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x" sheetId="1" r:id="rId1"/>
    <sheet name="result_summary.csv" sheetId="2" r:id="rId2"/>
    <sheet name="VV_2_100_down_1.csv" sheetId="3" r:id="rId3"/>
    <sheet name="VV_2_100_down_1" sheetId="4" r:id="rId4"/>
    <sheet name="VV_2_100_up_1.csv" sheetId="5" r:id="rId5"/>
    <sheet name="VV_2_100_up_1" sheetId="6" r:id="rId6"/>
    <sheet name="VV_2_100_down_2.csv" sheetId="7" r:id="rId7"/>
    <sheet name="VV_2_100_down_2" sheetId="8" r:id="rId8"/>
    <sheet name="VV_2_100_up_2.csv" sheetId="9" r:id="rId9"/>
    <sheet name="VV_2_100_up_2" sheetId="10" r:id="rId10"/>
    <sheet name="VV_2_100_down_3.csv" sheetId="11" r:id="rId11"/>
    <sheet name="VV_2_100_down_3" sheetId="12" r:id="rId12"/>
    <sheet name="VV_2_100_up_3.csv" sheetId="13" r:id="rId13"/>
    <sheet name="VV_2_100_up_3" sheetId="14" r:id="rId14"/>
    <sheet name="VV_2_66_down_1.csv" sheetId="15" r:id="rId15"/>
    <sheet name="VV_2_66_down_1" sheetId="16" r:id="rId16"/>
    <sheet name="VV_2_66_up_1.csv" sheetId="17" r:id="rId17"/>
    <sheet name="VV_2_66_up_1" sheetId="18" r:id="rId18"/>
    <sheet name="VV_2_66_down_2.csv" sheetId="19" r:id="rId19"/>
    <sheet name="VV_2_66_down_2" sheetId="20" r:id="rId20"/>
    <sheet name="VV_2_66_up_2.csv" sheetId="21" r:id="rId21"/>
    <sheet name="VV_2_66_up_2" sheetId="22" r:id="rId22"/>
    <sheet name="VV_2_66_down_3.csv" sheetId="23" r:id="rId23"/>
    <sheet name="VV_2_66_down_3" sheetId="24" r:id="rId24"/>
    <sheet name="VV_2_66_up_3.csv" sheetId="25" r:id="rId25"/>
    <sheet name="VV_2_66_up_3" sheetId="26" r:id="rId26"/>
    <sheet name="VV_2_66_down_4.csv" sheetId="27" r:id="rId27"/>
    <sheet name="VV_2_66_down_4" sheetId="28" r:id="rId28"/>
    <sheet name="VV_2_66_up_4.csv" sheetId="29" r:id="rId29"/>
    <sheet name="VV_2_66_up_4" sheetId="30" r:id="rId30"/>
    <sheet name="VV_2_66_down_5.csv" sheetId="31" r:id="rId31"/>
    <sheet name="VV_2_66_down_5" sheetId="32" r:id="rId32"/>
    <sheet name="VV_2_66_up_5.csv" sheetId="33" r:id="rId33"/>
    <sheet name="VV_2_66_up_5" sheetId="34" r:id="rId34"/>
    <sheet name="VV_2_20_down_1.csv" sheetId="35" r:id="rId35"/>
    <sheet name="VV_2_20_down_1" sheetId="36" r:id="rId36"/>
    <sheet name="VV_2_20_up_1.csv" sheetId="37" r:id="rId37"/>
    <sheet name="VV_2_20_up_1" sheetId="38" r:id="rId38"/>
    <sheet name="VV_2_20_down_2.csv" sheetId="39" r:id="rId39"/>
    <sheet name="VV_2_20_down_2" sheetId="40" r:id="rId40"/>
    <sheet name="VV_2_20_up_2.csv" sheetId="41" r:id="rId41"/>
    <sheet name="VV_2_20_up_2" sheetId="42" r:id="rId42"/>
    <sheet name="VV_2_20_down_3.csv" sheetId="43" r:id="rId43"/>
    <sheet name="VV_2_20_down_3" sheetId="44" r:id="rId44"/>
    <sheet name="VV_2_20_up_3.csv" sheetId="45" r:id="rId45"/>
    <sheet name="VV_2_20_up_3" sheetId="46" r:id="rId46"/>
  </sheets>
  <calcPr calcId="124519" fullCalcOnLoad="1"/>
</workbook>
</file>

<file path=xl/sharedStrings.xml><?xml version="1.0" encoding="utf-8"?>
<sst xmlns="http://schemas.openxmlformats.org/spreadsheetml/2006/main" count="2534" uniqueCount="124">
  <si>
    <t>File</t>
  </si>
  <si>
    <t>Description</t>
  </si>
  <si>
    <t>Notes</t>
  </si>
  <si>
    <t>result_summary.csv</t>
  </si>
  <si>
    <t>Result</t>
  </si>
  <si>
    <t>Test Name</t>
  </si>
  <si>
    <t>Power Priority</t>
  </si>
  <si>
    <t>Power Level</t>
  </si>
  <si>
    <t>Iteration</t>
  </si>
  <si>
    <t>Var MSA</t>
  </si>
  <si>
    <t>Dataset File</t>
  </si>
  <si>
    <t>Point Result 1</t>
  </si>
  <si>
    <t>Var Actual 1</t>
  </si>
  <si>
    <t>Var Target 1</t>
  </si>
  <si>
    <t>Var Min Allowed 1</t>
  </si>
  <si>
    <t>Var Max Allowed 1</t>
  </si>
  <si>
    <t>Point Result 2</t>
  </si>
  <si>
    <t>Var Actual 2</t>
  </si>
  <si>
    <t>Var Target 2</t>
  </si>
  <si>
    <t>Var Min Allowed 2</t>
  </si>
  <si>
    <t>Var Max Allowed 2</t>
  </si>
  <si>
    <t>Point Result 3</t>
  </si>
  <si>
    <t>Var Actual 3</t>
  </si>
  <si>
    <t>Var Target 3</t>
  </si>
  <si>
    <t>Var Min Allowed 3</t>
  </si>
  <si>
    <t>Var Max Allowed 3</t>
  </si>
  <si>
    <t>Pass</t>
  </si>
  <si>
    <t>Fail</t>
  </si>
  <si>
    <t>VV_2_100_down_1</t>
  </si>
  <si>
    <t>Reactive</t>
  </si>
  <si>
    <t>VV_2_100_down_1.csv</t>
  </si>
  <si>
    <t>VV_2_100_up_1</t>
  </si>
  <si>
    <t>VV_2_100_up_1.csv</t>
  </si>
  <si>
    <t>VV_2_100_down_2</t>
  </si>
  <si>
    <t>VV_2_100_down_2.csv</t>
  </si>
  <si>
    <t>VV_2_100_up_2</t>
  </si>
  <si>
    <t>VV_2_100_up_2.csv</t>
  </si>
  <si>
    <t>VV_2_100_down_3</t>
  </si>
  <si>
    <t>VV_2_100_down_3.csv</t>
  </si>
  <si>
    <t>VV_2_100_up_3</t>
  </si>
  <si>
    <t>VV_2_100_up_3.csv</t>
  </si>
  <si>
    <t>VV_2_66_down_1</t>
  </si>
  <si>
    <t>VV_2_66_down_1.csv</t>
  </si>
  <si>
    <t>VV_2_66_up_1</t>
  </si>
  <si>
    <t>VV_2_66_up_1.csv</t>
  </si>
  <si>
    <t>VV_2_66_down_2</t>
  </si>
  <si>
    <t>VV_2_66_down_2.csv</t>
  </si>
  <si>
    <t>VV_2_66_up_2</t>
  </si>
  <si>
    <t>VV_2_66_up_2.csv</t>
  </si>
  <si>
    <t>VV_2_66_down_3</t>
  </si>
  <si>
    <t>VV_2_66_down_3.csv</t>
  </si>
  <si>
    <t>VV_2_66_up_3</t>
  </si>
  <si>
    <t>VV_2_66_up_3.csv</t>
  </si>
  <si>
    <t>VV_2_66_down_4</t>
  </si>
  <si>
    <t>VV_2_66_down_4.csv</t>
  </si>
  <si>
    <t>VV_2_66_up_4</t>
  </si>
  <si>
    <t>VV_2_66_up_4.csv</t>
  </si>
  <si>
    <t>VV_2_66_down_5</t>
  </si>
  <si>
    <t>VV_2_66_down_5.csv</t>
  </si>
  <si>
    <t>VV_2_66_up_5</t>
  </si>
  <si>
    <t>VV_2_66_up_5.csv</t>
  </si>
  <si>
    <t>VV_2_20_down_1</t>
  </si>
  <si>
    <t>VV_2_20_down_1.csv</t>
  </si>
  <si>
    <t>VV_2_20_up_1</t>
  </si>
  <si>
    <t>VV_2_20_up_1.csv</t>
  </si>
  <si>
    <t>VV_2_20_down_2</t>
  </si>
  <si>
    <t>VV_2_20_down_2.csv</t>
  </si>
  <si>
    <t>VV_2_20_up_2</t>
  </si>
  <si>
    <t>VV_2_20_up_2.csv</t>
  </si>
  <si>
    <t>VV_2_20_down_3</t>
  </si>
  <si>
    <t>VV_2_20_down_3.csv</t>
  </si>
  <si>
    <t>VV_2_20_up_3</t>
  </si>
  <si>
    <t>VV_2_20_up_3.csv</t>
  </si>
  <si>
    <t>TIME</t>
  </si>
  <si>
    <t>DC_V</t>
  </si>
  <si>
    <t>DC_I</t>
  </si>
  <si>
    <t>AC_VRMS_1</t>
  </si>
  <si>
    <t>AC_VRMS_2</t>
  </si>
  <si>
    <t>AC_VRMS_3</t>
  </si>
  <si>
    <t>AC_IRMS_1</t>
  </si>
  <si>
    <t>AC_IRMS_2</t>
  </si>
  <si>
    <t>AC_IRMS_3</t>
  </si>
  <si>
    <t>DC_P</t>
  </si>
  <si>
    <t>AC_S_1</t>
  </si>
  <si>
    <t>AC_S_2</t>
  </si>
  <si>
    <t>AC_S_3</t>
  </si>
  <si>
    <t>AC_P_1</t>
  </si>
  <si>
    <t>AC_P_2</t>
  </si>
  <si>
    <t>AC_P_3</t>
  </si>
  <si>
    <t>AC_Q_1</t>
  </si>
  <si>
    <t>AC_Q_2</t>
  </si>
  <si>
    <t>AC_Q_3</t>
  </si>
  <si>
    <t>AC_FREQ_1</t>
  </si>
  <si>
    <t>AC_FREQ_2</t>
  </si>
  <si>
    <t>AC_FREQ_3</t>
  </si>
  <si>
    <t>AC_PF_1</t>
  </si>
  <si>
    <t>AC_PF_2</t>
  </si>
  <si>
    <t>AC_PF_3</t>
  </si>
  <si>
    <t>TRIG</t>
  </si>
  <si>
    <t>TRIG_GRID</t>
  </si>
  <si>
    <t>V_ACT_1</t>
  </si>
  <si>
    <t>Q_ACT_1</t>
  </si>
  <si>
    <t>V_TARGET_1</t>
  </si>
  <si>
    <t>Q_TARGET_1</t>
  </si>
  <si>
    <t>Q_MIN_1</t>
  </si>
  <si>
    <t>Q_MAX_1</t>
  </si>
  <si>
    <t>Q_MIN_ERROR_1</t>
  </si>
  <si>
    <t>Q_MAX_ERROR_1</t>
  </si>
  <si>
    <t>V_ACT_2</t>
  </si>
  <si>
    <t>Q_ACT_2</t>
  </si>
  <si>
    <t>V_TARGET_2</t>
  </si>
  <si>
    <t>Q_TARGET_2</t>
  </si>
  <si>
    <t>Q_MIN_2</t>
  </si>
  <si>
    <t>Q_MAX_2</t>
  </si>
  <si>
    <t>Q_MIN_ERROR_2</t>
  </si>
  <si>
    <t>Q_MAX_ERROR_2</t>
  </si>
  <si>
    <t>V_ACT_3</t>
  </si>
  <si>
    <t>Q_ACT_3</t>
  </si>
  <si>
    <t>V_TARGET_3</t>
  </si>
  <si>
    <t>Q_TARGET_3</t>
  </si>
  <si>
    <t>Q_MIN_3</t>
  </si>
  <si>
    <t>Q_MAX_3</t>
  </si>
  <si>
    <t>Q_MIN_ERROR_3</t>
  </si>
  <si>
    <t>Q_MAX_ERROR_3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</si>
</sst>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theme" Target="theme/theme1.xml"/><Relationship Id="rId48" Type="http://schemas.openxmlformats.org/officeDocument/2006/relationships/styles" Target="styles.xml"/><Relationship Id="rId4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VV_2_100_down_1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VV_2_100_down_1.csv!$A$2:$A$68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0.529999971389771</c:v>
                </c:pt>
                <c:pt idx="2">
                  <c:v>0.559999942779541</c:v>
                </c:pt>
                <c:pt idx="3">
                  <c:v>0.990000009536743</c:v>
                </c:pt>
                <c:pt idx="4">
                  <c:v>1.99000000953674</c:v>
                </c:pt>
                <c:pt idx="5">
                  <c:v>2.01999998092651</c:v>
                </c:pt>
                <c:pt idx="6">
                  <c:v>2.0699999332428</c:v>
                </c:pt>
                <c:pt idx="7">
                  <c:v>3</c:v>
                </c:pt>
                <c:pt idx="8">
                  <c:v>3.53999996185303</c:v>
                </c:pt>
                <c:pt idx="9">
                  <c:v>3.57999992370605</c:v>
                </c:pt>
                <c:pt idx="10">
                  <c:v>4.00999999046326</c:v>
                </c:pt>
                <c:pt idx="11">
                  <c:v>4.99000000953674</c:v>
                </c:pt>
                <c:pt idx="12">
                  <c:v>5.02999997138977</c:v>
                </c:pt>
                <c:pt idx="13">
                  <c:v>5.07999992370605</c:v>
                </c:pt>
                <c:pt idx="14">
                  <c:v>6</c:v>
                </c:pt>
                <c:pt idx="15">
                  <c:v>6.54999995231628</c:v>
                </c:pt>
                <c:pt idx="16">
                  <c:v>6.59999990463257</c:v>
                </c:pt>
                <c:pt idx="17">
                  <c:v>7</c:v>
                </c:pt>
                <c:pt idx="18">
                  <c:v>8.01999998092651</c:v>
                </c:pt>
                <c:pt idx="19">
                  <c:v>8.0699999332428</c:v>
                </c:pt>
                <c:pt idx="20">
                  <c:v>8.12999987602234</c:v>
                </c:pt>
                <c:pt idx="21">
                  <c:v>9</c:v>
                </c:pt>
                <c:pt idx="22">
                  <c:v>9.55999994277954</c:v>
                </c:pt>
                <c:pt idx="23">
                  <c:v>9.60999989509583</c:v>
                </c:pt>
                <c:pt idx="24">
                  <c:v>10.0099999904633</c:v>
                </c:pt>
                <c:pt idx="25">
                  <c:v>11</c:v>
                </c:pt>
                <c:pt idx="26">
                  <c:v>11.039999961853</c:v>
                </c:pt>
                <c:pt idx="27">
                  <c:v>11.0899999141693</c:v>
                </c:pt>
                <c:pt idx="28">
                  <c:v>11.9900000095367</c:v>
                </c:pt>
                <c:pt idx="29">
                  <c:v>12.5299999713898</c:v>
                </c:pt>
                <c:pt idx="30">
                  <c:v>12.5699999332428</c:v>
                </c:pt>
                <c:pt idx="31">
                  <c:v>13</c:v>
                </c:pt>
                <c:pt idx="32">
                  <c:v>14</c:v>
                </c:pt>
                <c:pt idx="33">
                  <c:v>14.039999961853</c:v>
                </c:pt>
                <c:pt idx="34">
                  <c:v>14.0899999141693</c:v>
                </c:pt>
                <c:pt idx="35">
                  <c:v>15</c:v>
                </c:pt>
                <c:pt idx="36">
                  <c:v>15.539999961853</c:v>
                </c:pt>
                <c:pt idx="37">
                  <c:v>15.5899999141693</c:v>
                </c:pt>
                <c:pt idx="38">
                  <c:v>16</c:v>
                </c:pt>
                <c:pt idx="39">
                  <c:v>16.9900000095367</c:v>
                </c:pt>
                <c:pt idx="40">
                  <c:v>17.0199999809265</c:v>
                </c:pt>
                <c:pt idx="41">
                  <c:v>17.0599999427795</c:v>
                </c:pt>
                <c:pt idx="42">
                  <c:v>17.9900000095367</c:v>
                </c:pt>
                <c:pt idx="43">
                  <c:v>18.5199999809265</c:v>
                </c:pt>
                <c:pt idx="44">
                  <c:v>18.5499999523163</c:v>
                </c:pt>
                <c:pt idx="45">
                  <c:v>18.9800000190735</c:v>
                </c:pt>
                <c:pt idx="46">
                  <c:v>19.9900000095367</c:v>
                </c:pt>
                <c:pt idx="47">
                  <c:v>20.0199999809265</c:v>
                </c:pt>
                <c:pt idx="48">
                  <c:v>20.0599999427795</c:v>
                </c:pt>
                <c:pt idx="49">
                  <c:v>20.9900000095367</c:v>
                </c:pt>
                <c:pt idx="50">
                  <c:v>21.5199999809265</c:v>
                </c:pt>
                <c:pt idx="51">
                  <c:v>21.5599999427795</c:v>
                </c:pt>
                <c:pt idx="52">
                  <c:v>21.9900000095367</c:v>
                </c:pt>
                <c:pt idx="53">
                  <c:v>22.9900000095367</c:v>
                </c:pt>
                <c:pt idx="54">
                  <c:v>23.0299999713898</c:v>
                </c:pt>
                <c:pt idx="55">
                  <c:v>23.0699999332428</c:v>
                </c:pt>
                <c:pt idx="56">
                  <c:v>23.9900000095367</c:v>
                </c:pt>
                <c:pt idx="57">
                  <c:v>24.5299999713898</c:v>
                </c:pt>
                <c:pt idx="58">
                  <c:v>24.5599999427795</c:v>
                </c:pt>
                <c:pt idx="59">
                  <c:v>24.9900000095367</c:v>
                </c:pt>
                <c:pt idx="60">
                  <c:v>25.9900000095367</c:v>
                </c:pt>
                <c:pt idx="61">
                  <c:v>26.0099999904633</c:v>
                </c:pt>
                <c:pt idx="62">
                  <c:v>26.0599999427795</c:v>
                </c:pt>
                <c:pt idx="63">
                  <c:v>26.9900000095367</c:v>
                </c:pt>
                <c:pt idx="64">
                  <c:v>27.5199999809265</c:v>
                </c:pt>
                <c:pt idx="65">
                  <c:v>27.5599999427795</c:v>
                </c:pt>
              </c:numCache>
            </c:numRef>
          </c:xVal>
          <c:yVal>
            <c:numRef>
              <c:f>VV_2_100_down_1.csv!$N$2:$N$68</c:f>
              <c:numCache>
                <c:formatCode>General</c:formatCode>
                <c:ptCount val="67"/>
                <c:pt idx="0">
                  <c:v>8320.98307292</c:v>
                </c:pt>
                <c:pt idx="1">
                  <c:v>8711.56575521</c:v>
                </c:pt>
                <c:pt idx="2">
                  <c:v>8987.95898438</c:v>
                </c:pt>
                <c:pt idx="3">
                  <c:v>9724.90234375</c:v>
                </c:pt>
                <c:pt idx="4">
                  <c:v>10022.6972656</c:v>
                </c:pt>
                <c:pt idx="5">
                  <c:v>9869.36914062</c:v>
                </c:pt>
                <c:pt idx="6">
                  <c:v>10100.7213542</c:v>
                </c:pt>
                <c:pt idx="7">
                  <c:v>10158.2285156</c:v>
                </c:pt>
                <c:pt idx="8">
                  <c:v>9851.51171875</c:v>
                </c:pt>
                <c:pt idx="9">
                  <c:v>10187.3619792</c:v>
                </c:pt>
                <c:pt idx="10">
                  <c:v>10570.4186198</c:v>
                </c:pt>
                <c:pt idx="11">
                  <c:v>10862.6608073</c:v>
                </c:pt>
                <c:pt idx="12">
                  <c:v>10791.109375</c:v>
                </c:pt>
                <c:pt idx="13">
                  <c:v>10909.7141927</c:v>
                </c:pt>
                <c:pt idx="14">
                  <c:v>10984.9335938</c:v>
                </c:pt>
                <c:pt idx="15">
                  <c:v>10825.5872396</c:v>
                </c:pt>
                <c:pt idx="16">
                  <c:v>11020.4192708</c:v>
                </c:pt>
                <c:pt idx="17">
                  <c:v>10973.7760417</c:v>
                </c:pt>
                <c:pt idx="18">
                  <c:v>10810.297526</c:v>
                </c:pt>
                <c:pt idx="19">
                  <c:v>10854.3580729</c:v>
                </c:pt>
                <c:pt idx="20">
                  <c:v>10892.7897135</c:v>
                </c:pt>
                <c:pt idx="21">
                  <c:v>10883.1367188</c:v>
                </c:pt>
                <c:pt idx="22">
                  <c:v>10879.8248698</c:v>
                </c:pt>
                <c:pt idx="23">
                  <c:v>10808.5865885</c:v>
                </c:pt>
                <c:pt idx="24">
                  <c:v>10849.5585938</c:v>
                </c:pt>
                <c:pt idx="25">
                  <c:v>11031.1328125</c:v>
                </c:pt>
                <c:pt idx="26">
                  <c:v>10798.9615885</c:v>
                </c:pt>
                <c:pt idx="27">
                  <c:v>10862.9921875</c:v>
                </c:pt>
                <c:pt idx="28">
                  <c:v>10749.9954427</c:v>
                </c:pt>
                <c:pt idx="29">
                  <c:v>11009.234375</c:v>
                </c:pt>
                <c:pt idx="30">
                  <c:v>10772.7050781</c:v>
                </c:pt>
                <c:pt idx="31">
                  <c:v>10775.9641927</c:v>
                </c:pt>
                <c:pt idx="32">
                  <c:v>10892.2571615</c:v>
                </c:pt>
                <c:pt idx="33">
                  <c:v>10884.0169271</c:v>
                </c:pt>
                <c:pt idx="34">
                  <c:v>10599.9641927</c:v>
                </c:pt>
                <c:pt idx="35">
                  <c:v>10562.7779948</c:v>
                </c:pt>
                <c:pt idx="36">
                  <c:v>10815.6165365</c:v>
                </c:pt>
                <c:pt idx="37">
                  <c:v>10595.6653646</c:v>
                </c:pt>
                <c:pt idx="38">
                  <c:v>10724.016276</c:v>
                </c:pt>
                <c:pt idx="39">
                  <c:v>10790.655599</c:v>
                </c:pt>
                <c:pt idx="40">
                  <c:v>10760.4446615</c:v>
                </c:pt>
                <c:pt idx="41">
                  <c:v>10780.6419271</c:v>
                </c:pt>
                <c:pt idx="42">
                  <c:v>10495.2389323</c:v>
                </c:pt>
                <c:pt idx="43">
                  <c:v>10706.1894531</c:v>
                </c:pt>
                <c:pt idx="44">
                  <c:v>10764.797526</c:v>
                </c:pt>
                <c:pt idx="45">
                  <c:v>10396.9277344</c:v>
                </c:pt>
                <c:pt idx="46">
                  <c:v>10669.1940104</c:v>
                </c:pt>
                <c:pt idx="47">
                  <c:v>10704.4147135</c:v>
                </c:pt>
                <c:pt idx="48">
                  <c:v>10679.4563802</c:v>
                </c:pt>
                <c:pt idx="49">
                  <c:v>10309.6139323</c:v>
                </c:pt>
                <c:pt idx="50">
                  <c:v>10240.8138021</c:v>
                </c:pt>
                <c:pt idx="51">
                  <c:v>10246.0097656</c:v>
                </c:pt>
                <c:pt idx="52">
                  <c:v>9830.64713542</c:v>
                </c:pt>
                <c:pt idx="53">
                  <c:v>10131.0768229</c:v>
                </c:pt>
                <c:pt idx="54">
                  <c:v>10066.0983073</c:v>
                </c:pt>
                <c:pt idx="55">
                  <c:v>9977.59635417</c:v>
                </c:pt>
                <c:pt idx="56">
                  <c:v>10318.6204427</c:v>
                </c:pt>
                <c:pt idx="57">
                  <c:v>10020.5852865</c:v>
                </c:pt>
                <c:pt idx="58">
                  <c:v>10078.0195312</c:v>
                </c:pt>
                <c:pt idx="59">
                  <c:v>9650.08723958</c:v>
                </c:pt>
                <c:pt idx="60">
                  <c:v>10146.9401042</c:v>
                </c:pt>
                <c:pt idx="61">
                  <c:v>10168.5625</c:v>
                </c:pt>
                <c:pt idx="62">
                  <c:v>10073.5826823</c:v>
                </c:pt>
                <c:pt idx="63">
                  <c:v>10164.499349</c:v>
                </c:pt>
                <c:pt idx="64">
                  <c:v>9884.16341146</c:v>
                </c:pt>
                <c:pt idx="65">
                  <c:v>10043.6295573</c:v>
                </c:pt>
              </c:numCache>
            </c:numRef>
          </c:yVal>
        </c:ser>
        <c:ser>
          <c:idx val="1"/>
          <c:order val="1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VV_2_100_down_1.csv!$A$2:$A$68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0.529999971389771</c:v>
                </c:pt>
                <c:pt idx="2">
                  <c:v>0.559999942779541</c:v>
                </c:pt>
                <c:pt idx="3">
                  <c:v>0.990000009536743</c:v>
                </c:pt>
                <c:pt idx="4">
                  <c:v>1.99000000953674</c:v>
                </c:pt>
                <c:pt idx="5">
                  <c:v>2.01999998092651</c:v>
                </c:pt>
                <c:pt idx="6">
                  <c:v>2.0699999332428</c:v>
                </c:pt>
                <c:pt idx="7">
                  <c:v>3</c:v>
                </c:pt>
                <c:pt idx="8">
                  <c:v>3.53999996185303</c:v>
                </c:pt>
                <c:pt idx="9">
                  <c:v>3.57999992370605</c:v>
                </c:pt>
                <c:pt idx="10">
                  <c:v>4.00999999046326</c:v>
                </c:pt>
                <c:pt idx="11">
                  <c:v>4.99000000953674</c:v>
                </c:pt>
                <c:pt idx="12">
                  <c:v>5.02999997138977</c:v>
                </c:pt>
                <c:pt idx="13">
                  <c:v>5.07999992370605</c:v>
                </c:pt>
                <c:pt idx="14">
                  <c:v>6</c:v>
                </c:pt>
                <c:pt idx="15">
                  <c:v>6.54999995231628</c:v>
                </c:pt>
                <c:pt idx="16">
                  <c:v>6.59999990463257</c:v>
                </c:pt>
                <c:pt idx="17">
                  <c:v>7</c:v>
                </c:pt>
                <c:pt idx="18">
                  <c:v>8.01999998092651</c:v>
                </c:pt>
                <c:pt idx="19">
                  <c:v>8.0699999332428</c:v>
                </c:pt>
                <c:pt idx="20">
                  <c:v>8.12999987602234</c:v>
                </c:pt>
                <c:pt idx="21">
                  <c:v>9</c:v>
                </c:pt>
                <c:pt idx="22">
                  <c:v>9.55999994277954</c:v>
                </c:pt>
                <c:pt idx="23">
                  <c:v>9.60999989509583</c:v>
                </c:pt>
                <c:pt idx="24">
                  <c:v>10.0099999904633</c:v>
                </c:pt>
                <c:pt idx="25">
                  <c:v>11</c:v>
                </c:pt>
                <c:pt idx="26">
                  <c:v>11.039999961853</c:v>
                </c:pt>
                <c:pt idx="27">
                  <c:v>11.0899999141693</c:v>
                </c:pt>
                <c:pt idx="28">
                  <c:v>11.9900000095367</c:v>
                </c:pt>
                <c:pt idx="29">
                  <c:v>12.5299999713898</c:v>
                </c:pt>
                <c:pt idx="30">
                  <c:v>12.5699999332428</c:v>
                </c:pt>
                <c:pt idx="31">
                  <c:v>13</c:v>
                </c:pt>
                <c:pt idx="32">
                  <c:v>14</c:v>
                </c:pt>
                <c:pt idx="33">
                  <c:v>14.039999961853</c:v>
                </c:pt>
                <c:pt idx="34">
                  <c:v>14.0899999141693</c:v>
                </c:pt>
                <c:pt idx="35">
                  <c:v>15</c:v>
                </c:pt>
                <c:pt idx="36">
                  <c:v>15.539999961853</c:v>
                </c:pt>
                <c:pt idx="37">
                  <c:v>15.5899999141693</c:v>
                </c:pt>
                <c:pt idx="38">
                  <c:v>16</c:v>
                </c:pt>
                <c:pt idx="39">
                  <c:v>16.9900000095367</c:v>
                </c:pt>
                <c:pt idx="40">
                  <c:v>17.0199999809265</c:v>
                </c:pt>
                <c:pt idx="41">
                  <c:v>17.0599999427795</c:v>
                </c:pt>
                <c:pt idx="42">
                  <c:v>17.9900000095367</c:v>
                </c:pt>
                <c:pt idx="43">
                  <c:v>18.5199999809265</c:v>
                </c:pt>
                <c:pt idx="44">
                  <c:v>18.5499999523163</c:v>
                </c:pt>
                <c:pt idx="45">
                  <c:v>18.9800000190735</c:v>
                </c:pt>
                <c:pt idx="46">
                  <c:v>19.9900000095367</c:v>
                </c:pt>
                <c:pt idx="47">
                  <c:v>20.0199999809265</c:v>
                </c:pt>
                <c:pt idx="48">
                  <c:v>20.0599999427795</c:v>
                </c:pt>
                <c:pt idx="49">
                  <c:v>20.9900000095367</c:v>
                </c:pt>
                <c:pt idx="50">
                  <c:v>21.5199999809265</c:v>
                </c:pt>
                <c:pt idx="51">
                  <c:v>21.5599999427795</c:v>
                </c:pt>
                <c:pt idx="52">
                  <c:v>21.9900000095367</c:v>
                </c:pt>
                <c:pt idx="53">
                  <c:v>22.9900000095367</c:v>
                </c:pt>
                <c:pt idx="54">
                  <c:v>23.0299999713898</c:v>
                </c:pt>
                <c:pt idx="55">
                  <c:v>23.0699999332428</c:v>
                </c:pt>
                <c:pt idx="56">
                  <c:v>23.9900000095367</c:v>
                </c:pt>
                <c:pt idx="57">
                  <c:v>24.5299999713898</c:v>
                </c:pt>
                <c:pt idx="58">
                  <c:v>24.5599999427795</c:v>
                </c:pt>
                <c:pt idx="59">
                  <c:v>24.9900000095367</c:v>
                </c:pt>
                <c:pt idx="60">
                  <c:v>25.9900000095367</c:v>
                </c:pt>
                <c:pt idx="61">
                  <c:v>26.0099999904633</c:v>
                </c:pt>
                <c:pt idx="62">
                  <c:v>26.0599999427795</c:v>
                </c:pt>
                <c:pt idx="63">
                  <c:v>26.9900000095367</c:v>
                </c:pt>
                <c:pt idx="64">
                  <c:v>27.5199999809265</c:v>
                </c:pt>
                <c:pt idx="65">
                  <c:v>27.5599999427795</c:v>
                </c:pt>
              </c:numCache>
            </c:numRef>
          </c:xVal>
          <c:yVal>
            <c:numRef>
              <c:f>VV_2_100_down_1.csv!$Q$2:$Q$68</c:f>
              <c:numCache>
                <c:formatCode>General</c:formatCode>
                <c:ptCount val="67"/>
                <c:pt idx="0">
                  <c:v>-5789.10611979</c:v>
                </c:pt>
                <c:pt idx="1">
                  <c:v>-5756.29036458</c:v>
                </c:pt>
                <c:pt idx="2">
                  <c:v>-5802.80143229</c:v>
                </c:pt>
                <c:pt idx="3">
                  <c:v>-5784.65039062</c:v>
                </c:pt>
                <c:pt idx="4">
                  <c:v>-5810.37434896</c:v>
                </c:pt>
                <c:pt idx="5">
                  <c:v>-5853.1875</c:v>
                </c:pt>
                <c:pt idx="6">
                  <c:v>-5677.53450521</c:v>
                </c:pt>
                <c:pt idx="7">
                  <c:v>-5783.84830729</c:v>
                </c:pt>
                <c:pt idx="8">
                  <c:v>-5830.49674479</c:v>
                </c:pt>
                <c:pt idx="9">
                  <c:v>-5821.65625</c:v>
                </c:pt>
                <c:pt idx="10">
                  <c:v>-3876.71875</c:v>
                </c:pt>
                <c:pt idx="11">
                  <c:v>-3898.5406901</c:v>
                </c:pt>
                <c:pt idx="12">
                  <c:v>-3865.94628906</c:v>
                </c:pt>
                <c:pt idx="13">
                  <c:v>-3629.61946615</c:v>
                </c:pt>
                <c:pt idx="14">
                  <c:v>-2811.68652344</c:v>
                </c:pt>
                <c:pt idx="15">
                  <c:v>-2815.51822917</c:v>
                </c:pt>
                <c:pt idx="16">
                  <c:v>-2844.90136719</c:v>
                </c:pt>
                <c:pt idx="17">
                  <c:v>-1793.56966146</c:v>
                </c:pt>
                <c:pt idx="18">
                  <c:v>-1666.6554362</c:v>
                </c:pt>
                <c:pt idx="19">
                  <c:v>-1781.28417969</c:v>
                </c:pt>
                <c:pt idx="20">
                  <c:v>-1454.93847656</c:v>
                </c:pt>
                <c:pt idx="21">
                  <c:v>-693.076497396</c:v>
                </c:pt>
                <c:pt idx="22">
                  <c:v>-716.401611328</c:v>
                </c:pt>
                <c:pt idx="23">
                  <c:v>-827.445719401</c:v>
                </c:pt>
                <c:pt idx="24">
                  <c:v>-85.0973002116</c:v>
                </c:pt>
                <c:pt idx="25">
                  <c:v>12.0817654928</c:v>
                </c:pt>
                <c:pt idx="26">
                  <c:v>-11.666838328</c:v>
                </c:pt>
                <c:pt idx="27">
                  <c:v>9.70943895976</c:v>
                </c:pt>
                <c:pt idx="28">
                  <c:v>-34.5013809204</c:v>
                </c:pt>
                <c:pt idx="29">
                  <c:v>-13.4159978231</c:v>
                </c:pt>
                <c:pt idx="30">
                  <c:v>-10.8874282837</c:v>
                </c:pt>
                <c:pt idx="31">
                  <c:v>-71.7098693848</c:v>
                </c:pt>
                <c:pt idx="32">
                  <c:v>9.57497723897</c:v>
                </c:pt>
                <c:pt idx="33">
                  <c:v>5.00278568268</c:v>
                </c:pt>
                <c:pt idx="34">
                  <c:v>-3.86636447906</c:v>
                </c:pt>
                <c:pt idx="35">
                  <c:v>375.262613932</c:v>
                </c:pt>
                <c:pt idx="36">
                  <c:v>269.274312337</c:v>
                </c:pt>
                <c:pt idx="37">
                  <c:v>329.079020182</c:v>
                </c:pt>
                <c:pt idx="38">
                  <c:v>2213.33414714</c:v>
                </c:pt>
                <c:pt idx="39">
                  <c:v>2253.0139974</c:v>
                </c:pt>
                <c:pt idx="40">
                  <c:v>2203.23128255</c:v>
                </c:pt>
                <c:pt idx="41">
                  <c:v>2276.00960286</c:v>
                </c:pt>
                <c:pt idx="42">
                  <c:v>3197.75878906</c:v>
                </c:pt>
                <c:pt idx="43">
                  <c:v>3235.15657552</c:v>
                </c:pt>
                <c:pt idx="44">
                  <c:v>3286.08886719</c:v>
                </c:pt>
                <c:pt idx="45">
                  <c:v>4259.2203776</c:v>
                </c:pt>
                <c:pt idx="46">
                  <c:v>4379.64160156</c:v>
                </c:pt>
                <c:pt idx="47">
                  <c:v>4352.39713542</c:v>
                </c:pt>
                <c:pt idx="48">
                  <c:v>4399.89388021</c:v>
                </c:pt>
                <c:pt idx="49">
                  <c:v>5443.0328776</c:v>
                </c:pt>
                <c:pt idx="50">
                  <c:v>5372.72786458</c:v>
                </c:pt>
                <c:pt idx="51">
                  <c:v>5409.86035156</c:v>
                </c:pt>
                <c:pt idx="52">
                  <c:v>5736.74804688</c:v>
                </c:pt>
                <c:pt idx="53">
                  <c:v>5797.28125</c:v>
                </c:pt>
                <c:pt idx="54">
                  <c:v>5795.1171875</c:v>
                </c:pt>
                <c:pt idx="55">
                  <c:v>5734.17252604</c:v>
                </c:pt>
                <c:pt idx="56">
                  <c:v>5793.63346354</c:v>
                </c:pt>
                <c:pt idx="57">
                  <c:v>5746.35091146</c:v>
                </c:pt>
                <c:pt idx="58">
                  <c:v>5724.390625</c:v>
                </c:pt>
                <c:pt idx="59">
                  <c:v>5835.95182292</c:v>
                </c:pt>
                <c:pt idx="60">
                  <c:v>5768.12695312</c:v>
                </c:pt>
                <c:pt idx="61">
                  <c:v>5796.17643229</c:v>
                </c:pt>
                <c:pt idx="62">
                  <c:v>5717.17578125</c:v>
                </c:pt>
                <c:pt idx="63">
                  <c:v>5759.16536458</c:v>
                </c:pt>
                <c:pt idx="64">
                  <c:v>5685.52604167</c:v>
                </c:pt>
                <c:pt idx="65">
                  <c:v>5729.61132812</c:v>
                </c:pt>
              </c:numCache>
            </c:numRef>
          </c:yVal>
        </c:ser>
        <c:axId val="50010001"/>
        <c:axId val="50010002"/>
      </c:scatterChart>
      <c:scatterChart>
        <c:scatterStyle val="lineMarker"/>
        <c:ser>
          <c:idx val="2"/>
          <c:order val="2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VV_2_100_down_1.csv!$A$2:$A$68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0.529999971389771</c:v>
                </c:pt>
                <c:pt idx="2">
                  <c:v>0.559999942779541</c:v>
                </c:pt>
                <c:pt idx="3">
                  <c:v>0.990000009536743</c:v>
                </c:pt>
                <c:pt idx="4">
                  <c:v>1.99000000953674</c:v>
                </c:pt>
                <c:pt idx="5">
                  <c:v>2.01999998092651</c:v>
                </c:pt>
                <c:pt idx="6">
                  <c:v>2.0699999332428</c:v>
                </c:pt>
                <c:pt idx="7">
                  <c:v>3</c:v>
                </c:pt>
                <c:pt idx="8">
                  <c:v>3.53999996185303</c:v>
                </c:pt>
                <c:pt idx="9">
                  <c:v>3.57999992370605</c:v>
                </c:pt>
                <c:pt idx="10">
                  <c:v>4.00999999046326</c:v>
                </c:pt>
                <c:pt idx="11">
                  <c:v>4.99000000953674</c:v>
                </c:pt>
                <c:pt idx="12">
                  <c:v>5.02999997138977</c:v>
                </c:pt>
                <c:pt idx="13">
                  <c:v>5.07999992370605</c:v>
                </c:pt>
                <c:pt idx="14">
                  <c:v>6</c:v>
                </c:pt>
                <c:pt idx="15">
                  <c:v>6.54999995231628</c:v>
                </c:pt>
                <c:pt idx="16">
                  <c:v>6.59999990463257</c:v>
                </c:pt>
                <c:pt idx="17">
                  <c:v>7</c:v>
                </c:pt>
                <c:pt idx="18">
                  <c:v>8.01999998092651</c:v>
                </c:pt>
                <c:pt idx="19">
                  <c:v>8.0699999332428</c:v>
                </c:pt>
                <c:pt idx="20">
                  <c:v>8.12999987602234</c:v>
                </c:pt>
                <c:pt idx="21">
                  <c:v>9</c:v>
                </c:pt>
                <c:pt idx="22">
                  <c:v>9.55999994277954</c:v>
                </c:pt>
                <c:pt idx="23">
                  <c:v>9.60999989509583</c:v>
                </c:pt>
                <c:pt idx="24">
                  <c:v>10.0099999904633</c:v>
                </c:pt>
                <c:pt idx="25">
                  <c:v>11</c:v>
                </c:pt>
                <c:pt idx="26">
                  <c:v>11.039999961853</c:v>
                </c:pt>
                <c:pt idx="27">
                  <c:v>11.0899999141693</c:v>
                </c:pt>
                <c:pt idx="28">
                  <c:v>11.9900000095367</c:v>
                </c:pt>
                <c:pt idx="29">
                  <c:v>12.5299999713898</c:v>
                </c:pt>
                <c:pt idx="30">
                  <c:v>12.5699999332428</c:v>
                </c:pt>
                <c:pt idx="31">
                  <c:v>13</c:v>
                </c:pt>
                <c:pt idx="32">
                  <c:v>14</c:v>
                </c:pt>
                <c:pt idx="33">
                  <c:v>14.039999961853</c:v>
                </c:pt>
                <c:pt idx="34">
                  <c:v>14.0899999141693</c:v>
                </c:pt>
                <c:pt idx="35">
                  <c:v>15</c:v>
                </c:pt>
                <c:pt idx="36">
                  <c:v>15.539999961853</c:v>
                </c:pt>
                <c:pt idx="37">
                  <c:v>15.5899999141693</c:v>
                </c:pt>
                <c:pt idx="38">
                  <c:v>16</c:v>
                </c:pt>
                <c:pt idx="39">
                  <c:v>16.9900000095367</c:v>
                </c:pt>
                <c:pt idx="40">
                  <c:v>17.0199999809265</c:v>
                </c:pt>
                <c:pt idx="41">
                  <c:v>17.0599999427795</c:v>
                </c:pt>
                <c:pt idx="42">
                  <c:v>17.9900000095367</c:v>
                </c:pt>
                <c:pt idx="43">
                  <c:v>18.5199999809265</c:v>
                </c:pt>
                <c:pt idx="44">
                  <c:v>18.5499999523163</c:v>
                </c:pt>
                <c:pt idx="45">
                  <c:v>18.9800000190735</c:v>
                </c:pt>
                <c:pt idx="46">
                  <c:v>19.9900000095367</c:v>
                </c:pt>
                <c:pt idx="47">
                  <c:v>20.0199999809265</c:v>
                </c:pt>
                <c:pt idx="48">
                  <c:v>20.0599999427795</c:v>
                </c:pt>
                <c:pt idx="49">
                  <c:v>20.9900000095367</c:v>
                </c:pt>
                <c:pt idx="50">
                  <c:v>21.5199999809265</c:v>
                </c:pt>
                <c:pt idx="51">
                  <c:v>21.5599999427795</c:v>
                </c:pt>
                <c:pt idx="52">
                  <c:v>21.9900000095367</c:v>
                </c:pt>
                <c:pt idx="53">
                  <c:v>22.9900000095367</c:v>
                </c:pt>
                <c:pt idx="54">
                  <c:v>23.0299999713898</c:v>
                </c:pt>
                <c:pt idx="55">
                  <c:v>23.0699999332428</c:v>
                </c:pt>
                <c:pt idx="56">
                  <c:v>23.9900000095367</c:v>
                </c:pt>
                <c:pt idx="57">
                  <c:v>24.5299999713898</c:v>
                </c:pt>
                <c:pt idx="58">
                  <c:v>24.5599999427795</c:v>
                </c:pt>
                <c:pt idx="59">
                  <c:v>24.9900000095367</c:v>
                </c:pt>
                <c:pt idx="60">
                  <c:v>25.9900000095367</c:v>
                </c:pt>
                <c:pt idx="61">
                  <c:v>26.0099999904633</c:v>
                </c:pt>
                <c:pt idx="62">
                  <c:v>26.0599999427795</c:v>
                </c:pt>
                <c:pt idx="63">
                  <c:v>26.9900000095367</c:v>
                </c:pt>
                <c:pt idx="64">
                  <c:v>27.5199999809265</c:v>
                </c:pt>
                <c:pt idx="65">
                  <c:v>27.5599999427795</c:v>
                </c:pt>
              </c:numCache>
            </c:numRef>
          </c:xVal>
          <c:yVal>
            <c:numRef>
              <c:f>'VV_2_100_down_1.csv'!$D$3:$D$68</c:f>
              <c:numCache>
                <c:formatCode>General</c:formatCode>
                <c:ptCount val="66"/>
                <c:pt idx="0">
                  <c:v>248.848510742</c:v>
                </c:pt>
                <c:pt idx="1">
                  <c:v>248.854934692</c:v>
                </c:pt>
                <c:pt idx="2">
                  <c:v>244.772872925</c:v>
                </c:pt>
                <c:pt idx="3">
                  <c:v>244.729278564</c:v>
                </c:pt>
                <c:pt idx="4">
                  <c:v>244.736984253</c:v>
                </c:pt>
                <c:pt idx="5">
                  <c:v>244.739608765</c:v>
                </c:pt>
                <c:pt idx="6">
                  <c:v>240.634841919</c:v>
                </c:pt>
                <c:pt idx="7">
                  <c:v>240.62437439</c:v>
                </c:pt>
                <c:pt idx="8">
                  <c:v>240.629730225</c:v>
                </c:pt>
                <c:pt idx="9">
                  <c:v>236.54145813</c:v>
                </c:pt>
                <c:pt idx="10">
                  <c:v>236.505065918</c:v>
                </c:pt>
                <c:pt idx="11">
                  <c:v>236.513900757</c:v>
                </c:pt>
                <c:pt idx="12">
                  <c:v>236.522109985</c:v>
                </c:pt>
                <c:pt idx="13">
                  <c:v>235.643356323</c:v>
                </c:pt>
                <c:pt idx="14">
                  <c:v>235.658004761</c:v>
                </c:pt>
                <c:pt idx="15">
                  <c:v>235.661727905</c:v>
                </c:pt>
                <c:pt idx="16">
                  <c:v>234.82270813</c:v>
                </c:pt>
                <c:pt idx="17">
                  <c:v>234.792007446</c:v>
                </c:pt>
                <c:pt idx="18">
                  <c:v>234.799743652</c:v>
                </c:pt>
                <c:pt idx="19">
                  <c:v>234.809295654</c:v>
                </c:pt>
                <c:pt idx="20">
                  <c:v>233.91809082</c:v>
                </c:pt>
                <c:pt idx="21">
                  <c:v>233.938049316</c:v>
                </c:pt>
                <c:pt idx="22">
                  <c:v>233.941192627</c:v>
                </c:pt>
                <c:pt idx="23">
                  <c:v>233.097000122</c:v>
                </c:pt>
                <c:pt idx="24">
                  <c:v>233.073959351</c:v>
                </c:pt>
                <c:pt idx="25">
                  <c:v>233.082046509</c:v>
                </c:pt>
                <c:pt idx="26">
                  <c:v>233.087890625</c:v>
                </c:pt>
                <c:pt idx="27">
                  <c:v>231.510772705</c:v>
                </c:pt>
                <c:pt idx="28">
                  <c:v>231.54335022</c:v>
                </c:pt>
                <c:pt idx="29">
                  <c:v>231.547439575</c:v>
                </c:pt>
                <c:pt idx="30">
                  <c:v>230.021591187</c:v>
                </c:pt>
                <c:pt idx="31">
                  <c:v>230.001800537</c:v>
                </c:pt>
                <c:pt idx="32">
                  <c:v>230.009475708</c:v>
                </c:pt>
                <c:pt idx="33">
                  <c:v>230.013122559</c:v>
                </c:pt>
                <c:pt idx="34">
                  <c:v>228.437179565</c:v>
                </c:pt>
                <c:pt idx="35">
                  <c:v>228.469940186</c:v>
                </c:pt>
                <c:pt idx="36">
                  <c:v>228.472595215</c:v>
                </c:pt>
                <c:pt idx="37">
                  <c:v>226.947036743</c:v>
                </c:pt>
                <c:pt idx="38">
                  <c:v>226.930435181</c:v>
                </c:pt>
                <c:pt idx="39">
                  <c:v>226.936477661</c:v>
                </c:pt>
                <c:pt idx="40">
                  <c:v>226.940414429</c:v>
                </c:pt>
                <c:pt idx="41">
                  <c:v>226.049118042</c:v>
                </c:pt>
                <c:pt idx="42">
                  <c:v>226.074203491</c:v>
                </c:pt>
                <c:pt idx="43">
                  <c:v>226.074203491</c:v>
                </c:pt>
                <c:pt idx="44">
                  <c:v>225.221313477</c:v>
                </c:pt>
                <c:pt idx="45">
                  <c:v>225.212203979</c:v>
                </c:pt>
                <c:pt idx="46">
                  <c:v>225.217071533</c:v>
                </c:pt>
                <c:pt idx="47">
                  <c:v>225.220062256</c:v>
                </c:pt>
                <c:pt idx="48">
                  <c:v>224.3150177</c:v>
                </c:pt>
                <c:pt idx="49">
                  <c:v>224.352722168</c:v>
                </c:pt>
                <c:pt idx="50">
                  <c:v>224.358566284</c:v>
                </c:pt>
                <c:pt idx="51">
                  <c:v>223.496612549</c:v>
                </c:pt>
                <c:pt idx="52">
                  <c:v>223.491027832</c:v>
                </c:pt>
                <c:pt idx="53">
                  <c:v>223.496032715</c:v>
                </c:pt>
                <c:pt idx="54">
                  <c:v>223.495803833</c:v>
                </c:pt>
                <c:pt idx="55">
                  <c:v>219.341217041</c:v>
                </c:pt>
                <c:pt idx="56">
                  <c:v>219.372436523</c:v>
                </c:pt>
                <c:pt idx="57">
                  <c:v>219.375091553</c:v>
                </c:pt>
                <c:pt idx="58">
                  <c:v>215.252670288</c:v>
                </c:pt>
                <c:pt idx="59">
                  <c:v>215.25239563</c:v>
                </c:pt>
                <c:pt idx="60">
                  <c:v>215.252380371</c:v>
                </c:pt>
                <c:pt idx="61">
                  <c:v>215.256118774</c:v>
                </c:pt>
                <c:pt idx="62">
                  <c:v>211.110916138</c:v>
                </c:pt>
                <c:pt idx="63">
                  <c:v>211.130996704</c:v>
                </c:pt>
                <c:pt idx="64">
                  <c:v>211.135284424</c:v>
                </c:pt>
              </c:numCache>
            </c:numRef>
          </c:yVal>
        </c:ser>
        <c:axId val="50010003"/>
        <c:axId val="50010004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 (var)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  <c:valAx>
        <c:axId val="50010003"/>
        <c:scaling>
          <c:orientation val="minMax"/>
        </c:scaling>
        <c:delete val="1"/>
        <c:axPos val="b"/>
        <c:numFmt formatCode="General" sourceLinked="1"/>
        <c:tickLblPos val="none"/>
        <c:crossAx val="50010004"/>
        <c:crosses val="autoZero"/>
        <c:crossBetween val="midCat"/>
      </c:valAx>
      <c:valAx>
        <c:axId val="5001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VV_2_66_up_2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VV_2_66_up_2.csv!$A$2:$A$68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0.549999952316284</c:v>
                </c:pt>
                <c:pt idx="2">
                  <c:v>0.599999904632568</c:v>
                </c:pt>
                <c:pt idx="3">
                  <c:v>0.990000009536743</c:v>
                </c:pt>
                <c:pt idx="4">
                  <c:v>2</c:v>
                </c:pt>
                <c:pt idx="5">
                  <c:v>2.0699999332428</c:v>
                </c:pt>
                <c:pt idx="6">
                  <c:v>2.12999987602234</c:v>
                </c:pt>
                <c:pt idx="7">
                  <c:v>2.99000000953674</c:v>
                </c:pt>
                <c:pt idx="8">
                  <c:v>3.55999994277954</c:v>
                </c:pt>
                <c:pt idx="9">
                  <c:v>3.60999989509583</c:v>
                </c:pt>
                <c:pt idx="10">
                  <c:v>4.01999998092651</c:v>
                </c:pt>
                <c:pt idx="11">
                  <c:v>4.99000000953674</c:v>
                </c:pt>
                <c:pt idx="12">
                  <c:v>5.01999998092651</c:v>
                </c:pt>
                <c:pt idx="13">
                  <c:v>5.05999994277954</c:v>
                </c:pt>
                <c:pt idx="14">
                  <c:v>5.99000000953674</c:v>
                </c:pt>
                <c:pt idx="15">
                  <c:v>6.54999995231628</c:v>
                </c:pt>
                <c:pt idx="16">
                  <c:v>6.59999990463257</c:v>
                </c:pt>
                <c:pt idx="17">
                  <c:v>7</c:v>
                </c:pt>
                <c:pt idx="18">
                  <c:v>7.99000000953674</c:v>
                </c:pt>
                <c:pt idx="19">
                  <c:v>8.01999998092651</c:v>
                </c:pt>
                <c:pt idx="20">
                  <c:v>8.0699999332428</c:v>
                </c:pt>
                <c:pt idx="21">
                  <c:v>8.99000000953674</c:v>
                </c:pt>
                <c:pt idx="22">
                  <c:v>9.52999997138977</c:v>
                </c:pt>
                <c:pt idx="23">
                  <c:v>9.55999994277954</c:v>
                </c:pt>
                <c:pt idx="24">
                  <c:v>9.98000001907349</c:v>
                </c:pt>
                <c:pt idx="25">
                  <c:v>10.9800000190735</c:v>
                </c:pt>
                <c:pt idx="26">
                  <c:v>11.0099999904633</c:v>
                </c:pt>
                <c:pt idx="27">
                  <c:v>11.0499999523163</c:v>
                </c:pt>
                <c:pt idx="28">
                  <c:v>12</c:v>
                </c:pt>
                <c:pt idx="29">
                  <c:v>12.5499999523163</c:v>
                </c:pt>
                <c:pt idx="30">
                  <c:v>12.5999999046326</c:v>
                </c:pt>
                <c:pt idx="31">
                  <c:v>13</c:v>
                </c:pt>
                <c:pt idx="32">
                  <c:v>13.9900000095367</c:v>
                </c:pt>
                <c:pt idx="33">
                  <c:v>14.0199999809265</c:v>
                </c:pt>
                <c:pt idx="34">
                  <c:v>14.0699999332428</c:v>
                </c:pt>
                <c:pt idx="35">
                  <c:v>14.9900000095367</c:v>
                </c:pt>
                <c:pt idx="36">
                  <c:v>15.539999961853</c:v>
                </c:pt>
                <c:pt idx="37">
                  <c:v>15.5699999332428</c:v>
                </c:pt>
                <c:pt idx="38">
                  <c:v>15.9900000095367</c:v>
                </c:pt>
                <c:pt idx="39">
                  <c:v>16.9900000095367</c:v>
                </c:pt>
                <c:pt idx="40">
                  <c:v>17.0199999809265</c:v>
                </c:pt>
                <c:pt idx="41">
                  <c:v>17.0699999332428</c:v>
                </c:pt>
                <c:pt idx="42">
                  <c:v>17.9900000095367</c:v>
                </c:pt>
                <c:pt idx="43">
                  <c:v>18.5199999809265</c:v>
                </c:pt>
                <c:pt idx="44">
                  <c:v>18.5599999427795</c:v>
                </c:pt>
                <c:pt idx="45">
                  <c:v>18.9800000190735</c:v>
                </c:pt>
                <c:pt idx="46">
                  <c:v>19.9900000095367</c:v>
                </c:pt>
                <c:pt idx="47">
                  <c:v>20.0299999713898</c:v>
                </c:pt>
                <c:pt idx="48">
                  <c:v>20.0699999332428</c:v>
                </c:pt>
                <c:pt idx="49">
                  <c:v>20.9800000190735</c:v>
                </c:pt>
                <c:pt idx="50">
                  <c:v>21.5199999809265</c:v>
                </c:pt>
                <c:pt idx="51">
                  <c:v>21.5699999332428</c:v>
                </c:pt>
                <c:pt idx="52">
                  <c:v>22</c:v>
                </c:pt>
                <c:pt idx="53">
                  <c:v>22.9900000095367</c:v>
                </c:pt>
                <c:pt idx="54">
                  <c:v>23.0299999713898</c:v>
                </c:pt>
                <c:pt idx="55">
                  <c:v>23.0699999332428</c:v>
                </c:pt>
                <c:pt idx="56">
                  <c:v>24</c:v>
                </c:pt>
                <c:pt idx="57">
                  <c:v>24.5499999523163</c:v>
                </c:pt>
                <c:pt idx="58">
                  <c:v>24.5799999237061</c:v>
                </c:pt>
                <c:pt idx="59">
                  <c:v>24.9900000095367</c:v>
                </c:pt>
                <c:pt idx="60">
                  <c:v>25.9900000095367</c:v>
                </c:pt>
                <c:pt idx="61">
                  <c:v>26.0299999713898</c:v>
                </c:pt>
                <c:pt idx="62">
                  <c:v>26.0699999332428</c:v>
                </c:pt>
                <c:pt idx="63">
                  <c:v>26.9800000190735</c:v>
                </c:pt>
                <c:pt idx="64">
                  <c:v>27.5199999809265</c:v>
                </c:pt>
                <c:pt idx="65">
                  <c:v>27.5499999523163</c:v>
                </c:pt>
              </c:numCache>
            </c:numRef>
          </c:xVal>
          <c:yVal>
            <c:numRef>
              <c:f>VV_2_66_up_2.csv!$N$2:$N$68</c:f>
              <c:numCache>
                <c:formatCode>General</c:formatCode>
                <c:ptCount val="67"/>
                <c:pt idx="0">
                  <c:v>7547.75651042</c:v>
                </c:pt>
                <c:pt idx="1">
                  <c:v>7598.61914062</c:v>
                </c:pt>
                <c:pt idx="2">
                  <c:v>7519.28190104</c:v>
                </c:pt>
                <c:pt idx="3">
                  <c:v>7513.00911458</c:v>
                </c:pt>
                <c:pt idx="4">
                  <c:v>7462.36783854</c:v>
                </c:pt>
                <c:pt idx="5">
                  <c:v>7555.60481771</c:v>
                </c:pt>
                <c:pt idx="6">
                  <c:v>7638.29036458</c:v>
                </c:pt>
                <c:pt idx="7">
                  <c:v>7538.84765625</c:v>
                </c:pt>
                <c:pt idx="8">
                  <c:v>7574.06575521</c:v>
                </c:pt>
                <c:pt idx="9">
                  <c:v>7657.66731771</c:v>
                </c:pt>
                <c:pt idx="10">
                  <c:v>7443.10611979</c:v>
                </c:pt>
                <c:pt idx="11">
                  <c:v>7540.59830729</c:v>
                </c:pt>
                <c:pt idx="12">
                  <c:v>7679.15820312</c:v>
                </c:pt>
                <c:pt idx="13">
                  <c:v>7625.08789062</c:v>
                </c:pt>
                <c:pt idx="14">
                  <c:v>7600.02799479</c:v>
                </c:pt>
                <c:pt idx="15">
                  <c:v>7648.53645833</c:v>
                </c:pt>
                <c:pt idx="16">
                  <c:v>7541.58723958</c:v>
                </c:pt>
                <c:pt idx="17">
                  <c:v>7493.38932292</c:v>
                </c:pt>
                <c:pt idx="18">
                  <c:v>7549.01497396</c:v>
                </c:pt>
                <c:pt idx="19">
                  <c:v>7628.15299479</c:v>
                </c:pt>
                <c:pt idx="20">
                  <c:v>7522.19791667</c:v>
                </c:pt>
                <c:pt idx="21">
                  <c:v>7613.73567708</c:v>
                </c:pt>
                <c:pt idx="22">
                  <c:v>7540.89453125</c:v>
                </c:pt>
                <c:pt idx="23">
                  <c:v>7573.81770833</c:v>
                </c:pt>
                <c:pt idx="24">
                  <c:v>7550.62565104</c:v>
                </c:pt>
                <c:pt idx="25">
                  <c:v>7558.28710938</c:v>
                </c:pt>
                <c:pt idx="26">
                  <c:v>7498.57617188</c:v>
                </c:pt>
                <c:pt idx="27">
                  <c:v>7493.87044271</c:v>
                </c:pt>
                <c:pt idx="28">
                  <c:v>7540.20963542</c:v>
                </c:pt>
                <c:pt idx="29">
                  <c:v>7605.03971354</c:v>
                </c:pt>
                <c:pt idx="30">
                  <c:v>7525.62434896</c:v>
                </c:pt>
                <c:pt idx="31">
                  <c:v>7521.31445312</c:v>
                </c:pt>
                <c:pt idx="32">
                  <c:v>7457.15039062</c:v>
                </c:pt>
                <c:pt idx="33">
                  <c:v>7595.96809896</c:v>
                </c:pt>
                <c:pt idx="34">
                  <c:v>7530.12174479</c:v>
                </c:pt>
                <c:pt idx="35">
                  <c:v>7566.70247396</c:v>
                </c:pt>
                <c:pt idx="36">
                  <c:v>7482.00260417</c:v>
                </c:pt>
                <c:pt idx="37">
                  <c:v>7525.04101562</c:v>
                </c:pt>
                <c:pt idx="38">
                  <c:v>7566.69661458</c:v>
                </c:pt>
                <c:pt idx="39">
                  <c:v>7520.28255208</c:v>
                </c:pt>
                <c:pt idx="40">
                  <c:v>7588.25065104</c:v>
                </c:pt>
                <c:pt idx="41">
                  <c:v>7529.06054688</c:v>
                </c:pt>
                <c:pt idx="42">
                  <c:v>7606.26432292</c:v>
                </c:pt>
                <c:pt idx="43">
                  <c:v>7675.23632812</c:v>
                </c:pt>
                <c:pt idx="44">
                  <c:v>7586.02083333</c:v>
                </c:pt>
                <c:pt idx="45">
                  <c:v>7592.78580729</c:v>
                </c:pt>
                <c:pt idx="46">
                  <c:v>7497.27408854</c:v>
                </c:pt>
                <c:pt idx="47">
                  <c:v>7534.796875</c:v>
                </c:pt>
                <c:pt idx="48">
                  <c:v>7491.96419271</c:v>
                </c:pt>
                <c:pt idx="49">
                  <c:v>7581.1015625</c:v>
                </c:pt>
                <c:pt idx="50">
                  <c:v>7587.67903646</c:v>
                </c:pt>
                <c:pt idx="51">
                  <c:v>7618.1640625</c:v>
                </c:pt>
                <c:pt idx="52">
                  <c:v>7509.59440104</c:v>
                </c:pt>
                <c:pt idx="53">
                  <c:v>7515.20963542</c:v>
                </c:pt>
                <c:pt idx="54">
                  <c:v>7543.69856771</c:v>
                </c:pt>
                <c:pt idx="55">
                  <c:v>7500.50651042</c:v>
                </c:pt>
                <c:pt idx="56">
                  <c:v>7549.66145833</c:v>
                </c:pt>
                <c:pt idx="57">
                  <c:v>7579.09570312</c:v>
                </c:pt>
                <c:pt idx="58">
                  <c:v>7589.39257812</c:v>
                </c:pt>
                <c:pt idx="59">
                  <c:v>7616.26367188</c:v>
                </c:pt>
                <c:pt idx="60">
                  <c:v>7548.36067708</c:v>
                </c:pt>
                <c:pt idx="61">
                  <c:v>7580.75455729</c:v>
                </c:pt>
                <c:pt idx="62">
                  <c:v>7533.41341146</c:v>
                </c:pt>
                <c:pt idx="63">
                  <c:v>7568.75390625</c:v>
                </c:pt>
                <c:pt idx="64">
                  <c:v>7594.99544271</c:v>
                </c:pt>
                <c:pt idx="65">
                  <c:v>7589.28125</c:v>
                </c:pt>
              </c:numCache>
            </c:numRef>
          </c:yVal>
        </c:ser>
        <c:ser>
          <c:idx val="1"/>
          <c:order val="1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VV_2_66_up_2.csv!$A$2:$A$68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0.549999952316284</c:v>
                </c:pt>
                <c:pt idx="2">
                  <c:v>0.599999904632568</c:v>
                </c:pt>
                <c:pt idx="3">
                  <c:v>0.990000009536743</c:v>
                </c:pt>
                <c:pt idx="4">
                  <c:v>2</c:v>
                </c:pt>
                <c:pt idx="5">
                  <c:v>2.0699999332428</c:v>
                </c:pt>
                <c:pt idx="6">
                  <c:v>2.12999987602234</c:v>
                </c:pt>
                <c:pt idx="7">
                  <c:v>2.99000000953674</c:v>
                </c:pt>
                <c:pt idx="8">
                  <c:v>3.55999994277954</c:v>
                </c:pt>
                <c:pt idx="9">
                  <c:v>3.60999989509583</c:v>
                </c:pt>
                <c:pt idx="10">
                  <c:v>4.01999998092651</c:v>
                </c:pt>
                <c:pt idx="11">
                  <c:v>4.99000000953674</c:v>
                </c:pt>
                <c:pt idx="12">
                  <c:v>5.01999998092651</c:v>
                </c:pt>
                <c:pt idx="13">
                  <c:v>5.05999994277954</c:v>
                </c:pt>
                <c:pt idx="14">
                  <c:v>5.99000000953674</c:v>
                </c:pt>
                <c:pt idx="15">
                  <c:v>6.54999995231628</c:v>
                </c:pt>
                <c:pt idx="16">
                  <c:v>6.59999990463257</c:v>
                </c:pt>
                <c:pt idx="17">
                  <c:v>7</c:v>
                </c:pt>
                <c:pt idx="18">
                  <c:v>7.99000000953674</c:v>
                </c:pt>
                <c:pt idx="19">
                  <c:v>8.01999998092651</c:v>
                </c:pt>
                <c:pt idx="20">
                  <c:v>8.0699999332428</c:v>
                </c:pt>
                <c:pt idx="21">
                  <c:v>8.99000000953674</c:v>
                </c:pt>
                <c:pt idx="22">
                  <c:v>9.52999997138977</c:v>
                </c:pt>
                <c:pt idx="23">
                  <c:v>9.55999994277954</c:v>
                </c:pt>
                <c:pt idx="24">
                  <c:v>9.98000001907349</c:v>
                </c:pt>
                <c:pt idx="25">
                  <c:v>10.9800000190735</c:v>
                </c:pt>
                <c:pt idx="26">
                  <c:v>11.0099999904633</c:v>
                </c:pt>
                <c:pt idx="27">
                  <c:v>11.0499999523163</c:v>
                </c:pt>
                <c:pt idx="28">
                  <c:v>12</c:v>
                </c:pt>
                <c:pt idx="29">
                  <c:v>12.5499999523163</c:v>
                </c:pt>
                <c:pt idx="30">
                  <c:v>12.5999999046326</c:v>
                </c:pt>
                <c:pt idx="31">
                  <c:v>13</c:v>
                </c:pt>
                <c:pt idx="32">
                  <c:v>13.9900000095367</c:v>
                </c:pt>
                <c:pt idx="33">
                  <c:v>14.0199999809265</c:v>
                </c:pt>
                <c:pt idx="34">
                  <c:v>14.0699999332428</c:v>
                </c:pt>
                <c:pt idx="35">
                  <c:v>14.9900000095367</c:v>
                </c:pt>
                <c:pt idx="36">
                  <c:v>15.539999961853</c:v>
                </c:pt>
                <c:pt idx="37">
                  <c:v>15.5699999332428</c:v>
                </c:pt>
                <c:pt idx="38">
                  <c:v>15.9900000095367</c:v>
                </c:pt>
                <c:pt idx="39">
                  <c:v>16.9900000095367</c:v>
                </c:pt>
                <c:pt idx="40">
                  <c:v>17.0199999809265</c:v>
                </c:pt>
                <c:pt idx="41">
                  <c:v>17.0699999332428</c:v>
                </c:pt>
                <c:pt idx="42">
                  <c:v>17.9900000095367</c:v>
                </c:pt>
                <c:pt idx="43">
                  <c:v>18.5199999809265</c:v>
                </c:pt>
                <c:pt idx="44">
                  <c:v>18.5599999427795</c:v>
                </c:pt>
                <c:pt idx="45">
                  <c:v>18.9800000190735</c:v>
                </c:pt>
                <c:pt idx="46">
                  <c:v>19.9900000095367</c:v>
                </c:pt>
                <c:pt idx="47">
                  <c:v>20.0299999713898</c:v>
                </c:pt>
                <c:pt idx="48">
                  <c:v>20.0699999332428</c:v>
                </c:pt>
                <c:pt idx="49">
                  <c:v>20.9800000190735</c:v>
                </c:pt>
                <c:pt idx="50">
                  <c:v>21.5199999809265</c:v>
                </c:pt>
                <c:pt idx="51">
                  <c:v>21.5699999332428</c:v>
                </c:pt>
                <c:pt idx="52">
                  <c:v>22</c:v>
                </c:pt>
                <c:pt idx="53">
                  <c:v>22.9900000095367</c:v>
                </c:pt>
                <c:pt idx="54">
                  <c:v>23.0299999713898</c:v>
                </c:pt>
                <c:pt idx="55">
                  <c:v>23.0699999332428</c:v>
                </c:pt>
                <c:pt idx="56">
                  <c:v>24</c:v>
                </c:pt>
                <c:pt idx="57">
                  <c:v>24.5499999523163</c:v>
                </c:pt>
                <c:pt idx="58">
                  <c:v>24.5799999237061</c:v>
                </c:pt>
                <c:pt idx="59">
                  <c:v>24.9900000095367</c:v>
                </c:pt>
                <c:pt idx="60">
                  <c:v>25.9900000095367</c:v>
                </c:pt>
                <c:pt idx="61">
                  <c:v>26.0299999713898</c:v>
                </c:pt>
                <c:pt idx="62">
                  <c:v>26.0699999332428</c:v>
                </c:pt>
                <c:pt idx="63">
                  <c:v>26.9800000190735</c:v>
                </c:pt>
                <c:pt idx="64">
                  <c:v>27.5199999809265</c:v>
                </c:pt>
                <c:pt idx="65">
                  <c:v>27.5499999523163</c:v>
                </c:pt>
              </c:numCache>
            </c:numRef>
          </c:xVal>
          <c:yVal>
            <c:numRef>
              <c:f>VV_2_66_up_2.csv!$Q$2:$Q$68</c:f>
              <c:numCache>
                <c:formatCode>General</c:formatCode>
                <c:ptCount val="67"/>
                <c:pt idx="0">
                  <c:v>5774.76692708</c:v>
                </c:pt>
                <c:pt idx="1">
                  <c:v>5754.16341146</c:v>
                </c:pt>
                <c:pt idx="2">
                  <c:v>5753.05989583</c:v>
                </c:pt>
                <c:pt idx="3">
                  <c:v>5812.62630208</c:v>
                </c:pt>
                <c:pt idx="4">
                  <c:v>5740.07291667</c:v>
                </c:pt>
                <c:pt idx="5">
                  <c:v>5746.5390625</c:v>
                </c:pt>
                <c:pt idx="6">
                  <c:v>5788.4375</c:v>
                </c:pt>
                <c:pt idx="7">
                  <c:v>5797.34895833</c:v>
                </c:pt>
                <c:pt idx="8">
                  <c:v>5725.15885417</c:v>
                </c:pt>
                <c:pt idx="9">
                  <c:v>5772.48111979</c:v>
                </c:pt>
                <c:pt idx="10">
                  <c:v>5732.75520833</c:v>
                </c:pt>
                <c:pt idx="11">
                  <c:v>5721.37695312</c:v>
                </c:pt>
                <c:pt idx="12">
                  <c:v>5778.34309896</c:v>
                </c:pt>
                <c:pt idx="13">
                  <c:v>5751.38932292</c:v>
                </c:pt>
                <c:pt idx="14">
                  <c:v>5270.56966146</c:v>
                </c:pt>
                <c:pt idx="15">
                  <c:v>5272.39453125</c:v>
                </c:pt>
                <c:pt idx="16">
                  <c:v>5274.3219401</c:v>
                </c:pt>
                <c:pt idx="17">
                  <c:v>4158.2109375</c:v>
                </c:pt>
                <c:pt idx="18">
                  <c:v>4168.69303385</c:v>
                </c:pt>
                <c:pt idx="19">
                  <c:v>4243.11067708</c:v>
                </c:pt>
                <c:pt idx="20">
                  <c:v>4025.65690104</c:v>
                </c:pt>
                <c:pt idx="21">
                  <c:v>3112.42610677</c:v>
                </c:pt>
                <c:pt idx="22">
                  <c:v>3093.00585938</c:v>
                </c:pt>
                <c:pt idx="23">
                  <c:v>3174.82877604</c:v>
                </c:pt>
                <c:pt idx="24">
                  <c:v>2171.00146484</c:v>
                </c:pt>
                <c:pt idx="25">
                  <c:v>2153.23144531</c:v>
                </c:pt>
                <c:pt idx="26">
                  <c:v>2087.65657552</c:v>
                </c:pt>
                <c:pt idx="27">
                  <c:v>1885.98128255</c:v>
                </c:pt>
                <c:pt idx="28">
                  <c:v>190.625366211</c:v>
                </c:pt>
                <c:pt idx="29">
                  <c:v>269.736104329</c:v>
                </c:pt>
                <c:pt idx="30">
                  <c:v>203.395467122</c:v>
                </c:pt>
                <c:pt idx="31">
                  <c:v>-40.7864481608</c:v>
                </c:pt>
                <c:pt idx="32">
                  <c:v>0.586701790492</c:v>
                </c:pt>
                <c:pt idx="33">
                  <c:v>9.87672615051</c:v>
                </c:pt>
                <c:pt idx="34">
                  <c:v>34.4288075765</c:v>
                </c:pt>
                <c:pt idx="35">
                  <c:v>-39.6303939819</c:v>
                </c:pt>
                <c:pt idx="36">
                  <c:v>-50.0611063639</c:v>
                </c:pt>
                <c:pt idx="37">
                  <c:v>6.27929115295</c:v>
                </c:pt>
                <c:pt idx="38">
                  <c:v>-54.3231099447</c:v>
                </c:pt>
                <c:pt idx="39">
                  <c:v>30.8339335124</c:v>
                </c:pt>
                <c:pt idx="40">
                  <c:v>-19.3609631856</c:v>
                </c:pt>
                <c:pt idx="41">
                  <c:v>-119.349131266</c:v>
                </c:pt>
                <c:pt idx="42">
                  <c:v>-795.936767578</c:v>
                </c:pt>
                <c:pt idx="43">
                  <c:v>-818.932942708</c:v>
                </c:pt>
                <c:pt idx="44">
                  <c:v>-780.4140625</c:v>
                </c:pt>
                <c:pt idx="45">
                  <c:v>-1803.40673828</c:v>
                </c:pt>
                <c:pt idx="46">
                  <c:v>-1893.5843099</c:v>
                </c:pt>
                <c:pt idx="47">
                  <c:v>-1805.69417318</c:v>
                </c:pt>
                <c:pt idx="48">
                  <c:v>-2073.33902995</c:v>
                </c:pt>
                <c:pt idx="49">
                  <c:v>-2872.14746094</c:v>
                </c:pt>
                <c:pt idx="50">
                  <c:v>-2922.4860026</c:v>
                </c:pt>
                <c:pt idx="51">
                  <c:v>-2909.16634115</c:v>
                </c:pt>
                <c:pt idx="52">
                  <c:v>-4010.30078125</c:v>
                </c:pt>
                <c:pt idx="53">
                  <c:v>-3923.23046875</c:v>
                </c:pt>
                <c:pt idx="54">
                  <c:v>-3934.46907552</c:v>
                </c:pt>
                <c:pt idx="55">
                  <c:v>-4751.00195312</c:v>
                </c:pt>
                <c:pt idx="56">
                  <c:v>-5732.95117188</c:v>
                </c:pt>
                <c:pt idx="57">
                  <c:v>-5747.54817708</c:v>
                </c:pt>
                <c:pt idx="58">
                  <c:v>-5764.4375</c:v>
                </c:pt>
                <c:pt idx="59">
                  <c:v>-5774.67252604</c:v>
                </c:pt>
                <c:pt idx="60">
                  <c:v>-5792.52929688</c:v>
                </c:pt>
                <c:pt idx="61">
                  <c:v>-5744.08138021</c:v>
                </c:pt>
                <c:pt idx="62">
                  <c:v>-5850.30273438</c:v>
                </c:pt>
                <c:pt idx="63">
                  <c:v>-5770.76757812</c:v>
                </c:pt>
                <c:pt idx="64">
                  <c:v>-5706.28450521</c:v>
                </c:pt>
                <c:pt idx="65">
                  <c:v>-5787.38932292</c:v>
                </c:pt>
              </c:numCache>
            </c:numRef>
          </c:yVal>
        </c:ser>
        <c:axId val="50100001"/>
        <c:axId val="50100002"/>
      </c:scatterChart>
      <c:scatterChart>
        <c:scatterStyle val="lineMarker"/>
        <c:ser>
          <c:idx val="2"/>
          <c:order val="2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VV_2_66_up_2.csv!$A$2:$A$68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0.549999952316284</c:v>
                </c:pt>
                <c:pt idx="2">
                  <c:v>0.599999904632568</c:v>
                </c:pt>
                <c:pt idx="3">
                  <c:v>0.990000009536743</c:v>
                </c:pt>
                <c:pt idx="4">
                  <c:v>2</c:v>
                </c:pt>
                <c:pt idx="5">
                  <c:v>2.0699999332428</c:v>
                </c:pt>
                <c:pt idx="6">
                  <c:v>2.12999987602234</c:v>
                </c:pt>
                <c:pt idx="7">
                  <c:v>2.99000000953674</c:v>
                </c:pt>
                <c:pt idx="8">
                  <c:v>3.55999994277954</c:v>
                </c:pt>
                <c:pt idx="9">
                  <c:v>3.60999989509583</c:v>
                </c:pt>
                <c:pt idx="10">
                  <c:v>4.01999998092651</c:v>
                </c:pt>
                <c:pt idx="11">
                  <c:v>4.99000000953674</c:v>
                </c:pt>
                <c:pt idx="12">
                  <c:v>5.01999998092651</c:v>
                </c:pt>
                <c:pt idx="13">
                  <c:v>5.05999994277954</c:v>
                </c:pt>
                <c:pt idx="14">
                  <c:v>5.99000000953674</c:v>
                </c:pt>
                <c:pt idx="15">
                  <c:v>6.54999995231628</c:v>
                </c:pt>
                <c:pt idx="16">
                  <c:v>6.59999990463257</c:v>
                </c:pt>
                <c:pt idx="17">
                  <c:v>7</c:v>
                </c:pt>
                <c:pt idx="18">
                  <c:v>7.99000000953674</c:v>
                </c:pt>
                <c:pt idx="19">
                  <c:v>8.01999998092651</c:v>
                </c:pt>
                <c:pt idx="20">
                  <c:v>8.0699999332428</c:v>
                </c:pt>
                <c:pt idx="21">
                  <c:v>8.99000000953674</c:v>
                </c:pt>
                <c:pt idx="22">
                  <c:v>9.52999997138977</c:v>
                </c:pt>
                <c:pt idx="23">
                  <c:v>9.55999994277954</c:v>
                </c:pt>
                <c:pt idx="24">
                  <c:v>9.98000001907349</c:v>
                </c:pt>
                <c:pt idx="25">
                  <c:v>10.9800000190735</c:v>
                </c:pt>
                <c:pt idx="26">
                  <c:v>11.0099999904633</c:v>
                </c:pt>
                <c:pt idx="27">
                  <c:v>11.0499999523163</c:v>
                </c:pt>
                <c:pt idx="28">
                  <c:v>12</c:v>
                </c:pt>
                <c:pt idx="29">
                  <c:v>12.5499999523163</c:v>
                </c:pt>
                <c:pt idx="30">
                  <c:v>12.5999999046326</c:v>
                </c:pt>
                <c:pt idx="31">
                  <c:v>13</c:v>
                </c:pt>
                <c:pt idx="32">
                  <c:v>13.9900000095367</c:v>
                </c:pt>
                <c:pt idx="33">
                  <c:v>14.0199999809265</c:v>
                </c:pt>
                <c:pt idx="34">
                  <c:v>14.0699999332428</c:v>
                </c:pt>
                <c:pt idx="35">
                  <c:v>14.9900000095367</c:v>
                </c:pt>
                <c:pt idx="36">
                  <c:v>15.539999961853</c:v>
                </c:pt>
                <c:pt idx="37">
                  <c:v>15.5699999332428</c:v>
                </c:pt>
                <c:pt idx="38">
                  <c:v>15.9900000095367</c:v>
                </c:pt>
                <c:pt idx="39">
                  <c:v>16.9900000095367</c:v>
                </c:pt>
                <c:pt idx="40">
                  <c:v>17.0199999809265</c:v>
                </c:pt>
                <c:pt idx="41">
                  <c:v>17.0699999332428</c:v>
                </c:pt>
                <c:pt idx="42">
                  <c:v>17.9900000095367</c:v>
                </c:pt>
                <c:pt idx="43">
                  <c:v>18.5199999809265</c:v>
                </c:pt>
                <c:pt idx="44">
                  <c:v>18.5599999427795</c:v>
                </c:pt>
                <c:pt idx="45">
                  <c:v>18.9800000190735</c:v>
                </c:pt>
                <c:pt idx="46">
                  <c:v>19.9900000095367</c:v>
                </c:pt>
                <c:pt idx="47">
                  <c:v>20.0299999713898</c:v>
                </c:pt>
                <c:pt idx="48">
                  <c:v>20.0699999332428</c:v>
                </c:pt>
                <c:pt idx="49">
                  <c:v>20.9800000190735</c:v>
                </c:pt>
                <c:pt idx="50">
                  <c:v>21.5199999809265</c:v>
                </c:pt>
                <c:pt idx="51">
                  <c:v>21.5699999332428</c:v>
                </c:pt>
                <c:pt idx="52">
                  <c:v>22</c:v>
                </c:pt>
                <c:pt idx="53">
                  <c:v>22.9900000095367</c:v>
                </c:pt>
                <c:pt idx="54">
                  <c:v>23.0299999713898</c:v>
                </c:pt>
                <c:pt idx="55">
                  <c:v>23.0699999332428</c:v>
                </c:pt>
                <c:pt idx="56">
                  <c:v>24</c:v>
                </c:pt>
                <c:pt idx="57">
                  <c:v>24.5499999523163</c:v>
                </c:pt>
                <c:pt idx="58">
                  <c:v>24.5799999237061</c:v>
                </c:pt>
                <c:pt idx="59">
                  <c:v>24.9900000095367</c:v>
                </c:pt>
                <c:pt idx="60">
                  <c:v>25.9900000095367</c:v>
                </c:pt>
                <c:pt idx="61">
                  <c:v>26.0299999713898</c:v>
                </c:pt>
                <c:pt idx="62">
                  <c:v>26.0699999332428</c:v>
                </c:pt>
                <c:pt idx="63">
                  <c:v>26.9800000190735</c:v>
                </c:pt>
                <c:pt idx="64">
                  <c:v>27.5199999809265</c:v>
                </c:pt>
                <c:pt idx="65">
                  <c:v>27.5499999523163</c:v>
                </c:pt>
              </c:numCache>
            </c:numRef>
          </c:xVal>
          <c:yVal>
            <c:numRef>
              <c:f>'VV_2_66_up_2.csv'!$D$3:$D$68</c:f>
              <c:numCache>
                <c:formatCode>General</c:formatCode>
                <c:ptCount val="66"/>
                <c:pt idx="0">
                  <c:v>211.107315063</c:v>
                </c:pt>
                <c:pt idx="1">
                  <c:v>211.117477417</c:v>
                </c:pt>
                <c:pt idx="2">
                  <c:v>215.26751709</c:v>
                </c:pt>
                <c:pt idx="3">
                  <c:v>215.229995728</c:v>
                </c:pt>
                <c:pt idx="4">
                  <c:v>215.236053467</c:v>
                </c:pt>
                <c:pt idx="5">
                  <c:v>215.245437622</c:v>
                </c:pt>
                <c:pt idx="6">
                  <c:v>219.348968506</c:v>
                </c:pt>
                <c:pt idx="7">
                  <c:v>219.355453491</c:v>
                </c:pt>
                <c:pt idx="8">
                  <c:v>219.367141724</c:v>
                </c:pt>
                <c:pt idx="9">
                  <c:v>223.506637573</c:v>
                </c:pt>
                <c:pt idx="10">
                  <c:v>223.48840332</c:v>
                </c:pt>
                <c:pt idx="11">
                  <c:v>223.48840332</c:v>
                </c:pt>
                <c:pt idx="12">
                  <c:v>223.492935181</c:v>
                </c:pt>
                <c:pt idx="13">
                  <c:v>224.314620972</c:v>
                </c:pt>
                <c:pt idx="14">
                  <c:v>224.352676392</c:v>
                </c:pt>
                <c:pt idx="15">
                  <c:v>224.359603882</c:v>
                </c:pt>
                <c:pt idx="16">
                  <c:v>225.225662231</c:v>
                </c:pt>
                <c:pt idx="17">
                  <c:v>225.226348877</c:v>
                </c:pt>
                <c:pt idx="18">
                  <c:v>225.226348877</c:v>
                </c:pt>
                <c:pt idx="19">
                  <c:v>225.230209351</c:v>
                </c:pt>
                <c:pt idx="20">
                  <c:v>226.022171021</c:v>
                </c:pt>
                <c:pt idx="21">
                  <c:v>226.087478638</c:v>
                </c:pt>
                <c:pt idx="22">
                  <c:v>226.092376709</c:v>
                </c:pt>
                <c:pt idx="23">
                  <c:v>226.935256958</c:v>
                </c:pt>
                <c:pt idx="24">
                  <c:v>226.957458496</c:v>
                </c:pt>
                <c:pt idx="25">
                  <c:v>226.957458496</c:v>
                </c:pt>
                <c:pt idx="26">
                  <c:v>226.96081543</c:v>
                </c:pt>
                <c:pt idx="27">
                  <c:v>228.434539795</c:v>
                </c:pt>
                <c:pt idx="28">
                  <c:v>228.493026733</c:v>
                </c:pt>
                <c:pt idx="29">
                  <c:v>228.492294312</c:v>
                </c:pt>
                <c:pt idx="30">
                  <c:v>229.983917236</c:v>
                </c:pt>
                <c:pt idx="31">
                  <c:v>230.034667969</c:v>
                </c:pt>
                <c:pt idx="32">
                  <c:v>230.034667969</c:v>
                </c:pt>
                <c:pt idx="33">
                  <c:v>230.035675049</c:v>
                </c:pt>
                <c:pt idx="34">
                  <c:v>231.528457642</c:v>
                </c:pt>
                <c:pt idx="35">
                  <c:v>231.567245483</c:v>
                </c:pt>
                <c:pt idx="36">
                  <c:v>231.567657471</c:v>
                </c:pt>
                <c:pt idx="37">
                  <c:v>233.037582397</c:v>
                </c:pt>
                <c:pt idx="38">
                  <c:v>233.112945557</c:v>
                </c:pt>
                <c:pt idx="39">
                  <c:v>233.112945557</c:v>
                </c:pt>
                <c:pt idx="40">
                  <c:v>233.108413696</c:v>
                </c:pt>
                <c:pt idx="41">
                  <c:v>233.941162109</c:v>
                </c:pt>
                <c:pt idx="42">
                  <c:v>233.95993042</c:v>
                </c:pt>
                <c:pt idx="43">
                  <c:v>233.960006714</c:v>
                </c:pt>
                <c:pt idx="44">
                  <c:v>234.758071899</c:v>
                </c:pt>
                <c:pt idx="45">
                  <c:v>234.82598877</c:v>
                </c:pt>
                <c:pt idx="46">
                  <c:v>234.82598877</c:v>
                </c:pt>
                <c:pt idx="47">
                  <c:v>234.81803894</c:v>
                </c:pt>
                <c:pt idx="48">
                  <c:v>235.670913696</c:v>
                </c:pt>
                <c:pt idx="49">
                  <c:v>235.677032471</c:v>
                </c:pt>
                <c:pt idx="50">
                  <c:v>235.675018311</c:v>
                </c:pt>
                <c:pt idx="51">
                  <c:v>236.483520508</c:v>
                </c:pt>
                <c:pt idx="52">
                  <c:v>236.537780762</c:v>
                </c:pt>
                <c:pt idx="53">
                  <c:v>236.532653809</c:v>
                </c:pt>
                <c:pt idx="54">
                  <c:v>236.532653809</c:v>
                </c:pt>
                <c:pt idx="55">
                  <c:v>240.655899048</c:v>
                </c:pt>
                <c:pt idx="56">
                  <c:v>240.640441895</c:v>
                </c:pt>
                <c:pt idx="57">
                  <c:v>240.629608154</c:v>
                </c:pt>
                <c:pt idx="58">
                  <c:v>244.720077515</c:v>
                </c:pt>
                <c:pt idx="59">
                  <c:v>244.761856079</c:v>
                </c:pt>
                <c:pt idx="60">
                  <c:v>244.761856079</c:v>
                </c:pt>
                <c:pt idx="61">
                  <c:v>244.75592041</c:v>
                </c:pt>
                <c:pt idx="62">
                  <c:v>248.901489258</c:v>
                </c:pt>
                <c:pt idx="63">
                  <c:v>248.871032715</c:v>
                </c:pt>
                <c:pt idx="64">
                  <c:v>248.865753174</c:v>
                </c:pt>
              </c:numCache>
            </c:numRef>
          </c:yVal>
        </c:ser>
        <c:axId val="50100003"/>
        <c:axId val="50100004"/>
      </c:scatterChart>
      <c:val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crossBetween val="midCat"/>
      </c:valAx>
      <c:valAx>
        <c:axId val="50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 (var)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midCat"/>
      </c:valAx>
      <c:valAx>
        <c:axId val="50100003"/>
        <c:scaling>
          <c:orientation val="minMax"/>
        </c:scaling>
        <c:delete val="1"/>
        <c:axPos val="b"/>
        <c:numFmt formatCode="General" sourceLinked="1"/>
        <c:tickLblPos val="none"/>
        <c:crossAx val="50100004"/>
        <c:crosses val="autoZero"/>
        <c:crossBetween val="midCat"/>
      </c:valAx>
      <c:valAx>
        <c:axId val="5010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10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VV_2_66_down_3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VV_2_66_down_3.csv!$A$2:$A$68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0.540000200271606</c:v>
                </c:pt>
                <c:pt idx="2">
                  <c:v>0.580000162124634</c:v>
                </c:pt>
                <c:pt idx="3">
                  <c:v>0.990000009536743</c:v>
                </c:pt>
                <c:pt idx="4">
                  <c:v>2.00999999046326</c:v>
                </c:pt>
                <c:pt idx="5">
                  <c:v>2.05000019073486</c:v>
                </c:pt>
                <c:pt idx="6">
                  <c:v>2.10000014305115</c:v>
                </c:pt>
                <c:pt idx="7">
                  <c:v>3</c:v>
                </c:pt>
                <c:pt idx="8">
                  <c:v>3.53000020980835</c:v>
                </c:pt>
                <c:pt idx="9">
                  <c:v>3.56000018119812</c:v>
                </c:pt>
                <c:pt idx="10">
                  <c:v>4</c:v>
                </c:pt>
                <c:pt idx="11">
                  <c:v>4.99000000953674</c:v>
                </c:pt>
                <c:pt idx="12">
                  <c:v>5.02000021934509</c:v>
                </c:pt>
                <c:pt idx="13">
                  <c:v>5.06000018119812</c:v>
                </c:pt>
                <c:pt idx="14">
                  <c:v>5.99000000953674</c:v>
                </c:pt>
                <c:pt idx="15">
                  <c:v>6.54000020027161</c:v>
                </c:pt>
                <c:pt idx="16">
                  <c:v>6.57000017166138</c:v>
                </c:pt>
                <c:pt idx="17">
                  <c:v>7.03000020980835</c:v>
                </c:pt>
                <c:pt idx="18">
                  <c:v>8.00999999046326</c:v>
                </c:pt>
                <c:pt idx="19">
                  <c:v>8.05000019073486</c:v>
                </c:pt>
                <c:pt idx="20">
                  <c:v>8.10000014305115</c:v>
                </c:pt>
                <c:pt idx="21">
                  <c:v>9.00999999046326</c:v>
                </c:pt>
                <c:pt idx="22">
                  <c:v>9.55000019073486</c:v>
                </c:pt>
                <c:pt idx="23">
                  <c:v>9.59000015258789</c:v>
                </c:pt>
                <c:pt idx="24">
                  <c:v>10</c:v>
                </c:pt>
                <c:pt idx="25">
                  <c:v>11</c:v>
                </c:pt>
                <c:pt idx="26">
                  <c:v>11.0300002098083</c:v>
                </c:pt>
                <c:pt idx="27">
                  <c:v>11.0700001716614</c:v>
                </c:pt>
                <c:pt idx="28">
                  <c:v>12.0099999904633</c:v>
                </c:pt>
                <c:pt idx="29">
                  <c:v>12.5800001621246</c:v>
                </c:pt>
                <c:pt idx="30">
                  <c:v>12.6400001049042</c:v>
                </c:pt>
                <c:pt idx="31">
                  <c:v>13</c:v>
                </c:pt>
                <c:pt idx="32">
                  <c:v>14</c:v>
                </c:pt>
                <c:pt idx="33">
                  <c:v>14.0300002098083</c:v>
                </c:pt>
                <c:pt idx="34">
                  <c:v>14.0700001716614</c:v>
                </c:pt>
                <c:pt idx="35">
                  <c:v>15.0200002193451</c:v>
                </c:pt>
                <c:pt idx="36">
                  <c:v>15.6100001335144</c:v>
                </c:pt>
                <c:pt idx="37">
                  <c:v>15.6700000762939</c:v>
                </c:pt>
                <c:pt idx="38">
                  <c:v>16.0200002193451</c:v>
                </c:pt>
                <c:pt idx="39">
                  <c:v>17.0200002193451</c:v>
                </c:pt>
                <c:pt idx="40">
                  <c:v>17.0700001716614</c:v>
                </c:pt>
                <c:pt idx="41">
                  <c:v>17.1300001144409</c:v>
                </c:pt>
                <c:pt idx="42">
                  <c:v>18.0099999904633</c:v>
                </c:pt>
                <c:pt idx="43">
                  <c:v>18.5700001716614</c:v>
                </c:pt>
                <c:pt idx="44">
                  <c:v>18.6300001144409</c:v>
                </c:pt>
                <c:pt idx="45">
                  <c:v>18.9900000095367</c:v>
                </c:pt>
                <c:pt idx="46">
                  <c:v>20.0200002193451</c:v>
                </c:pt>
                <c:pt idx="47">
                  <c:v>20.0700001716614</c:v>
                </c:pt>
                <c:pt idx="48">
                  <c:v>20.1200001239777</c:v>
                </c:pt>
                <c:pt idx="49">
                  <c:v>21.0099999904633</c:v>
                </c:pt>
                <c:pt idx="50">
                  <c:v>21.5900001525879</c:v>
                </c:pt>
                <c:pt idx="51">
                  <c:v>21.6400001049042</c:v>
                </c:pt>
                <c:pt idx="52">
                  <c:v>22.0099999904633</c:v>
                </c:pt>
                <c:pt idx="53">
                  <c:v>23.0099999904633</c:v>
                </c:pt>
                <c:pt idx="54">
                  <c:v>23.0600001811981</c:v>
                </c:pt>
                <c:pt idx="55">
                  <c:v>23.1200001239777</c:v>
                </c:pt>
                <c:pt idx="56">
                  <c:v>23.9900000095367</c:v>
                </c:pt>
                <c:pt idx="57">
                  <c:v>24.5300002098083</c:v>
                </c:pt>
                <c:pt idx="58">
                  <c:v>24.5700001716614</c:v>
                </c:pt>
                <c:pt idx="59">
                  <c:v>25.0200002193451</c:v>
                </c:pt>
                <c:pt idx="60">
                  <c:v>26.0099999904633</c:v>
                </c:pt>
                <c:pt idx="61">
                  <c:v>26.0600001811981</c:v>
                </c:pt>
                <c:pt idx="62">
                  <c:v>26.1300001144409</c:v>
                </c:pt>
                <c:pt idx="63">
                  <c:v>26.9900000095367</c:v>
                </c:pt>
                <c:pt idx="64">
                  <c:v>27.5300002098083</c:v>
                </c:pt>
                <c:pt idx="65">
                  <c:v>27.5600001811981</c:v>
                </c:pt>
              </c:numCache>
            </c:numRef>
          </c:xVal>
          <c:yVal>
            <c:numRef>
              <c:f>VV_2_66_down_3.csv!$N$2:$N$68</c:f>
              <c:numCache>
                <c:formatCode>General</c:formatCode>
                <c:ptCount val="67"/>
                <c:pt idx="0">
                  <c:v>7548.90885417</c:v>
                </c:pt>
                <c:pt idx="1">
                  <c:v>7562.51302083</c:v>
                </c:pt>
                <c:pt idx="2">
                  <c:v>7549.109375</c:v>
                </c:pt>
                <c:pt idx="3">
                  <c:v>7618.30859375</c:v>
                </c:pt>
                <c:pt idx="4">
                  <c:v>7615.31901042</c:v>
                </c:pt>
                <c:pt idx="5">
                  <c:v>7621.16210938</c:v>
                </c:pt>
                <c:pt idx="6">
                  <c:v>7543.78710938</c:v>
                </c:pt>
                <c:pt idx="7">
                  <c:v>7518.54036458</c:v>
                </c:pt>
                <c:pt idx="8">
                  <c:v>7624.70963542</c:v>
                </c:pt>
                <c:pt idx="9">
                  <c:v>7589.92708333</c:v>
                </c:pt>
                <c:pt idx="10">
                  <c:v>7585.73697917</c:v>
                </c:pt>
                <c:pt idx="11">
                  <c:v>7689.36263021</c:v>
                </c:pt>
                <c:pt idx="12">
                  <c:v>7559.62825521</c:v>
                </c:pt>
                <c:pt idx="13">
                  <c:v>7639.63802083</c:v>
                </c:pt>
                <c:pt idx="14">
                  <c:v>7596.29231771</c:v>
                </c:pt>
                <c:pt idx="15">
                  <c:v>7638.18815104</c:v>
                </c:pt>
                <c:pt idx="16">
                  <c:v>7603.20052083</c:v>
                </c:pt>
                <c:pt idx="17">
                  <c:v>7541.42773438</c:v>
                </c:pt>
                <c:pt idx="18">
                  <c:v>7526.81380208</c:v>
                </c:pt>
                <c:pt idx="19">
                  <c:v>7651.72786458</c:v>
                </c:pt>
                <c:pt idx="20">
                  <c:v>7581.91341146</c:v>
                </c:pt>
                <c:pt idx="21">
                  <c:v>7530.48958333</c:v>
                </c:pt>
                <c:pt idx="22">
                  <c:v>7653.03320312</c:v>
                </c:pt>
                <c:pt idx="23">
                  <c:v>7611.60546875</c:v>
                </c:pt>
                <c:pt idx="24">
                  <c:v>7590.66276042</c:v>
                </c:pt>
                <c:pt idx="25">
                  <c:v>7601.10416667</c:v>
                </c:pt>
                <c:pt idx="26">
                  <c:v>7647.94401042</c:v>
                </c:pt>
                <c:pt idx="27">
                  <c:v>7636.87630208</c:v>
                </c:pt>
                <c:pt idx="28">
                  <c:v>7580.73697917</c:v>
                </c:pt>
                <c:pt idx="29">
                  <c:v>7553.61328125</c:v>
                </c:pt>
                <c:pt idx="30">
                  <c:v>7631.83333333</c:v>
                </c:pt>
                <c:pt idx="31">
                  <c:v>7558.63346354</c:v>
                </c:pt>
                <c:pt idx="32">
                  <c:v>7600.95833333</c:v>
                </c:pt>
                <c:pt idx="33">
                  <c:v>7543.31770833</c:v>
                </c:pt>
                <c:pt idx="34">
                  <c:v>7637.77213542</c:v>
                </c:pt>
                <c:pt idx="35">
                  <c:v>7578.94986979</c:v>
                </c:pt>
                <c:pt idx="36">
                  <c:v>7553.29361979</c:v>
                </c:pt>
                <c:pt idx="37">
                  <c:v>7597.01367188</c:v>
                </c:pt>
                <c:pt idx="38">
                  <c:v>7531.27734375</c:v>
                </c:pt>
                <c:pt idx="39">
                  <c:v>7634.41731771</c:v>
                </c:pt>
                <c:pt idx="40">
                  <c:v>7633.6796875</c:v>
                </c:pt>
                <c:pt idx="41">
                  <c:v>7610.25260417</c:v>
                </c:pt>
                <c:pt idx="42">
                  <c:v>7587.41927083</c:v>
                </c:pt>
                <c:pt idx="43">
                  <c:v>7604.22460938</c:v>
                </c:pt>
                <c:pt idx="44">
                  <c:v>7548.93880208</c:v>
                </c:pt>
                <c:pt idx="45">
                  <c:v>7603.09049479</c:v>
                </c:pt>
                <c:pt idx="46">
                  <c:v>7623.27539062</c:v>
                </c:pt>
                <c:pt idx="47">
                  <c:v>7523.8359375</c:v>
                </c:pt>
                <c:pt idx="48">
                  <c:v>7501.35091146</c:v>
                </c:pt>
                <c:pt idx="49">
                  <c:v>7541.23111979</c:v>
                </c:pt>
                <c:pt idx="50">
                  <c:v>7611.80598958</c:v>
                </c:pt>
                <c:pt idx="51">
                  <c:v>7610.39127604</c:v>
                </c:pt>
                <c:pt idx="52">
                  <c:v>7490.60416667</c:v>
                </c:pt>
                <c:pt idx="53">
                  <c:v>7586.74088542</c:v>
                </c:pt>
                <c:pt idx="54">
                  <c:v>7530.09114583</c:v>
                </c:pt>
                <c:pt idx="55">
                  <c:v>7604.43880208</c:v>
                </c:pt>
                <c:pt idx="56">
                  <c:v>7677.27018229</c:v>
                </c:pt>
                <c:pt idx="57">
                  <c:v>7563.70052083</c:v>
                </c:pt>
                <c:pt idx="58">
                  <c:v>7532.13151042</c:v>
                </c:pt>
                <c:pt idx="59">
                  <c:v>7616.5546875</c:v>
                </c:pt>
                <c:pt idx="60">
                  <c:v>7535.82161458</c:v>
                </c:pt>
                <c:pt idx="61">
                  <c:v>7543.27864583</c:v>
                </c:pt>
                <c:pt idx="62">
                  <c:v>7577.47721354</c:v>
                </c:pt>
                <c:pt idx="63">
                  <c:v>7656.10221354</c:v>
                </c:pt>
                <c:pt idx="64">
                  <c:v>7526</c:v>
                </c:pt>
                <c:pt idx="65">
                  <c:v>7503.74479167</c:v>
                </c:pt>
              </c:numCache>
            </c:numRef>
          </c:yVal>
        </c:ser>
        <c:ser>
          <c:idx val="1"/>
          <c:order val="1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VV_2_66_down_3.csv!$A$2:$A$68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0.540000200271606</c:v>
                </c:pt>
                <c:pt idx="2">
                  <c:v>0.580000162124634</c:v>
                </c:pt>
                <c:pt idx="3">
                  <c:v>0.990000009536743</c:v>
                </c:pt>
                <c:pt idx="4">
                  <c:v>2.00999999046326</c:v>
                </c:pt>
                <c:pt idx="5">
                  <c:v>2.05000019073486</c:v>
                </c:pt>
                <c:pt idx="6">
                  <c:v>2.10000014305115</c:v>
                </c:pt>
                <c:pt idx="7">
                  <c:v>3</c:v>
                </c:pt>
                <c:pt idx="8">
                  <c:v>3.53000020980835</c:v>
                </c:pt>
                <c:pt idx="9">
                  <c:v>3.56000018119812</c:v>
                </c:pt>
                <c:pt idx="10">
                  <c:v>4</c:v>
                </c:pt>
                <c:pt idx="11">
                  <c:v>4.99000000953674</c:v>
                </c:pt>
                <c:pt idx="12">
                  <c:v>5.02000021934509</c:v>
                </c:pt>
                <c:pt idx="13">
                  <c:v>5.06000018119812</c:v>
                </c:pt>
                <c:pt idx="14">
                  <c:v>5.99000000953674</c:v>
                </c:pt>
                <c:pt idx="15">
                  <c:v>6.54000020027161</c:v>
                </c:pt>
                <c:pt idx="16">
                  <c:v>6.57000017166138</c:v>
                </c:pt>
                <c:pt idx="17">
                  <c:v>7.03000020980835</c:v>
                </c:pt>
                <c:pt idx="18">
                  <c:v>8.00999999046326</c:v>
                </c:pt>
                <c:pt idx="19">
                  <c:v>8.05000019073486</c:v>
                </c:pt>
                <c:pt idx="20">
                  <c:v>8.10000014305115</c:v>
                </c:pt>
                <c:pt idx="21">
                  <c:v>9.00999999046326</c:v>
                </c:pt>
                <c:pt idx="22">
                  <c:v>9.55000019073486</c:v>
                </c:pt>
                <c:pt idx="23">
                  <c:v>9.59000015258789</c:v>
                </c:pt>
                <c:pt idx="24">
                  <c:v>10</c:v>
                </c:pt>
                <c:pt idx="25">
                  <c:v>11</c:v>
                </c:pt>
                <c:pt idx="26">
                  <c:v>11.0300002098083</c:v>
                </c:pt>
                <c:pt idx="27">
                  <c:v>11.0700001716614</c:v>
                </c:pt>
                <c:pt idx="28">
                  <c:v>12.0099999904633</c:v>
                </c:pt>
                <c:pt idx="29">
                  <c:v>12.5800001621246</c:v>
                </c:pt>
                <c:pt idx="30">
                  <c:v>12.6400001049042</c:v>
                </c:pt>
                <c:pt idx="31">
                  <c:v>13</c:v>
                </c:pt>
                <c:pt idx="32">
                  <c:v>14</c:v>
                </c:pt>
                <c:pt idx="33">
                  <c:v>14.0300002098083</c:v>
                </c:pt>
                <c:pt idx="34">
                  <c:v>14.0700001716614</c:v>
                </c:pt>
                <c:pt idx="35">
                  <c:v>15.0200002193451</c:v>
                </c:pt>
                <c:pt idx="36">
                  <c:v>15.6100001335144</c:v>
                </c:pt>
                <c:pt idx="37">
                  <c:v>15.6700000762939</c:v>
                </c:pt>
                <c:pt idx="38">
                  <c:v>16.0200002193451</c:v>
                </c:pt>
                <c:pt idx="39">
                  <c:v>17.0200002193451</c:v>
                </c:pt>
                <c:pt idx="40">
                  <c:v>17.0700001716614</c:v>
                </c:pt>
                <c:pt idx="41">
                  <c:v>17.1300001144409</c:v>
                </c:pt>
                <c:pt idx="42">
                  <c:v>18.0099999904633</c:v>
                </c:pt>
                <c:pt idx="43">
                  <c:v>18.5700001716614</c:v>
                </c:pt>
                <c:pt idx="44">
                  <c:v>18.6300001144409</c:v>
                </c:pt>
                <c:pt idx="45">
                  <c:v>18.9900000095367</c:v>
                </c:pt>
                <c:pt idx="46">
                  <c:v>20.0200002193451</c:v>
                </c:pt>
                <c:pt idx="47">
                  <c:v>20.0700001716614</c:v>
                </c:pt>
                <c:pt idx="48">
                  <c:v>20.1200001239777</c:v>
                </c:pt>
                <c:pt idx="49">
                  <c:v>21.0099999904633</c:v>
                </c:pt>
                <c:pt idx="50">
                  <c:v>21.5900001525879</c:v>
                </c:pt>
                <c:pt idx="51">
                  <c:v>21.6400001049042</c:v>
                </c:pt>
                <c:pt idx="52">
                  <c:v>22.0099999904633</c:v>
                </c:pt>
                <c:pt idx="53">
                  <c:v>23.0099999904633</c:v>
                </c:pt>
                <c:pt idx="54">
                  <c:v>23.0600001811981</c:v>
                </c:pt>
                <c:pt idx="55">
                  <c:v>23.1200001239777</c:v>
                </c:pt>
                <c:pt idx="56">
                  <c:v>23.9900000095367</c:v>
                </c:pt>
                <c:pt idx="57">
                  <c:v>24.5300002098083</c:v>
                </c:pt>
                <c:pt idx="58">
                  <c:v>24.5700001716614</c:v>
                </c:pt>
                <c:pt idx="59">
                  <c:v>25.0200002193451</c:v>
                </c:pt>
                <c:pt idx="60">
                  <c:v>26.0099999904633</c:v>
                </c:pt>
                <c:pt idx="61">
                  <c:v>26.0600001811981</c:v>
                </c:pt>
                <c:pt idx="62">
                  <c:v>26.1300001144409</c:v>
                </c:pt>
                <c:pt idx="63">
                  <c:v>26.9900000095367</c:v>
                </c:pt>
                <c:pt idx="64">
                  <c:v>27.5300002098083</c:v>
                </c:pt>
                <c:pt idx="65">
                  <c:v>27.5600001811981</c:v>
                </c:pt>
              </c:numCache>
            </c:numRef>
          </c:xVal>
          <c:yVal>
            <c:numRef>
              <c:f>VV_2_66_down_3.csv!$Q$2:$Q$68</c:f>
              <c:numCache>
                <c:formatCode>General</c:formatCode>
                <c:ptCount val="67"/>
                <c:pt idx="0">
                  <c:v>-5773.67708333</c:v>
                </c:pt>
                <c:pt idx="1">
                  <c:v>-5808.27278646</c:v>
                </c:pt>
                <c:pt idx="2">
                  <c:v>-5810.04427083</c:v>
                </c:pt>
                <c:pt idx="3">
                  <c:v>-5791.12434896</c:v>
                </c:pt>
                <c:pt idx="4">
                  <c:v>-5797.53971354</c:v>
                </c:pt>
                <c:pt idx="5">
                  <c:v>-5798.48307292</c:v>
                </c:pt>
                <c:pt idx="6">
                  <c:v>-5733.03255208</c:v>
                </c:pt>
                <c:pt idx="7">
                  <c:v>-5796.27018229</c:v>
                </c:pt>
                <c:pt idx="8">
                  <c:v>-5775.83333333</c:v>
                </c:pt>
                <c:pt idx="9">
                  <c:v>-5802.59830729</c:v>
                </c:pt>
                <c:pt idx="10">
                  <c:v>-3936.26204427</c:v>
                </c:pt>
                <c:pt idx="11">
                  <c:v>-3983.62565104</c:v>
                </c:pt>
                <c:pt idx="12">
                  <c:v>-3971.68880208</c:v>
                </c:pt>
                <c:pt idx="13">
                  <c:v>-3833.47102865</c:v>
                </c:pt>
                <c:pt idx="14">
                  <c:v>-2880.15201823</c:v>
                </c:pt>
                <c:pt idx="15">
                  <c:v>-2955.16015625</c:v>
                </c:pt>
                <c:pt idx="16">
                  <c:v>-2900.49902344</c:v>
                </c:pt>
                <c:pt idx="17">
                  <c:v>-1911.53238932</c:v>
                </c:pt>
                <c:pt idx="18">
                  <c:v>-1855.20865885</c:v>
                </c:pt>
                <c:pt idx="19">
                  <c:v>-1891.23779297</c:v>
                </c:pt>
                <c:pt idx="20">
                  <c:v>-1647.72998047</c:v>
                </c:pt>
                <c:pt idx="21">
                  <c:v>-826.144938151</c:v>
                </c:pt>
                <c:pt idx="22">
                  <c:v>-781.577148438</c:v>
                </c:pt>
                <c:pt idx="23">
                  <c:v>-826.017740885</c:v>
                </c:pt>
                <c:pt idx="24">
                  <c:v>-32.214998881</c:v>
                </c:pt>
                <c:pt idx="25">
                  <c:v>23.3353246053</c:v>
                </c:pt>
                <c:pt idx="26">
                  <c:v>10.1752694448</c:v>
                </c:pt>
                <c:pt idx="27">
                  <c:v>2.87519327799</c:v>
                </c:pt>
                <c:pt idx="28">
                  <c:v>-22.379931132</c:v>
                </c:pt>
                <c:pt idx="29">
                  <c:v>-36.9432805379</c:v>
                </c:pt>
                <c:pt idx="30">
                  <c:v>29.944519043</c:v>
                </c:pt>
                <c:pt idx="31">
                  <c:v>0.292549510797</c:v>
                </c:pt>
                <c:pt idx="32">
                  <c:v>44.3696797689</c:v>
                </c:pt>
                <c:pt idx="33">
                  <c:v>25.9166234334</c:v>
                </c:pt>
                <c:pt idx="34">
                  <c:v>11.61962382</c:v>
                </c:pt>
                <c:pt idx="35">
                  <c:v>176.361206055</c:v>
                </c:pt>
                <c:pt idx="36">
                  <c:v>213.787780762</c:v>
                </c:pt>
                <c:pt idx="37">
                  <c:v>198.181254069</c:v>
                </c:pt>
                <c:pt idx="38">
                  <c:v>2092.03645833</c:v>
                </c:pt>
                <c:pt idx="39">
                  <c:v>2118.95654297</c:v>
                </c:pt>
                <c:pt idx="40">
                  <c:v>2086.24316406</c:v>
                </c:pt>
                <c:pt idx="41">
                  <c:v>2373.52685547</c:v>
                </c:pt>
                <c:pt idx="42">
                  <c:v>3038.15917969</c:v>
                </c:pt>
                <c:pt idx="43">
                  <c:v>3160.31998698</c:v>
                </c:pt>
                <c:pt idx="44">
                  <c:v>3070.00423177</c:v>
                </c:pt>
                <c:pt idx="45">
                  <c:v>4152.2249349</c:v>
                </c:pt>
                <c:pt idx="46">
                  <c:v>4228.49674479</c:v>
                </c:pt>
                <c:pt idx="47">
                  <c:v>4183.91992188</c:v>
                </c:pt>
                <c:pt idx="48">
                  <c:v>4487.78190104</c:v>
                </c:pt>
                <c:pt idx="49">
                  <c:v>5174.84179688</c:v>
                </c:pt>
                <c:pt idx="50">
                  <c:v>5239.3219401</c:v>
                </c:pt>
                <c:pt idx="51">
                  <c:v>5251.58886719</c:v>
                </c:pt>
                <c:pt idx="52">
                  <c:v>5729.30598958</c:v>
                </c:pt>
                <c:pt idx="53">
                  <c:v>5780.92382812</c:v>
                </c:pt>
                <c:pt idx="54">
                  <c:v>5783.06835938</c:v>
                </c:pt>
                <c:pt idx="55">
                  <c:v>5720.53645833</c:v>
                </c:pt>
                <c:pt idx="56">
                  <c:v>5781.01757812</c:v>
                </c:pt>
                <c:pt idx="57">
                  <c:v>5763.12174479</c:v>
                </c:pt>
                <c:pt idx="58">
                  <c:v>5776.75846354</c:v>
                </c:pt>
                <c:pt idx="59">
                  <c:v>5751.79882812</c:v>
                </c:pt>
                <c:pt idx="60">
                  <c:v>5711.31119792</c:v>
                </c:pt>
                <c:pt idx="61">
                  <c:v>5791.12304688</c:v>
                </c:pt>
                <c:pt idx="62">
                  <c:v>5700.76757812</c:v>
                </c:pt>
                <c:pt idx="63">
                  <c:v>5791.34049479</c:v>
                </c:pt>
                <c:pt idx="64">
                  <c:v>5677.4453125</c:v>
                </c:pt>
                <c:pt idx="65">
                  <c:v>5684.62044271</c:v>
                </c:pt>
              </c:numCache>
            </c:numRef>
          </c:yVal>
        </c:ser>
        <c:axId val="50110001"/>
        <c:axId val="50110002"/>
      </c:scatterChart>
      <c:scatterChart>
        <c:scatterStyle val="lineMarker"/>
        <c:ser>
          <c:idx val="2"/>
          <c:order val="2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VV_2_66_down_3.csv!$A$2:$A$68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0.540000200271606</c:v>
                </c:pt>
                <c:pt idx="2">
                  <c:v>0.580000162124634</c:v>
                </c:pt>
                <c:pt idx="3">
                  <c:v>0.990000009536743</c:v>
                </c:pt>
                <c:pt idx="4">
                  <c:v>2.00999999046326</c:v>
                </c:pt>
                <c:pt idx="5">
                  <c:v>2.05000019073486</c:v>
                </c:pt>
                <c:pt idx="6">
                  <c:v>2.10000014305115</c:v>
                </c:pt>
                <c:pt idx="7">
                  <c:v>3</c:v>
                </c:pt>
                <c:pt idx="8">
                  <c:v>3.53000020980835</c:v>
                </c:pt>
                <c:pt idx="9">
                  <c:v>3.56000018119812</c:v>
                </c:pt>
                <c:pt idx="10">
                  <c:v>4</c:v>
                </c:pt>
                <c:pt idx="11">
                  <c:v>4.99000000953674</c:v>
                </c:pt>
                <c:pt idx="12">
                  <c:v>5.02000021934509</c:v>
                </c:pt>
                <c:pt idx="13">
                  <c:v>5.06000018119812</c:v>
                </c:pt>
                <c:pt idx="14">
                  <c:v>5.99000000953674</c:v>
                </c:pt>
                <c:pt idx="15">
                  <c:v>6.54000020027161</c:v>
                </c:pt>
                <c:pt idx="16">
                  <c:v>6.57000017166138</c:v>
                </c:pt>
                <c:pt idx="17">
                  <c:v>7.03000020980835</c:v>
                </c:pt>
                <c:pt idx="18">
                  <c:v>8.00999999046326</c:v>
                </c:pt>
                <c:pt idx="19">
                  <c:v>8.05000019073486</c:v>
                </c:pt>
                <c:pt idx="20">
                  <c:v>8.10000014305115</c:v>
                </c:pt>
                <c:pt idx="21">
                  <c:v>9.00999999046326</c:v>
                </c:pt>
                <c:pt idx="22">
                  <c:v>9.55000019073486</c:v>
                </c:pt>
                <c:pt idx="23">
                  <c:v>9.59000015258789</c:v>
                </c:pt>
                <c:pt idx="24">
                  <c:v>10</c:v>
                </c:pt>
                <c:pt idx="25">
                  <c:v>11</c:v>
                </c:pt>
                <c:pt idx="26">
                  <c:v>11.0300002098083</c:v>
                </c:pt>
                <c:pt idx="27">
                  <c:v>11.0700001716614</c:v>
                </c:pt>
                <c:pt idx="28">
                  <c:v>12.0099999904633</c:v>
                </c:pt>
                <c:pt idx="29">
                  <c:v>12.5800001621246</c:v>
                </c:pt>
                <c:pt idx="30">
                  <c:v>12.6400001049042</c:v>
                </c:pt>
                <c:pt idx="31">
                  <c:v>13</c:v>
                </c:pt>
                <c:pt idx="32">
                  <c:v>14</c:v>
                </c:pt>
                <c:pt idx="33">
                  <c:v>14.0300002098083</c:v>
                </c:pt>
                <c:pt idx="34">
                  <c:v>14.0700001716614</c:v>
                </c:pt>
                <c:pt idx="35">
                  <c:v>15.0200002193451</c:v>
                </c:pt>
                <c:pt idx="36">
                  <c:v>15.6100001335144</c:v>
                </c:pt>
                <c:pt idx="37">
                  <c:v>15.6700000762939</c:v>
                </c:pt>
                <c:pt idx="38">
                  <c:v>16.0200002193451</c:v>
                </c:pt>
                <c:pt idx="39">
                  <c:v>17.0200002193451</c:v>
                </c:pt>
                <c:pt idx="40">
                  <c:v>17.0700001716614</c:v>
                </c:pt>
                <c:pt idx="41">
                  <c:v>17.1300001144409</c:v>
                </c:pt>
                <c:pt idx="42">
                  <c:v>18.0099999904633</c:v>
                </c:pt>
                <c:pt idx="43">
                  <c:v>18.5700001716614</c:v>
                </c:pt>
                <c:pt idx="44">
                  <c:v>18.6300001144409</c:v>
                </c:pt>
                <c:pt idx="45">
                  <c:v>18.9900000095367</c:v>
                </c:pt>
                <c:pt idx="46">
                  <c:v>20.0200002193451</c:v>
                </c:pt>
                <c:pt idx="47">
                  <c:v>20.0700001716614</c:v>
                </c:pt>
                <c:pt idx="48">
                  <c:v>20.1200001239777</c:v>
                </c:pt>
                <c:pt idx="49">
                  <c:v>21.0099999904633</c:v>
                </c:pt>
                <c:pt idx="50">
                  <c:v>21.5900001525879</c:v>
                </c:pt>
                <c:pt idx="51">
                  <c:v>21.6400001049042</c:v>
                </c:pt>
                <c:pt idx="52">
                  <c:v>22.0099999904633</c:v>
                </c:pt>
                <c:pt idx="53">
                  <c:v>23.0099999904633</c:v>
                </c:pt>
                <c:pt idx="54">
                  <c:v>23.0600001811981</c:v>
                </c:pt>
                <c:pt idx="55">
                  <c:v>23.1200001239777</c:v>
                </c:pt>
                <c:pt idx="56">
                  <c:v>23.9900000095367</c:v>
                </c:pt>
                <c:pt idx="57">
                  <c:v>24.5300002098083</c:v>
                </c:pt>
                <c:pt idx="58">
                  <c:v>24.5700001716614</c:v>
                </c:pt>
                <c:pt idx="59">
                  <c:v>25.0200002193451</c:v>
                </c:pt>
                <c:pt idx="60">
                  <c:v>26.0099999904633</c:v>
                </c:pt>
                <c:pt idx="61">
                  <c:v>26.0600001811981</c:v>
                </c:pt>
                <c:pt idx="62">
                  <c:v>26.1300001144409</c:v>
                </c:pt>
                <c:pt idx="63">
                  <c:v>26.9900000095367</c:v>
                </c:pt>
                <c:pt idx="64">
                  <c:v>27.5300002098083</c:v>
                </c:pt>
                <c:pt idx="65">
                  <c:v>27.5600001811981</c:v>
                </c:pt>
              </c:numCache>
            </c:numRef>
          </c:xVal>
          <c:yVal>
            <c:numRef>
              <c:f>'VV_2_66_down_3.csv'!$D$3:$D$68</c:f>
              <c:numCache>
                <c:formatCode>General</c:formatCode>
                <c:ptCount val="66"/>
                <c:pt idx="0">
                  <c:v>248.840454102</c:v>
                </c:pt>
                <c:pt idx="1">
                  <c:v>248.840454102</c:v>
                </c:pt>
                <c:pt idx="2">
                  <c:v>244.777130127</c:v>
                </c:pt>
                <c:pt idx="3">
                  <c:v>244.721542358</c:v>
                </c:pt>
                <c:pt idx="4">
                  <c:v>244.723526001</c:v>
                </c:pt>
                <c:pt idx="5">
                  <c:v>244.729980469</c:v>
                </c:pt>
                <c:pt idx="6">
                  <c:v>240.640151978</c:v>
                </c:pt>
                <c:pt idx="7">
                  <c:v>240.609786987</c:v>
                </c:pt>
                <c:pt idx="8">
                  <c:v>240.612350464</c:v>
                </c:pt>
                <c:pt idx="9">
                  <c:v>236.547698975</c:v>
                </c:pt>
                <c:pt idx="10">
                  <c:v>236.493225098</c:v>
                </c:pt>
                <c:pt idx="11">
                  <c:v>236.493225098</c:v>
                </c:pt>
                <c:pt idx="12">
                  <c:v>236.498550415</c:v>
                </c:pt>
                <c:pt idx="13">
                  <c:v>235.646575928</c:v>
                </c:pt>
                <c:pt idx="14">
                  <c:v>235.632080078</c:v>
                </c:pt>
                <c:pt idx="15">
                  <c:v>235.639785767</c:v>
                </c:pt>
                <c:pt idx="16">
                  <c:v>234.83001709</c:v>
                </c:pt>
                <c:pt idx="17">
                  <c:v>234.783309937</c:v>
                </c:pt>
                <c:pt idx="18">
                  <c:v>234.790924072</c:v>
                </c:pt>
                <c:pt idx="19">
                  <c:v>234.800506592</c:v>
                </c:pt>
                <c:pt idx="20">
                  <c:v>233.91809082</c:v>
                </c:pt>
                <c:pt idx="21">
                  <c:v>233.925704956</c:v>
                </c:pt>
                <c:pt idx="22">
                  <c:v>233.925704956</c:v>
                </c:pt>
                <c:pt idx="23">
                  <c:v>233.10736084</c:v>
                </c:pt>
                <c:pt idx="24">
                  <c:v>233.070892334</c:v>
                </c:pt>
                <c:pt idx="25">
                  <c:v>233.070892334</c:v>
                </c:pt>
                <c:pt idx="26">
                  <c:v>233.079040527</c:v>
                </c:pt>
                <c:pt idx="27">
                  <c:v>231.506515503</c:v>
                </c:pt>
                <c:pt idx="28">
                  <c:v>231.541305542</c:v>
                </c:pt>
                <c:pt idx="29">
                  <c:v>231.549499512</c:v>
                </c:pt>
                <c:pt idx="30">
                  <c:v>230.028594971</c:v>
                </c:pt>
                <c:pt idx="31">
                  <c:v>230.009048462</c:v>
                </c:pt>
                <c:pt idx="32">
                  <c:v>230.009048462</c:v>
                </c:pt>
                <c:pt idx="33">
                  <c:v>230.01600647</c:v>
                </c:pt>
                <c:pt idx="34">
                  <c:v>228.423156738</c:v>
                </c:pt>
                <c:pt idx="35">
                  <c:v>228.479064941</c:v>
                </c:pt>
                <c:pt idx="36">
                  <c:v>228.48664856</c:v>
                </c:pt>
                <c:pt idx="37">
                  <c:v>226.947631836</c:v>
                </c:pt>
                <c:pt idx="38">
                  <c:v>226.94631958</c:v>
                </c:pt>
                <c:pt idx="39">
                  <c:v>226.948974609</c:v>
                </c:pt>
                <c:pt idx="40">
                  <c:v>226.956466675</c:v>
                </c:pt>
                <c:pt idx="41">
                  <c:v>226.030700684</c:v>
                </c:pt>
                <c:pt idx="42">
                  <c:v>226.083145142</c:v>
                </c:pt>
                <c:pt idx="43">
                  <c:v>226.091781616</c:v>
                </c:pt>
                <c:pt idx="44">
                  <c:v>225.222839355</c:v>
                </c:pt>
                <c:pt idx="45">
                  <c:v>225.226409912</c:v>
                </c:pt>
                <c:pt idx="46">
                  <c:v>225.229400635</c:v>
                </c:pt>
                <c:pt idx="47">
                  <c:v>225.235519409</c:v>
                </c:pt>
                <c:pt idx="48">
                  <c:v>224.307556152</c:v>
                </c:pt>
                <c:pt idx="49">
                  <c:v>224.363708496</c:v>
                </c:pt>
                <c:pt idx="50">
                  <c:v>224.365509033</c:v>
                </c:pt>
                <c:pt idx="51">
                  <c:v>223.493804932</c:v>
                </c:pt>
                <c:pt idx="52">
                  <c:v>223.509307861</c:v>
                </c:pt>
                <c:pt idx="53">
                  <c:v>223.510910034</c:v>
                </c:pt>
                <c:pt idx="54">
                  <c:v>223.513870239</c:v>
                </c:pt>
                <c:pt idx="55">
                  <c:v>219.332717896</c:v>
                </c:pt>
                <c:pt idx="56">
                  <c:v>219.385940552</c:v>
                </c:pt>
                <c:pt idx="57">
                  <c:v>219.386611938</c:v>
                </c:pt>
                <c:pt idx="58">
                  <c:v>215.246765137</c:v>
                </c:pt>
                <c:pt idx="59">
                  <c:v>215.274291992</c:v>
                </c:pt>
                <c:pt idx="60">
                  <c:v>215.272903442</c:v>
                </c:pt>
                <c:pt idx="61">
                  <c:v>215.273696899</c:v>
                </c:pt>
                <c:pt idx="62">
                  <c:v>211.107315063</c:v>
                </c:pt>
                <c:pt idx="63">
                  <c:v>211.145507812</c:v>
                </c:pt>
                <c:pt idx="64">
                  <c:v>211.145996094</c:v>
                </c:pt>
              </c:numCache>
            </c:numRef>
          </c:yVal>
        </c:ser>
        <c:axId val="50110003"/>
        <c:axId val="50110004"/>
      </c:scatterChart>
      <c:val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50110002"/>
        <c:crosses val="autoZero"/>
        <c:crossBetween val="midCat"/>
      </c:valAx>
      <c:valAx>
        <c:axId val="50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 (var)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midCat"/>
      </c:valAx>
      <c:valAx>
        <c:axId val="50110003"/>
        <c:scaling>
          <c:orientation val="minMax"/>
        </c:scaling>
        <c:delete val="1"/>
        <c:axPos val="b"/>
        <c:numFmt formatCode="General" sourceLinked="1"/>
        <c:tickLblPos val="none"/>
        <c:crossAx val="50110004"/>
        <c:crosses val="autoZero"/>
        <c:crossBetween val="midCat"/>
      </c:valAx>
      <c:valAx>
        <c:axId val="5011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11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VV_2_66_up_3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VV_2_66_up_3.csv!$A$2:$A$68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0.559999942779541</c:v>
                </c:pt>
                <c:pt idx="2">
                  <c:v>0.599999904632568</c:v>
                </c:pt>
                <c:pt idx="3">
                  <c:v>1.02999997138977</c:v>
                </c:pt>
                <c:pt idx="4">
                  <c:v>2</c:v>
                </c:pt>
                <c:pt idx="5">
                  <c:v>2.03999996185303</c:v>
                </c:pt>
                <c:pt idx="6">
                  <c:v>2.10999989509583</c:v>
                </c:pt>
                <c:pt idx="7">
                  <c:v>3.00999999046326</c:v>
                </c:pt>
                <c:pt idx="8">
                  <c:v>3.53999996185303</c:v>
                </c:pt>
                <c:pt idx="9">
                  <c:v>3.5699999332428</c:v>
                </c:pt>
                <c:pt idx="10">
                  <c:v>4</c:v>
                </c:pt>
                <c:pt idx="11">
                  <c:v>5</c:v>
                </c:pt>
                <c:pt idx="12">
                  <c:v>5.03999996185303</c:v>
                </c:pt>
                <c:pt idx="13">
                  <c:v>5.08999991416931</c:v>
                </c:pt>
                <c:pt idx="14">
                  <c:v>6</c:v>
                </c:pt>
                <c:pt idx="15">
                  <c:v>6.51999998092651</c:v>
                </c:pt>
                <c:pt idx="16">
                  <c:v>6.54999995231628</c:v>
                </c:pt>
                <c:pt idx="17">
                  <c:v>7.00999999046326</c:v>
                </c:pt>
                <c:pt idx="18">
                  <c:v>8.00999999046326</c:v>
                </c:pt>
                <c:pt idx="19">
                  <c:v>8.05999994277954</c:v>
                </c:pt>
                <c:pt idx="20">
                  <c:v>8.12999987602234</c:v>
                </c:pt>
                <c:pt idx="21">
                  <c:v>9</c:v>
                </c:pt>
                <c:pt idx="22">
                  <c:v>9.55999994277954</c:v>
                </c:pt>
                <c:pt idx="23">
                  <c:v>9.60999989509583</c:v>
                </c:pt>
                <c:pt idx="24">
                  <c:v>10.0299999713898</c:v>
                </c:pt>
                <c:pt idx="25">
                  <c:v>11</c:v>
                </c:pt>
                <c:pt idx="26">
                  <c:v>11.039999961853</c:v>
                </c:pt>
                <c:pt idx="27">
                  <c:v>11.0999999046326</c:v>
                </c:pt>
                <c:pt idx="28">
                  <c:v>12.0199999809265</c:v>
                </c:pt>
                <c:pt idx="29">
                  <c:v>12.5799999237061</c:v>
                </c:pt>
                <c:pt idx="30">
                  <c:v>12.6199998855591</c:v>
                </c:pt>
                <c:pt idx="31">
                  <c:v>13.0099999904633</c:v>
                </c:pt>
                <c:pt idx="32">
                  <c:v>14</c:v>
                </c:pt>
                <c:pt idx="33">
                  <c:v>14.0299999713898</c:v>
                </c:pt>
                <c:pt idx="34">
                  <c:v>14.0899999141693</c:v>
                </c:pt>
                <c:pt idx="35">
                  <c:v>15</c:v>
                </c:pt>
                <c:pt idx="36">
                  <c:v>15.5599999427795</c:v>
                </c:pt>
                <c:pt idx="37">
                  <c:v>15.5999999046326</c:v>
                </c:pt>
                <c:pt idx="38">
                  <c:v>16</c:v>
                </c:pt>
                <c:pt idx="39">
                  <c:v>17</c:v>
                </c:pt>
                <c:pt idx="40">
                  <c:v>17.039999961853</c:v>
                </c:pt>
                <c:pt idx="41">
                  <c:v>17.0799999237061</c:v>
                </c:pt>
                <c:pt idx="42">
                  <c:v>18.0099999904633</c:v>
                </c:pt>
                <c:pt idx="43">
                  <c:v>18.5499999523163</c:v>
                </c:pt>
                <c:pt idx="44">
                  <c:v>18.5999999046326</c:v>
                </c:pt>
                <c:pt idx="45">
                  <c:v>19</c:v>
                </c:pt>
                <c:pt idx="46">
                  <c:v>20.0099999904633</c:v>
                </c:pt>
                <c:pt idx="47">
                  <c:v>20.0599999427795</c:v>
                </c:pt>
                <c:pt idx="48">
                  <c:v>20.1399998664856</c:v>
                </c:pt>
                <c:pt idx="49">
                  <c:v>21.0199999809265</c:v>
                </c:pt>
                <c:pt idx="50">
                  <c:v>21.5799999237061</c:v>
                </c:pt>
                <c:pt idx="51">
                  <c:v>21.6299998760223</c:v>
                </c:pt>
                <c:pt idx="52">
                  <c:v>22.0099999904633</c:v>
                </c:pt>
                <c:pt idx="53">
                  <c:v>23</c:v>
                </c:pt>
                <c:pt idx="54">
                  <c:v>23.0299999713898</c:v>
                </c:pt>
                <c:pt idx="55">
                  <c:v>23.0699999332428</c:v>
                </c:pt>
                <c:pt idx="56">
                  <c:v>24.039999961853</c:v>
                </c:pt>
                <c:pt idx="57">
                  <c:v>24.5699999332428</c:v>
                </c:pt>
                <c:pt idx="58">
                  <c:v>24.6099998950958</c:v>
                </c:pt>
                <c:pt idx="59">
                  <c:v>25.0199999809265</c:v>
                </c:pt>
                <c:pt idx="60">
                  <c:v>26</c:v>
                </c:pt>
                <c:pt idx="61">
                  <c:v>26.039999961853</c:v>
                </c:pt>
                <c:pt idx="62">
                  <c:v>26.0999999046326</c:v>
                </c:pt>
                <c:pt idx="63">
                  <c:v>27</c:v>
                </c:pt>
                <c:pt idx="64">
                  <c:v>27.539999961853</c:v>
                </c:pt>
                <c:pt idx="65">
                  <c:v>27.5699999332428</c:v>
                </c:pt>
              </c:numCache>
            </c:numRef>
          </c:xVal>
          <c:yVal>
            <c:numRef>
              <c:f>VV_2_66_up_3.csv!$N$2:$N$68</c:f>
              <c:numCache>
                <c:formatCode>General</c:formatCode>
                <c:ptCount val="67"/>
                <c:pt idx="0">
                  <c:v>7524.96549479</c:v>
                </c:pt>
                <c:pt idx="1">
                  <c:v>7511.21419271</c:v>
                </c:pt>
                <c:pt idx="2">
                  <c:v>7597.31770833</c:v>
                </c:pt>
                <c:pt idx="3">
                  <c:v>7665.28125</c:v>
                </c:pt>
                <c:pt idx="4">
                  <c:v>7544.38085938</c:v>
                </c:pt>
                <c:pt idx="5">
                  <c:v>7619.25976562</c:v>
                </c:pt>
                <c:pt idx="6">
                  <c:v>7526.23763021</c:v>
                </c:pt>
                <c:pt idx="7">
                  <c:v>7517.09114583</c:v>
                </c:pt>
                <c:pt idx="8">
                  <c:v>7486.83984375</c:v>
                </c:pt>
                <c:pt idx="9">
                  <c:v>7670.88020833</c:v>
                </c:pt>
                <c:pt idx="10">
                  <c:v>7576.20963542</c:v>
                </c:pt>
                <c:pt idx="11">
                  <c:v>7578.546875</c:v>
                </c:pt>
                <c:pt idx="12">
                  <c:v>7565.77539062</c:v>
                </c:pt>
                <c:pt idx="13">
                  <c:v>7606.77539062</c:v>
                </c:pt>
                <c:pt idx="14">
                  <c:v>7529.88932292</c:v>
                </c:pt>
                <c:pt idx="15">
                  <c:v>7563.22916667</c:v>
                </c:pt>
                <c:pt idx="16">
                  <c:v>7638.38476562</c:v>
                </c:pt>
                <c:pt idx="17">
                  <c:v>7484.34049479</c:v>
                </c:pt>
                <c:pt idx="18">
                  <c:v>7526.22786458</c:v>
                </c:pt>
                <c:pt idx="19">
                  <c:v>7632.47395833</c:v>
                </c:pt>
                <c:pt idx="20">
                  <c:v>7563.66210938</c:v>
                </c:pt>
                <c:pt idx="21">
                  <c:v>7539.37695312</c:v>
                </c:pt>
                <c:pt idx="22">
                  <c:v>7605.05598958</c:v>
                </c:pt>
                <c:pt idx="23">
                  <c:v>7544.99283854</c:v>
                </c:pt>
                <c:pt idx="24">
                  <c:v>7647.68229167</c:v>
                </c:pt>
                <c:pt idx="25">
                  <c:v>7539.69791667</c:v>
                </c:pt>
                <c:pt idx="26">
                  <c:v>7594.23828125</c:v>
                </c:pt>
                <c:pt idx="27">
                  <c:v>7670.7421875</c:v>
                </c:pt>
                <c:pt idx="28">
                  <c:v>7580.08919271</c:v>
                </c:pt>
                <c:pt idx="29">
                  <c:v>7622.27799479</c:v>
                </c:pt>
                <c:pt idx="30">
                  <c:v>7628.56901042</c:v>
                </c:pt>
                <c:pt idx="31">
                  <c:v>7549.86132812</c:v>
                </c:pt>
                <c:pt idx="32">
                  <c:v>7594.77604167</c:v>
                </c:pt>
                <c:pt idx="33">
                  <c:v>7659.20182292</c:v>
                </c:pt>
                <c:pt idx="34">
                  <c:v>7574.99023438</c:v>
                </c:pt>
                <c:pt idx="35">
                  <c:v>7515.78971354</c:v>
                </c:pt>
                <c:pt idx="36">
                  <c:v>7632.70442708</c:v>
                </c:pt>
                <c:pt idx="37">
                  <c:v>7623.109375</c:v>
                </c:pt>
                <c:pt idx="38">
                  <c:v>7578.80664062</c:v>
                </c:pt>
                <c:pt idx="39">
                  <c:v>7638.46940104</c:v>
                </c:pt>
                <c:pt idx="40">
                  <c:v>7683.10091146</c:v>
                </c:pt>
                <c:pt idx="41">
                  <c:v>7488.61197917</c:v>
                </c:pt>
                <c:pt idx="42">
                  <c:v>7506.02799479</c:v>
                </c:pt>
                <c:pt idx="43">
                  <c:v>7649.59570312</c:v>
                </c:pt>
                <c:pt idx="44">
                  <c:v>7569.1171875</c:v>
                </c:pt>
                <c:pt idx="45">
                  <c:v>7611.24153646</c:v>
                </c:pt>
                <c:pt idx="46">
                  <c:v>7471.94986979</c:v>
                </c:pt>
                <c:pt idx="47">
                  <c:v>7679.11067708</c:v>
                </c:pt>
                <c:pt idx="48">
                  <c:v>7650.859375</c:v>
                </c:pt>
                <c:pt idx="49">
                  <c:v>7628.91861979</c:v>
                </c:pt>
                <c:pt idx="50">
                  <c:v>7658.64713542</c:v>
                </c:pt>
                <c:pt idx="51">
                  <c:v>7503.5703125</c:v>
                </c:pt>
                <c:pt idx="52">
                  <c:v>7484.00846354</c:v>
                </c:pt>
                <c:pt idx="53">
                  <c:v>7626.45898438</c:v>
                </c:pt>
                <c:pt idx="54">
                  <c:v>7719.77278646</c:v>
                </c:pt>
                <c:pt idx="55">
                  <c:v>7705.36653646</c:v>
                </c:pt>
                <c:pt idx="56">
                  <c:v>7630.96028646</c:v>
                </c:pt>
                <c:pt idx="57">
                  <c:v>7645.06640625</c:v>
                </c:pt>
                <c:pt idx="58">
                  <c:v>7660.46028646</c:v>
                </c:pt>
                <c:pt idx="59">
                  <c:v>7553.65950521</c:v>
                </c:pt>
                <c:pt idx="60">
                  <c:v>7621.62695312</c:v>
                </c:pt>
                <c:pt idx="61">
                  <c:v>7570.23502604</c:v>
                </c:pt>
                <c:pt idx="62">
                  <c:v>7631.37760417</c:v>
                </c:pt>
                <c:pt idx="63">
                  <c:v>7555.3125</c:v>
                </c:pt>
                <c:pt idx="64">
                  <c:v>7539.18619792</c:v>
                </c:pt>
                <c:pt idx="65">
                  <c:v>7621.47526042</c:v>
                </c:pt>
              </c:numCache>
            </c:numRef>
          </c:yVal>
        </c:ser>
        <c:ser>
          <c:idx val="1"/>
          <c:order val="1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VV_2_66_up_3.csv!$A$2:$A$68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0.559999942779541</c:v>
                </c:pt>
                <c:pt idx="2">
                  <c:v>0.599999904632568</c:v>
                </c:pt>
                <c:pt idx="3">
                  <c:v>1.02999997138977</c:v>
                </c:pt>
                <c:pt idx="4">
                  <c:v>2</c:v>
                </c:pt>
                <c:pt idx="5">
                  <c:v>2.03999996185303</c:v>
                </c:pt>
                <c:pt idx="6">
                  <c:v>2.10999989509583</c:v>
                </c:pt>
                <c:pt idx="7">
                  <c:v>3.00999999046326</c:v>
                </c:pt>
                <c:pt idx="8">
                  <c:v>3.53999996185303</c:v>
                </c:pt>
                <c:pt idx="9">
                  <c:v>3.5699999332428</c:v>
                </c:pt>
                <c:pt idx="10">
                  <c:v>4</c:v>
                </c:pt>
                <c:pt idx="11">
                  <c:v>5</c:v>
                </c:pt>
                <c:pt idx="12">
                  <c:v>5.03999996185303</c:v>
                </c:pt>
                <c:pt idx="13">
                  <c:v>5.08999991416931</c:v>
                </c:pt>
                <c:pt idx="14">
                  <c:v>6</c:v>
                </c:pt>
                <c:pt idx="15">
                  <c:v>6.51999998092651</c:v>
                </c:pt>
                <c:pt idx="16">
                  <c:v>6.54999995231628</c:v>
                </c:pt>
                <c:pt idx="17">
                  <c:v>7.00999999046326</c:v>
                </c:pt>
                <c:pt idx="18">
                  <c:v>8.00999999046326</c:v>
                </c:pt>
                <c:pt idx="19">
                  <c:v>8.05999994277954</c:v>
                </c:pt>
                <c:pt idx="20">
                  <c:v>8.12999987602234</c:v>
                </c:pt>
                <c:pt idx="21">
                  <c:v>9</c:v>
                </c:pt>
                <c:pt idx="22">
                  <c:v>9.55999994277954</c:v>
                </c:pt>
                <c:pt idx="23">
                  <c:v>9.60999989509583</c:v>
                </c:pt>
                <c:pt idx="24">
                  <c:v>10.0299999713898</c:v>
                </c:pt>
                <c:pt idx="25">
                  <c:v>11</c:v>
                </c:pt>
                <c:pt idx="26">
                  <c:v>11.039999961853</c:v>
                </c:pt>
                <c:pt idx="27">
                  <c:v>11.0999999046326</c:v>
                </c:pt>
                <c:pt idx="28">
                  <c:v>12.0199999809265</c:v>
                </c:pt>
                <c:pt idx="29">
                  <c:v>12.5799999237061</c:v>
                </c:pt>
                <c:pt idx="30">
                  <c:v>12.6199998855591</c:v>
                </c:pt>
                <c:pt idx="31">
                  <c:v>13.0099999904633</c:v>
                </c:pt>
                <c:pt idx="32">
                  <c:v>14</c:v>
                </c:pt>
                <c:pt idx="33">
                  <c:v>14.0299999713898</c:v>
                </c:pt>
                <c:pt idx="34">
                  <c:v>14.0899999141693</c:v>
                </c:pt>
                <c:pt idx="35">
                  <c:v>15</c:v>
                </c:pt>
                <c:pt idx="36">
                  <c:v>15.5599999427795</c:v>
                </c:pt>
                <c:pt idx="37">
                  <c:v>15.5999999046326</c:v>
                </c:pt>
                <c:pt idx="38">
                  <c:v>16</c:v>
                </c:pt>
                <c:pt idx="39">
                  <c:v>17</c:v>
                </c:pt>
                <c:pt idx="40">
                  <c:v>17.039999961853</c:v>
                </c:pt>
                <c:pt idx="41">
                  <c:v>17.0799999237061</c:v>
                </c:pt>
                <c:pt idx="42">
                  <c:v>18.0099999904633</c:v>
                </c:pt>
                <c:pt idx="43">
                  <c:v>18.5499999523163</c:v>
                </c:pt>
                <c:pt idx="44">
                  <c:v>18.5999999046326</c:v>
                </c:pt>
                <c:pt idx="45">
                  <c:v>19</c:v>
                </c:pt>
                <c:pt idx="46">
                  <c:v>20.0099999904633</c:v>
                </c:pt>
                <c:pt idx="47">
                  <c:v>20.0599999427795</c:v>
                </c:pt>
                <c:pt idx="48">
                  <c:v>20.1399998664856</c:v>
                </c:pt>
                <c:pt idx="49">
                  <c:v>21.0199999809265</c:v>
                </c:pt>
                <c:pt idx="50">
                  <c:v>21.5799999237061</c:v>
                </c:pt>
                <c:pt idx="51">
                  <c:v>21.6299998760223</c:v>
                </c:pt>
                <c:pt idx="52">
                  <c:v>22.0099999904633</c:v>
                </c:pt>
                <c:pt idx="53">
                  <c:v>23</c:v>
                </c:pt>
                <c:pt idx="54">
                  <c:v>23.0299999713898</c:v>
                </c:pt>
                <c:pt idx="55">
                  <c:v>23.0699999332428</c:v>
                </c:pt>
                <c:pt idx="56">
                  <c:v>24.039999961853</c:v>
                </c:pt>
                <c:pt idx="57">
                  <c:v>24.5699999332428</c:v>
                </c:pt>
                <c:pt idx="58">
                  <c:v>24.6099998950958</c:v>
                </c:pt>
                <c:pt idx="59">
                  <c:v>25.0199999809265</c:v>
                </c:pt>
                <c:pt idx="60">
                  <c:v>26</c:v>
                </c:pt>
                <c:pt idx="61">
                  <c:v>26.039999961853</c:v>
                </c:pt>
                <c:pt idx="62">
                  <c:v>26.0999999046326</c:v>
                </c:pt>
                <c:pt idx="63">
                  <c:v>27</c:v>
                </c:pt>
                <c:pt idx="64">
                  <c:v>27.539999961853</c:v>
                </c:pt>
                <c:pt idx="65">
                  <c:v>27.5699999332428</c:v>
                </c:pt>
              </c:numCache>
            </c:numRef>
          </c:xVal>
          <c:yVal>
            <c:numRef>
              <c:f>VV_2_66_up_3.csv!$Q$2:$Q$68</c:f>
              <c:numCache>
                <c:formatCode>General</c:formatCode>
                <c:ptCount val="67"/>
                <c:pt idx="0">
                  <c:v>5734.46809896</c:v>
                </c:pt>
                <c:pt idx="1">
                  <c:v>5748.14192708</c:v>
                </c:pt>
                <c:pt idx="2">
                  <c:v>5767.50130208</c:v>
                </c:pt>
                <c:pt idx="3">
                  <c:v>5766.89973958</c:v>
                </c:pt>
                <c:pt idx="4">
                  <c:v>5670.9921875</c:v>
                </c:pt>
                <c:pt idx="5">
                  <c:v>5729.70117188</c:v>
                </c:pt>
                <c:pt idx="6">
                  <c:v>5837.96028646</c:v>
                </c:pt>
                <c:pt idx="7">
                  <c:v>5757.99153646</c:v>
                </c:pt>
                <c:pt idx="8">
                  <c:v>5652.53776042</c:v>
                </c:pt>
                <c:pt idx="9">
                  <c:v>5819.703125</c:v>
                </c:pt>
                <c:pt idx="10">
                  <c:v>5759.39908854</c:v>
                </c:pt>
                <c:pt idx="11">
                  <c:v>5836.39778646</c:v>
                </c:pt>
                <c:pt idx="12">
                  <c:v>5775.28580729</c:v>
                </c:pt>
                <c:pt idx="13">
                  <c:v>5617.81966146</c:v>
                </c:pt>
                <c:pt idx="14">
                  <c:v>5247.07747396</c:v>
                </c:pt>
                <c:pt idx="15">
                  <c:v>5182.19335938</c:v>
                </c:pt>
                <c:pt idx="16">
                  <c:v>5249.55664062</c:v>
                </c:pt>
                <c:pt idx="17">
                  <c:v>4110.22526042</c:v>
                </c:pt>
                <c:pt idx="18">
                  <c:v>4071.31835938</c:v>
                </c:pt>
                <c:pt idx="19">
                  <c:v>4201.84049479</c:v>
                </c:pt>
                <c:pt idx="20">
                  <c:v>3761.85970052</c:v>
                </c:pt>
                <c:pt idx="21">
                  <c:v>3147.69661458</c:v>
                </c:pt>
                <c:pt idx="22">
                  <c:v>3135.67415365</c:v>
                </c:pt>
                <c:pt idx="23">
                  <c:v>3059.20670573</c:v>
                </c:pt>
                <c:pt idx="24">
                  <c:v>2072.19319661</c:v>
                </c:pt>
                <c:pt idx="25">
                  <c:v>2050.46826172</c:v>
                </c:pt>
                <c:pt idx="26">
                  <c:v>2091.88313802</c:v>
                </c:pt>
                <c:pt idx="27">
                  <c:v>1329.17293294</c:v>
                </c:pt>
                <c:pt idx="28">
                  <c:v>194.874084473</c:v>
                </c:pt>
                <c:pt idx="29">
                  <c:v>218.930989583</c:v>
                </c:pt>
                <c:pt idx="30">
                  <c:v>183.398498535</c:v>
                </c:pt>
                <c:pt idx="31">
                  <c:v>-5.30437215169</c:v>
                </c:pt>
                <c:pt idx="32">
                  <c:v>8.20712534587</c:v>
                </c:pt>
                <c:pt idx="33">
                  <c:v>20.5987675985</c:v>
                </c:pt>
                <c:pt idx="34">
                  <c:v>22.454750061</c:v>
                </c:pt>
                <c:pt idx="35">
                  <c:v>-4.43694941203</c:v>
                </c:pt>
                <c:pt idx="36">
                  <c:v>4.18325106303</c:v>
                </c:pt>
                <c:pt idx="37">
                  <c:v>27.0760498047</c:v>
                </c:pt>
                <c:pt idx="38">
                  <c:v>22.1958312988</c:v>
                </c:pt>
                <c:pt idx="39">
                  <c:v>36.1890869141</c:v>
                </c:pt>
                <c:pt idx="40">
                  <c:v>-35.8108037313</c:v>
                </c:pt>
                <c:pt idx="41">
                  <c:v>-155.730336507</c:v>
                </c:pt>
                <c:pt idx="42">
                  <c:v>-897.660725911</c:v>
                </c:pt>
                <c:pt idx="43">
                  <c:v>-882.332356771</c:v>
                </c:pt>
                <c:pt idx="44">
                  <c:v>-886.023030599</c:v>
                </c:pt>
                <c:pt idx="45">
                  <c:v>-1929.6735026</c:v>
                </c:pt>
                <c:pt idx="46">
                  <c:v>-2006.38330078</c:v>
                </c:pt>
                <c:pt idx="47">
                  <c:v>-1899.55777995</c:v>
                </c:pt>
                <c:pt idx="48">
                  <c:v>-2476.12386068</c:v>
                </c:pt>
                <c:pt idx="49">
                  <c:v>-2915.71809896</c:v>
                </c:pt>
                <c:pt idx="50">
                  <c:v>-3001.05598958</c:v>
                </c:pt>
                <c:pt idx="51">
                  <c:v>-3014.48079427</c:v>
                </c:pt>
                <c:pt idx="52">
                  <c:v>-4036.07324219</c:v>
                </c:pt>
                <c:pt idx="53">
                  <c:v>-3960.14257812</c:v>
                </c:pt>
                <c:pt idx="54">
                  <c:v>-3957.06152344</c:v>
                </c:pt>
                <c:pt idx="55">
                  <c:v>-4291.11783854</c:v>
                </c:pt>
                <c:pt idx="56">
                  <c:v>-5805.39127604</c:v>
                </c:pt>
                <c:pt idx="57">
                  <c:v>-5770.71809896</c:v>
                </c:pt>
                <c:pt idx="58">
                  <c:v>-5758.34570312</c:v>
                </c:pt>
                <c:pt idx="59">
                  <c:v>-5797.33333333</c:v>
                </c:pt>
                <c:pt idx="60">
                  <c:v>-5771.55989583</c:v>
                </c:pt>
                <c:pt idx="61">
                  <c:v>-5771.73958333</c:v>
                </c:pt>
                <c:pt idx="62">
                  <c:v>-5776.29492188</c:v>
                </c:pt>
                <c:pt idx="63">
                  <c:v>-5806.83463542</c:v>
                </c:pt>
                <c:pt idx="64">
                  <c:v>-5800.41276042</c:v>
                </c:pt>
                <c:pt idx="65">
                  <c:v>-5778.65885417</c:v>
                </c:pt>
              </c:numCache>
            </c:numRef>
          </c:yVal>
        </c:ser>
        <c:axId val="50120001"/>
        <c:axId val="50120002"/>
      </c:scatterChart>
      <c:scatterChart>
        <c:scatterStyle val="lineMarker"/>
        <c:ser>
          <c:idx val="2"/>
          <c:order val="2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VV_2_66_up_3.csv!$A$2:$A$68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0.559999942779541</c:v>
                </c:pt>
                <c:pt idx="2">
                  <c:v>0.599999904632568</c:v>
                </c:pt>
                <c:pt idx="3">
                  <c:v>1.02999997138977</c:v>
                </c:pt>
                <c:pt idx="4">
                  <c:v>2</c:v>
                </c:pt>
                <c:pt idx="5">
                  <c:v>2.03999996185303</c:v>
                </c:pt>
                <c:pt idx="6">
                  <c:v>2.10999989509583</c:v>
                </c:pt>
                <c:pt idx="7">
                  <c:v>3.00999999046326</c:v>
                </c:pt>
                <c:pt idx="8">
                  <c:v>3.53999996185303</c:v>
                </c:pt>
                <c:pt idx="9">
                  <c:v>3.5699999332428</c:v>
                </c:pt>
                <c:pt idx="10">
                  <c:v>4</c:v>
                </c:pt>
                <c:pt idx="11">
                  <c:v>5</c:v>
                </c:pt>
                <c:pt idx="12">
                  <c:v>5.03999996185303</c:v>
                </c:pt>
                <c:pt idx="13">
                  <c:v>5.08999991416931</c:v>
                </c:pt>
                <c:pt idx="14">
                  <c:v>6</c:v>
                </c:pt>
                <c:pt idx="15">
                  <c:v>6.51999998092651</c:v>
                </c:pt>
                <c:pt idx="16">
                  <c:v>6.54999995231628</c:v>
                </c:pt>
                <c:pt idx="17">
                  <c:v>7.00999999046326</c:v>
                </c:pt>
                <c:pt idx="18">
                  <c:v>8.00999999046326</c:v>
                </c:pt>
                <c:pt idx="19">
                  <c:v>8.05999994277954</c:v>
                </c:pt>
                <c:pt idx="20">
                  <c:v>8.12999987602234</c:v>
                </c:pt>
                <c:pt idx="21">
                  <c:v>9</c:v>
                </c:pt>
                <c:pt idx="22">
                  <c:v>9.55999994277954</c:v>
                </c:pt>
                <c:pt idx="23">
                  <c:v>9.60999989509583</c:v>
                </c:pt>
                <c:pt idx="24">
                  <c:v>10.0299999713898</c:v>
                </c:pt>
                <c:pt idx="25">
                  <c:v>11</c:v>
                </c:pt>
                <c:pt idx="26">
                  <c:v>11.039999961853</c:v>
                </c:pt>
                <c:pt idx="27">
                  <c:v>11.0999999046326</c:v>
                </c:pt>
                <c:pt idx="28">
                  <c:v>12.0199999809265</c:v>
                </c:pt>
                <c:pt idx="29">
                  <c:v>12.5799999237061</c:v>
                </c:pt>
                <c:pt idx="30">
                  <c:v>12.6199998855591</c:v>
                </c:pt>
                <c:pt idx="31">
                  <c:v>13.0099999904633</c:v>
                </c:pt>
                <c:pt idx="32">
                  <c:v>14</c:v>
                </c:pt>
                <c:pt idx="33">
                  <c:v>14.0299999713898</c:v>
                </c:pt>
                <c:pt idx="34">
                  <c:v>14.0899999141693</c:v>
                </c:pt>
                <c:pt idx="35">
                  <c:v>15</c:v>
                </c:pt>
                <c:pt idx="36">
                  <c:v>15.5599999427795</c:v>
                </c:pt>
                <c:pt idx="37">
                  <c:v>15.5999999046326</c:v>
                </c:pt>
                <c:pt idx="38">
                  <c:v>16</c:v>
                </c:pt>
                <c:pt idx="39">
                  <c:v>17</c:v>
                </c:pt>
                <c:pt idx="40">
                  <c:v>17.039999961853</c:v>
                </c:pt>
                <c:pt idx="41">
                  <c:v>17.0799999237061</c:v>
                </c:pt>
                <c:pt idx="42">
                  <c:v>18.0099999904633</c:v>
                </c:pt>
                <c:pt idx="43">
                  <c:v>18.5499999523163</c:v>
                </c:pt>
                <c:pt idx="44">
                  <c:v>18.5999999046326</c:v>
                </c:pt>
                <c:pt idx="45">
                  <c:v>19</c:v>
                </c:pt>
                <c:pt idx="46">
                  <c:v>20.0099999904633</c:v>
                </c:pt>
                <c:pt idx="47">
                  <c:v>20.0599999427795</c:v>
                </c:pt>
                <c:pt idx="48">
                  <c:v>20.1399998664856</c:v>
                </c:pt>
                <c:pt idx="49">
                  <c:v>21.0199999809265</c:v>
                </c:pt>
                <c:pt idx="50">
                  <c:v>21.5799999237061</c:v>
                </c:pt>
                <c:pt idx="51">
                  <c:v>21.6299998760223</c:v>
                </c:pt>
                <c:pt idx="52">
                  <c:v>22.0099999904633</c:v>
                </c:pt>
                <c:pt idx="53">
                  <c:v>23</c:v>
                </c:pt>
                <c:pt idx="54">
                  <c:v>23.0299999713898</c:v>
                </c:pt>
                <c:pt idx="55">
                  <c:v>23.0699999332428</c:v>
                </c:pt>
                <c:pt idx="56">
                  <c:v>24.039999961853</c:v>
                </c:pt>
                <c:pt idx="57">
                  <c:v>24.5699999332428</c:v>
                </c:pt>
                <c:pt idx="58">
                  <c:v>24.6099998950958</c:v>
                </c:pt>
                <c:pt idx="59">
                  <c:v>25.0199999809265</c:v>
                </c:pt>
                <c:pt idx="60">
                  <c:v>26</c:v>
                </c:pt>
                <c:pt idx="61">
                  <c:v>26.039999961853</c:v>
                </c:pt>
                <c:pt idx="62">
                  <c:v>26.0999999046326</c:v>
                </c:pt>
                <c:pt idx="63">
                  <c:v>27</c:v>
                </c:pt>
                <c:pt idx="64">
                  <c:v>27.539999961853</c:v>
                </c:pt>
                <c:pt idx="65">
                  <c:v>27.5699999332428</c:v>
                </c:pt>
              </c:numCache>
            </c:numRef>
          </c:xVal>
          <c:yVal>
            <c:numRef>
              <c:f>'VV_2_66_up_3.csv'!$D$3:$D$68</c:f>
              <c:numCache>
                <c:formatCode>General</c:formatCode>
                <c:ptCount val="66"/>
                <c:pt idx="0">
                  <c:v>211.133514404</c:v>
                </c:pt>
                <c:pt idx="1">
                  <c:v>211.124923706</c:v>
                </c:pt>
                <c:pt idx="2">
                  <c:v>215.213348389</c:v>
                </c:pt>
                <c:pt idx="3">
                  <c:v>215.245269775</c:v>
                </c:pt>
                <c:pt idx="4">
                  <c:v>215.245269775</c:v>
                </c:pt>
                <c:pt idx="5">
                  <c:v>215.231430054</c:v>
                </c:pt>
                <c:pt idx="6">
                  <c:v>219.393554688</c:v>
                </c:pt>
                <c:pt idx="7">
                  <c:v>219.354446411</c:v>
                </c:pt>
                <c:pt idx="8">
                  <c:v>219.354446411</c:v>
                </c:pt>
                <c:pt idx="9">
                  <c:v>223.455947876</c:v>
                </c:pt>
                <c:pt idx="10">
                  <c:v>223.471160889</c:v>
                </c:pt>
                <c:pt idx="11">
                  <c:v>223.471160889</c:v>
                </c:pt>
                <c:pt idx="12">
                  <c:v>223.465270996</c:v>
                </c:pt>
                <c:pt idx="13">
                  <c:v>224.379226685</c:v>
                </c:pt>
                <c:pt idx="14">
                  <c:v>224.332336426</c:v>
                </c:pt>
                <c:pt idx="15">
                  <c:v>224.324066162</c:v>
                </c:pt>
                <c:pt idx="16">
                  <c:v>225.188278198</c:v>
                </c:pt>
                <c:pt idx="17">
                  <c:v>225.181838989</c:v>
                </c:pt>
                <c:pt idx="18">
                  <c:v>225.176269531</c:v>
                </c:pt>
                <c:pt idx="19">
                  <c:v>225.17010498</c:v>
                </c:pt>
                <c:pt idx="20">
                  <c:v>226.099975586</c:v>
                </c:pt>
                <c:pt idx="21">
                  <c:v>226.035522461</c:v>
                </c:pt>
                <c:pt idx="22">
                  <c:v>226.034240723</c:v>
                </c:pt>
                <c:pt idx="23">
                  <c:v>226.925582886</c:v>
                </c:pt>
                <c:pt idx="24">
                  <c:v>226.891540527</c:v>
                </c:pt>
                <c:pt idx="25">
                  <c:v>226.891540527</c:v>
                </c:pt>
                <c:pt idx="26">
                  <c:v>226.887878418</c:v>
                </c:pt>
                <c:pt idx="27">
                  <c:v>228.495193481</c:v>
                </c:pt>
                <c:pt idx="28">
                  <c:v>228.422805786</c:v>
                </c:pt>
                <c:pt idx="29">
                  <c:v>228.421707153</c:v>
                </c:pt>
                <c:pt idx="30">
                  <c:v>230.004394531</c:v>
                </c:pt>
                <c:pt idx="31">
                  <c:v>229.955749512</c:v>
                </c:pt>
                <c:pt idx="32">
                  <c:v>229.955749512</c:v>
                </c:pt>
                <c:pt idx="33">
                  <c:v>229.958358765</c:v>
                </c:pt>
                <c:pt idx="34">
                  <c:v>231.566848755</c:v>
                </c:pt>
                <c:pt idx="35">
                  <c:v>231.494873047</c:v>
                </c:pt>
                <c:pt idx="36">
                  <c:v>231.497589111</c:v>
                </c:pt>
                <c:pt idx="37">
                  <c:v>233.089492798</c:v>
                </c:pt>
                <c:pt idx="38">
                  <c:v>233.030502319</c:v>
                </c:pt>
                <c:pt idx="39">
                  <c:v>233.030502319</c:v>
                </c:pt>
                <c:pt idx="40">
                  <c:v>233.032211304</c:v>
                </c:pt>
                <c:pt idx="41">
                  <c:v>233.955154419</c:v>
                </c:pt>
                <c:pt idx="42">
                  <c:v>233.897384644</c:v>
                </c:pt>
                <c:pt idx="43">
                  <c:v>233.901748657</c:v>
                </c:pt>
                <c:pt idx="44">
                  <c:v>234.822372437</c:v>
                </c:pt>
                <c:pt idx="45">
                  <c:v>234.759353638</c:v>
                </c:pt>
                <c:pt idx="46">
                  <c:v>234.764190674</c:v>
                </c:pt>
                <c:pt idx="47">
                  <c:v>234.77180481</c:v>
                </c:pt>
                <c:pt idx="48">
                  <c:v>235.66583252</c:v>
                </c:pt>
                <c:pt idx="49">
                  <c:v>235.627120972</c:v>
                </c:pt>
                <c:pt idx="50">
                  <c:v>235.630386353</c:v>
                </c:pt>
                <c:pt idx="51">
                  <c:v>236.545181274</c:v>
                </c:pt>
                <c:pt idx="52">
                  <c:v>236.4868927</c:v>
                </c:pt>
                <c:pt idx="53">
                  <c:v>236.4868927</c:v>
                </c:pt>
                <c:pt idx="54">
                  <c:v>236.492767334</c:v>
                </c:pt>
                <c:pt idx="55">
                  <c:v>240.625717163</c:v>
                </c:pt>
                <c:pt idx="56">
                  <c:v>240.620635986</c:v>
                </c:pt>
                <c:pt idx="57">
                  <c:v>240.625350952</c:v>
                </c:pt>
                <c:pt idx="58">
                  <c:v>244.78553772</c:v>
                </c:pt>
                <c:pt idx="59">
                  <c:v>244.736022949</c:v>
                </c:pt>
                <c:pt idx="60">
                  <c:v>244.736022949</c:v>
                </c:pt>
                <c:pt idx="61">
                  <c:v>244.748825073</c:v>
                </c:pt>
                <c:pt idx="62">
                  <c:v>248.85319519</c:v>
                </c:pt>
                <c:pt idx="63">
                  <c:v>248.859909058</c:v>
                </c:pt>
                <c:pt idx="64">
                  <c:v>248.859909058</c:v>
                </c:pt>
              </c:numCache>
            </c:numRef>
          </c:yVal>
        </c:ser>
        <c:axId val="50120003"/>
        <c:axId val="50120004"/>
      </c:scatterChart>
      <c:val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50120002"/>
        <c:crosses val="autoZero"/>
        <c:crossBetween val="midCat"/>
      </c:valAx>
      <c:valAx>
        <c:axId val="50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 (var)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midCat"/>
      </c:valAx>
      <c:valAx>
        <c:axId val="50120003"/>
        <c:scaling>
          <c:orientation val="minMax"/>
        </c:scaling>
        <c:delete val="1"/>
        <c:axPos val="b"/>
        <c:numFmt formatCode="General" sourceLinked="1"/>
        <c:tickLblPos val="none"/>
        <c:crossAx val="50120004"/>
        <c:crosses val="autoZero"/>
        <c:crossBetween val="midCat"/>
      </c:valAx>
      <c:valAx>
        <c:axId val="5012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12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VV_2_66_down_4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VV_2_66_down_4.csv!$A$2:$A$68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0.539999961853027</c:v>
                </c:pt>
                <c:pt idx="2">
                  <c:v>0.579999923706055</c:v>
                </c:pt>
                <c:pt idx="3">
                  <c:v>1</c:v>
                </c:pt>
                <c:pt idx="4">
                  <c:v>2</c:v>
                </c:pt>
                <c:pt idx="5">
                  <c:v>2.02999997138977</c:v>
                </c:pt>
                <c:pt idx="6">
                  <c:v>2.0699999332428</c:v>
                </c:pt>
                <c:pt idx="7">
                  <c:v>3.00999999046326</c:v>
                </c:pt>
                <c:pt idx="8">
                  <c:v>3.54999995231628</c:v>
                </c:pt>
                <c:pt idx="9">
                  <c:v>3.58999991416931</c:v>
                </c:pt>
                <c:pt idx="10">
                  <c:v>4</c:v>
                </c:pt>
                <c:pt idx="11">
                  <c:v>5</c:v>
                </c:pt>
                <c:pt idx="12">
                  <c:v>5.02999997138977</c:v>
                </c:pt>
                <c:pt idx="13">
                  <c:v>5.07999992370605</c:v>
                </c:pt>
                <c:pt idx="14">
                  <c:v>6.02999997138977</c:v>
                </c:pt>
                <c:pt idx="15">
                  <c:v>6.58999991416931</c:v>
                </c:pt>
                <c:pt idx="16">
                  <c:v>6.6399998664856</c:v>
                </c:pt>
                <c:pt idx="17">
                  <c:v>7.01999998092651</c:v>
                </c:pt>
                <c:pt idx="18">
                  <c:v>8</c:v>
                </c:pt>
                <c:pt idx="19">
                  <c:v>8.02999997138977</c:v>
                </c:pt>
                <c:pt idx="20">
                  <c:v>8.07999992370605</c:v>
                </c:pt>
                <c:pt idx="21">
                  <c:v>9.00999999046326</c:v>
                </c:pt>
                <c:pt idx="22">
                  <c:v>9.5699999332428</c:v>
                </c:pt>
                <c:pt idx="23">
                  <c:v>9.59999990463257</c:v>
                </c:pt>
                <c:pt idx="24">
                  <c:v>10.0199999809265</c:v>
                </c:pt>
                <c:pt idx="25">
                  <c:v>11.0099999904633</c:v>
                </c:pt>
                <c:pt idx="26">
                  <c:v>11.0499999523163</c:v>
                </c:pt>
                <c:pt idx="27">
                  <c:v>11.0899999141693</c:v>
                </c:pt>
                <c:pt idx="28">
                  <c:v>12</c:v>
                </c:pt>
                <c:pt idx="29">
                  <c:v>12.5699999332428</c:v>
                </c:pt>
                <c:pt idx="30">
                  <c:v>12.6299998760223</c:v>
                </c:pt>
                <c:pt idx="31">
                  <c:v>13</c:v>
                </c:pt>
                <c:pt idx="32">
                  <c:v>14.0499999523163</c:v>
                </c:pt>
                <c:pt idx="33">
                  <c:v>14.0899999141693</c:v>
                </c:pt>
                <c:pt idx="34">
                  <c:v>14.1299998760223</c:v>
                </c:pt>
                <c:pt idx="35">
                  <c:v>15</c:v>
                </c:pt>
                <c:pt idx="36">
                  <c:v>15.539999961853</c:v>
                </c:pt>
                <c:pt idx="37">
                  <c:v>15.5799999237061</c:v>
                </c:pt>
                <c:pt idx="38">
                  <c:v>16.0299999713898</c:v>
                </c:pt>
                <c:pt idx="39">
                  <c:v>17.0199999809265</c:v>
                </c:pt>
                <c:pt idx="40">
                  <c:v>17.0699999332428</c:v>
                </c:pt>
                <c:pt idx="41">
                  <c:v>17.1099998950958</c:v>
                </c:pt>
                <c:pt idx="42">
                  <c:v>18.0099999904633</c:v>
                </c:pt>
                <c:pt idx="43">
                  <c:v>18.5599999427795</c:v>
                </c:pt>
                <c:pt idx="44">
                  <c:v>18.6099998950958</c:v>
                </c:pt>
                <c:pt idx="45">
                  <c:v>19.0099999904633</c:v>
                </c:pt>
                <c:pt idx="46">
                  <c:v>20.0099999904633</c:v>
                </c:pt>
                <c:pt idx="47">
                  <c:v>20.039999961853</c:v>
                </c:pt>
                <c:pt idx="48">
                  <c:v>20.0999999046326</c:v>
                </c:pt>
                <c:pt idx="49">
                  <c:v>21.0099999904633</c:v>
                </c:pt>
                <c:pt idx="50">
                  <c:v>21.5699999332428</c:v>
                </c:pt>
                <c:pt idx="51">
                  <c:v>21.6199998855591</c:v>
                </c:pt>
                <c:pt idx="52">
                  <c:v>22</c:v>
                </c:pt>
                <c:pt idx="53">
                  <c:v>23</c:v>
                </c:pt>
                <c:pt idx="54">
                  <c:v>23.0299999713898</c:v>
                </c:pt>
                <c:pt idx="55">
                  <c:v>23.0699999332428</c:v>
                </c:pt>
                <c:pt idx="56">
                  <c:v>24</c:v>
                </c:pt>
                <c:pt idx="57">
                  <c:v>24.539999961853</c:v>
                </c:pt>
                <c:pt idx="58">
                  <c:v>24.5899999141693</c:v>
                </c:pt>
                <c:pt idx="59">
                  <c:v>25</c:v>
                </c:pt>
                <c:pt idx="60">
                  <c:v>26</c:v>
                </c:pt>
                <c:pt idx="61">
                  <c:v>26.0299999713898</c:v>
                </c:pt>
                <c:pt idx="62">
                  <c:v>26.0699999332428</c:v>
                </c:pt>
                <c:pt idx="63">
                  <c:v>27.0299999713898</c:v>
                </c:pt>
                <c:pt idx="64">
                  <c:v>27.5699999332428</c:v>
                </c:pt>
                <c:pt idx="65">
                  <c:v>27.6099998950958</c:v>
                </c:pt>
              </c:numCache>
            </c:numRef>
          </c:xVal>
          <c:yVal>
            <c:numRef>
              <c:f>VV_2_66_down_4.csv!$N$2:$N$68</c:f>
              <c:numCache>
                <c:formatCode>General</c:formatCode>
                <c:ptCount val="67"/>
                <c:pt idx="0">
                  <c:v>7634.30664062</c:v>
                </c:pt>
                <c:pt idx="1">
                  <c:v>7520.92773438</c:v>
                </c:pt>
                <c:pt idx="2">
                  <c:v>7481.40625</c:v>
                </c:pt>
                <c:pt idx="3">
                  <c:v>7595.30338542</c:v>
                </c:pt>
                <c:pt idx="4">
                  <c:v>7572.43880208</c:v>
                </c:pt>
                <c:pt idx="5">
                  <c:v>7501.87825521</c:v>
                </c:pt>
                <c:pt idx="6">
                  <c:v>7494.72070312</c:v>
                </c:pt>
                <c:pt idx="7">
                  <c:v>7560.40885417</c:v>
                </c:pt>
                <c:pt idx="8">
                  <c:v>7494.64648438</c:v>
                </c:pt>
                <c:pt idx="9">
                  <c:v>7545.82291667</c:v>
                </c:pt>
                <c:pt idx="10">
                  <c:v>7599.73177083</c:v>
                </c:pt>
                <c:pt idx="11">
                  <c:v>7622.01106771</c:v>
                </c:pt>
                <c:pt idx="12">
                  <c:v>7479.56119792</c:v>
                </c:pt>
                <c:pt idx="13">
                  <c:v>7573.37044271</c:v>
                </c:pt>
                <c:pt idx="14">
                  <c:v>7674.34765625</c:v>
                </c:pt>
                <c:pt idx="15">
                  <c:v>7486.12434896</c:v>
                </c:pt>
                <c:pt idx="16">
                  <c:v>7498.41536458</c:v>
                </c:pt>
                <c:pt idx="17">
                  <c:v>7556.68619792</c:v>
                </c:pt>
                <c:pt idx="18">
                  <c:v>7582.67643229</c:v>
                </c:pt>
                <c:pt idx="19">
                  <c:v>7529.18684896</c:v>
                </c:pt>
                <c:pt idx="20">
                  <c:v>7574.51171875</c:v>
                </c:pt>
                <c:pt idx="21">
                  <c:v>7586.12434896</c:v>
                </c:pt>
                <c:pt idx="22">
                  <c:v>7583.49869792</c:v>
                </c:pt>
                <c:pt idx="23">
                  <c:v>7592.48111979</c:v>
                </c:pt>
                <c:pt idx="24">
                  <c:v>7589.24153646</c:v>
                </c:pt>
                <c:pt idx="25">
                  <c:v>7586.859375</c:v>
                </c:pt>
                <c:pt idx="26">
                  <c:v>7526.94140625</c:v>
                </c:pt>
                <c:pt idx="27">
                  <c:v>7483.59114583</c:v>
                </c:pt>
                <c:pt idx="28">
                  <c:v>7637.20247396</c:v>
                </c:pt>
                <c:pt idx="29">
                  <c:v>7507.07421875</c:v>
                </c:pt>
                <c:pt idx="30">
                  <c:v>7595.52083333</c:v>
                </c:pt>
                <c:pt idx="31">
                  <c:v>7646.36002604</c:v>
                </c:pt>
                <c:pt idx="32">
                  <c:v>7509.72135417</c:v>
                </c:pt>
                <c:pt idx="33">
                  <c:v>7554.81705729</c:v>
                </c:pt>
                <c:pt idx="34">
                  <c:v>7500.14257812</c:v>
                </c:pt>
                <c:pt idx="35">
                  <c:v>7641.48111979</c:v>
                </c:pt>
                <c:pt idx="36">
                  <c:v>7544.90494792</c:v>
                </c:pt>
                <c:pt idx="37">
                  <c:v>7498.45442708</c:v>
                </c:pt>
                <c:pt idx="38">
                  <c:v>7592.75846354</c:v>
                </c:pt>
                <c:pt idx="39">
                  <c:v>7487.24869792</c:v>
                </c:pt>
                <c:pt idx="40">
                  <c:v>7617.84440104</c:v>
                </c:pt>
                <c:pt idx="41">
                  <c:v>7518.80859375</c:v>
                </c:pt>
                <c:pt idx="42">
                  <c:v>7680.98046875</c:v>
                </c:pt>
                <c:pt idx="43">
                  <c:v>7486.41927083</c:v>
                </c:pt>
                <c:pt idx="44">
                  <c:v>7582.64518229</c:v>
                </c:pt>
                <c:pt idx="45">
                  <c:v>7639.61328125</c:v>
                </c:pt>
                <c:pt idx="46">
                  <c:v>7604.56510417</c:v>
                </c:pt>
                <c:pt idx="47">
                  <c:v>7598.75325521</c:v>
                </c:pt>
                <c:pt idx="48">
                  <c:v>7514.93294271</c:v>
                </c:pt>
                <c:pt idx="49">
                  <c:v>7578.12304688</c:v>
                </c:pt>
                <c:pt idx="50">
                  <c:v>7575.45442708</c:v>
                </c:pt>
                <c:pt idx="51">
                  <c:v>7573.07161458</c:v>
                </c:pt>
                <c:pt idx="52">
                  <c:v>7611.78841146</c:v>
                </c:pt>
                <c:pt idx="53">
                  <c:v>7596.87304688</c:v>
                </c:pt>
                <c:pt idx="54">
                  <c:v>7568.26106771</c:v>
                </c:pt>
                <c:pt idx="55">
                  <c:v>7536.59960938</c:v>
                </c:pt>
                <c:pt idx="56">
                  <c:v>7587.29817708</c:v>
                </c:pt>
                <c:pt idx="57">
                  <c:v>7561.05924479</c:v>
                </c:pt>
                <c:pt idx="58">
                  <c:v>7573.47981771</c:v>
                </c:pt>
                <c:pt idx="59">
                  <c:v>7601.94140625</c:v>
                </c:pt>
                <c:pt idx="60">
                  <c:v>7579.32617188</c:v>
                </c:pt>
                <c:pt idx="61">
                  <c:v>7514.1171875</c:v>
                </c:pt>
                <c:pt idx="62">
                  <c:v>7595.08333333</c:v>
                </c:pt>
                <c:pt idx="63">
                  <c:v>7591.16536458</c:v>
                </c:pt>
                <c:pt idx="64">
                  <c:v>7579.61653646</c:v>
                </c:pt>
                <c:pt idx="65">
                  <c:v>7579.84049479</c:v>
                </c:pt>
              </c:numCache>
            </c:numRef>
          </c:yVal>
        </c:ser>
        <c:ser>
          <c:idx val="1"/>
          <c:order val="1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VV_2_66_down_4.csv!$A$2:$A$68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0.539999961853027</c:v>
                </c:pt>
                <c:pt idx="2">
                  <c:v>0.579999923706055</c:v>
                </c:pt>
                <c:pt idx="3">
                  <c:v>1</c:v>
                </c:pt>
                <c:pt idx="4">
                  <c:v>2</c:v>
                </c:pt>
                <c:pt idx="5">
                  <c:v>2.02999997138977</c:v>
                </c:pt>
                <c:pt idx="6">
                  <c:v>2.0699999332428</c:v>
                </c:pt>
                <c:pt idx="7">
                  <c:v>3.00999999046326</c:v>
                </c:pt>
                <c:pt idx="8">
                  <c:v>3.54999995231628</c:v>
                </c:pt>
                <c:pt idx="9">
                  <c:v>3.58999991416931</c:v>
                </c:pt>
                <c:pt idx="10">
                  <c:v>4</c:v>
                </c:pt>
                <c:pt idx="11">
                  <c:v>5</c:v>
                </c:pt>
                <c:pt idx="12">
                  <c:v>5.02999997138977</c:v>
                </c:pt>
                <c:pt idx="13">
                  <c:v>5.07999992370605</c:v>
                </c:pt>
                <c:pt idx="14">
                  <c:v>6.02999997138977</c:v>
                </c:pt>
                <c:pt idx="15">
                  <c:v>6.58999991416931</c:v>
                </c:pt>
                <c:pt idx="16">
                  <c:v>6.6399998664856</c:v>
                </c:pt>
                <c:pt idx="17">
                  <c:v>7.01999998092651</c:v>
                </c:pt>
                <c:pt idx="18">
                  <c:v>8</c:v>
                </c:pt>
                <c:pt idx="19">
                  <c:v>8.02999997138977</c:v>
                </c:pt>
                <c:pt idx="20">
                  <c:v>8.07999992370605</c:v>
                </c:pt>
                <c:pt idx="21">
                  <c:v>9.00999999046326</c:v>
                </c:pt>
                <c:pt idx="22">
                  <c:v>9.5699999332428</c:v>
                </c:pt>
                <c:pt idx="23">
                  <c:v>9.59999990463257</c:v>
                </c:pt>
                <c:pt idx="24">
                  <c:v>10.0199999809265</c:v>
                </c:pt>
                <c:pt idx="25">
                  <c:v>11.0099999904633</c:v>
                </c:pt>
                <c:pt idx="26">
                  <c:v>11.0499999523163</c:v>
                </c:pt>
                <c:pt idx="27">
                  <c:v>11.0899999141693</c:v>
                </c:pt>
                <c:pt idx="28">
                  <c:v>12</c:v>
                </c:pt>
                <c:pt idx="29">
                  <c:v>12.5699999332428</c:v>
                </c:pt>
                <c:pt idx="30">
                  <c:v>12.6299998760223</c:v>
                </c:pt>
                <c:pt idx="31">
                  <c:v>13</c:v>
                </c:pt>
                <c:pt idx="32">
                  <c:v>14.0499999523163</c:v>
                </c:pt>
                <c:pt idx="33">
                  <c:v>14.0899999141693</c:v>
                </c:pt>
                <c:pt idx="34">
                  <c:v>14.1299998760223</c:v>
                </c:pt>
                <c:pt idx="35">
                  <c:v>15</c:v>
                </c:pt>
                <c:pt idx="36">
                  <c:v>15.539999961853</c:v>
                </c:pt>
                <c:pt idx="37">
                  <c:v>15.5799999237061</c:v>
                </c:pt>
                <c:pt idx="38">
                  <c:v>16.0299999713898</c:v>
                </c:pt>
                <c:pt idx="39">
                  <c:v>17.0199999809265</c:v>
                </c:pt>
                <c:pt idx="40">
                  <c:v>17.0699999332428</c:v>
                </c:pt>
                <c:pt idx="41">
                  <c:v>17.1099998950958</c:v>
                </c:pt>
                <c:pt idx="42">
                  <c:v>18.0099999904633</c:v>
                </c:pt>
                <c:pt idx="43">
                  <c:v>18.5599999427795</c:v>
                </c:pt>
                <c:pt idx="44">
                  <c:v>18.6099998950958</c:v>
                </c:pt>
                <c:pt idx="45">
                  <c:v>19.0099999904633</c:v>
                </c:pt>
                <c:pt idx="46">
                  <c:v>20.0099999904633</c:v>
                </c:pt>
                <c:pt idx="47">
                  <c:v>20.039999961853</c:v>
                </c:pt>
                <c:pt idx="48">
                  <c:v>20.0999999046326</c:v>
                </c:pt>
                <c:pt idx="49">
                  <c:v>21.0099999904633</c:v>
                </c:pt>
                <c:pt idx="50">
                  <c:v>21.5699999332428</c:v>
                </c:pt>
                <c:pt idx="51">
                  <c:v>21.6199998855591</c:v>
                </c:pt>
                <c:pt idx="52">
                  <c:v>22</c:v>
                </c:pt>
                <c:pt idx="53">
                  <c:v>23</c:v>
                </c:pt>
                <c:pt idx="54">
                  <c:v>23.0299999713898</c:v>
                </c:pt>
                <c:pt idx="55">
                  <c:v>23.0699999332428</c:v>
                </c:pt>
                <c:pt idx="56">
                  <c:v>24</c:v>
                </c:pt>
                <c:pt idx="57">
                  <c:v>24.539999961853</c:v>
                </c:pt>
                <c:pt idx="58">
                  <c:v>24.5899999141693</c:v>
                </c:pt>
                <c:pt idx="59">
                  <c:v>25</c:v>
                </c:pt>
                <c:pt idx="60">
                  <c:v>26</c:v>
                </c:pt>
                <c:pt idx="61">
                  <c:v>26.0299999713898</c:v>
                </c:pt>
                <c:pt idx="62">
                  <c:v>26.0699999332428</c:v>
                </c:pt>
                <c:pt idx="63">
                  <c:v>27.0299999713898</c:v>
                </c:pt>
                <c:pt idx="64">
                  <c:v>27.5699999332428</c:v>
                </c:pt>
                <c:pt idx="65">
                  <c:v>27.6099998950958</c:v>
                </c:pt>
              </c:numCache>
            </c:numRef>
          </c:xVal>
          <c:yVal>
            <c:numRef>
              <c:f>VV_2_66_down_4.csv!$Q$2:$Q$68</c:f>
              <c:numCache>
                <c:formatCode>General</c:formatCode>
                <c:ptCount val="67"/>
                <c:pt idx="0">
                  <c:v>-5761.57942708</c:v>
                </c:pt>
                <c:pt idx="1">
                  <c:v>-5815.28385417</c:v>
                </c:pt>
                <c:pt idx="2">
                  <c:v>-5808.91210938</c:v>
                </c:pt>
                <c:pt idx="3">
                  <c:v>-5766.61914062</c:v>
                </c:pt>
                <c:pt idx="4">
                  <c:v>-5770.07552083</c:v>
                </c:pt>
                <c:pt idx="5">
                  <c:v>-5764.08463542</c:v>
                </c:pt>
                <c:pt idx="6">
                  <c:v>-5787.36197917</c:v>
                </c:pt>
                <c:pt idx="7">
                  <c:v>-5799.67903646</c:v>
                </c:pt>
                <c:pt idx="8">
                  <c:v>-5769.46549479</c:v>
                </c:pt>
                <c:pt idx="9">
                  <c:v>-5753.38606771</c:v>
                </c:pt>
                <c:pt idx="10">
                  <c:v>-4015.96223958</c:v>
                </c:pt>
                <c:pt idx="11">
                  <c:v>-3985.79720052</c:v>
                </c:pt>
                <c:pt idx="12">
                  <c:v>-4073.16373698</c:v>
                </c:pt>
                <c:pt idx="13">
                  <c:v>-3963.83658854</c:v>
                </c:pt>
                <c:pt idx="14">
                  <c:v>-2924.57128906</c:v>
                </c:pt>
                <c:pt idx="15">
                  <c:v>-2925.31705729</c:v>
                </c:pt>
                <c:pt idx="16">
                  <c:v>-3020.34928385</c:v>
                </c:pt>
                <c:pt idx="17">
                  <c:v>-1994.26188151</c:v>
                </c:pt>
                <c:pt idx="18">
                  <c:v>-1903.73925781</c:v>
                </c:pt>
                <c:pt idx="19">
                  <c:v>-1954.10693359</c:v>
                </c:pt>
                <c:pt idx="20">
                  <c:v>-1894.95524089</c:v>
                </c:pt>
                <c:pt idx="21">
                  <c:v>-878.590901693</c:v>
                </c:pt>
                <c:pt idx="22">
                  <c:v>-866.317789714</c:v>
                </c:pt>
                <c:pt idx="23">
                  <c:v>-867.544270833</c:v>
                </c:pt>
                <c:pt idx="24">
                  <c:v>-27.2773234049</c:v>
                </c:pt>
                <c:pt idx="25">
                  <c:v>17.3683573405</c:v>
                </c:pt>
                <c:pt idx="26">
                  <c:v>17.8207473755</c:v>
                </c:pt>
                <c:pt idx="27">
                  <c:v>-27.1962458293</c:v>
                </c:pt>
                <c:pt idx="28">
                  <c:v>9.6146736145</c:v>
                </c:pt>
                <c:pt idx="29">
                  <c:v>4.89091300964</c:v>
                </c:pt>
                <c:pt idx="30">
                  <c:v>41.4308013916</c:v>
                </c:pt>
                <c:pt idx="31">
                  <c:v>24.1803512573</c:v>
                </c:pt>
                <c:pt idx="32">
                  <c:v>-77.7779744466</c:v>
                </c:pt>
                <c:pt idx="33">
                  <c:v>21.5622304281</c:v>
                </c:pt>
                <c:pt idx="34">
                  <c:v>-44.7890218099</c:v>
                </c:pt>
                <c:pt idx="35">
                  <c:v>186.796264648</c:v>
                </c:pt>
                <c:pt idx="36">
                  <c:v>85.6032816569</c:v>
                </c:pt>
                <c:pt idx="37">
                  <c:v>7.09008344014</c:v>
                </c:pt>
                <c:pt idx="38">
                  <c:v>2018.90820312</c:v>
                </c:pt>
                <c:pt idx="39">
                  <c:v>1892.93473307</c:v>
                </c:pt>
                <c:pt idx="40">
                  <c:v>2034.06266276</c:v>
                </c:pt>
                <c:pt idx="41">
                  <c:v>2173.12597656</c:v>
                </c:pt>
                <c:pt idx="42">
                  <c:v>3104.10123698</c:v>
                </c:pt>
                <c:pt idx="43">
                  <c:v>3042.24251302</c:v>
                </c:pt>
                <c:pt idx="44">
                  <c:v>3026.92871094</c:v>
                </c:pt>
                <c:pt idx="45">
                  <c:v>4025.77636719</c:v>
                </c:pt>
                <c:pt idx="46">
                  <c:v>4128.43229167</c:v>
                </c:pt>
                <c:pt idx="47">
                  <c:v>4058.32877604</c:v>
                </c:pt>
                <c:pt idx="48">
                  <c:v>4302.09440104</c:v>
                </c:pt>
                <c:pt idx="49">
                  <c:v>5114.84570312</c:v>
                </c:pt>
                <c:pt idx="50">
                  <c:v>5185.95703125</c:v>
                </c:pt>
                <c:pt idx="51">
                  <c:v>5186.52636719</c:v>
                </c:pt>
                <c:pt idx="52">
                  <c:v>5744.60742188</c:v>
                </c:pt>
                <c:pt idx="53">
                  <c:v>5756.24674479</c:v>
                </c:pt>
                <c:pt idx="54">
                  <c:v>5823.37890625</c:v>
                </c:pt>
                <c:pt idx="55">
                  <c:v>5671.6953125</c:v>
                </c:pt>
                <c:pt idx="56">
                  <c:v>5765.43098958</c:v>
                </c:pt>
                <c:pt idx="57">
                  <c:v>5774.27734375</c:v>
                </c:pt>
                <c:pt idx="58">
                  <c:v>5752.04036458</c:v>
                </c:pt>
                <c:pt idx="59">
                  <c:v>5727.89192708</c:v>
                </c:pt>
                <c:pt idx="60">
                  <c:v>5808.64583333</c:v>
                </c:pt>
                <c:pt idx="61">
                  <c:v>5702.81835938</c:v>
                </c:pt>
                <c:pt idx="62">
                  <c:v>5612.97851562</c:v>
                </c:pt>
                <c:pt idx="63">
                  <c:v>5781.11263021</c:v>
                </c:pt>
                <c:pt idx="64">
                  <c:v>5784.17252604</c:v>
                </c:pt>
                <c:pt idx="65">
                  <c:v>5794.79752604</c:v>
                </c:pt>
              </c:numCache>
            </c:numRef>
          </c:yVal>
        </c:ser>
        <c:axId val="50130001"/>
        <c:axId val="50130002"/>
      </c:scatterChart>
      <c:scatterChart>
        <c:scatterStyle val="lineMarker"/>
        <c:ser>
          <c:idx val="2"/>
          <c:order val="2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VV_2_66_down_4.csv!$A$2:$A$68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0.539999961853027</c:v>
                </c:pt>
                <c:pt idx="2">
                  <c:v>0.579999923706055</c:v>
                </c:pt>
                <c:pt idx="3">
                  <c:v>1</c:v>
                </c:pt>
                <c:pt idx="4">
                  <c:v>2</c:v>
                </c:pt>
                <c:pt idx="5">
                  <c:v>2.02999997138977</c:v>
                </c:pt>
                <c:pt idx="6">
                  <c:v>2.0699999332428</c:v>
                </c:pt>
                <c:pt idx="7">
                  <c:v>3.00999999046326</c:v>
                </c:pt>
                <c:pt idx="8">
                  <c:v>3.54999995231628</c:v>
                </c:pt>
                <c:pt idx="9">
                  <c:v>3.58999991416931</c:v>
                </c:pt>
                <c:pt idx="10">
                  <c:v>4</c:v>
                </c:pt>
                <c:pt idx="11">
                  <c:v>5</c:v>
                </c:pt>
                <c:pt idx="12">
                  <c:v>5.02999997138977</c:v>
                </c:pt>
                <c:pt idx="13">
                  <c:v>5.07999992370605</c:v>
                </c:pt>
                <c:pt idx="14">
                  <c:v>6.02999997138977</c:v>
                </c:pt>
                <c:pt idx="15">
                  <c:v>6.58999991416931</c:v>
                </c:pt>
                <c:pt idx="16">
                  <c:v>6.6399998664856</c:v>
                </c:pt>
                <c:pt idx="17">
                  <c:v>7.01999998092651</c:v>
                </c:pt>
                <c:pt idx="18">
                  <c:v>8</c:v>
                </c:pt>
                <c:pt idx="19">
                  <c:v>8.02999997138977</c:v>
                </c:pt>
                <c:pt idx="20">
                  <c:v>8.07999992370605</c:v>
                </c:pt>
                <c:pt idx="21">
                  <c:v>9.00999999046326</c:v>
                </c:pt>
                <c:pt idx="22">
                  <c:v>9.5699999332428</c:v>
                </c:pt>
                <c:pt idx="23">
                  <c:v>9.59999990463257</c:v>
                </c:pt>
                <c:pt idx="24">
                  <c:v>10.0199999809265</c:v>
                </c:pt>
                <c:pt idx="25">
                  <c:v>11.0099999904633</c:v>
                </c:pt>
                <c:pt idx="26">
                  <c:v>11.0499999523163</c:v>
                </c:pt>
                <c:pt idx="27">
                  <c:v>11.0899999141693</c:v>
                </c:pt>
                <c:pt idx="28">
                  <c:v>12</c:v>
                </c:pt>
                <c:pt idx="29">
                  <c:v>12.5699999332428</c:v>
                </c:pt>
                <c:pt idx="30">
                  <c:v>12.6299998760223</c:v>
                </c:pt>
                <c:pt idx="31">
                  <c:v>13</c:v>
                </c:pt>
                <c:pt idx="32">
                  <c:v>14.0499999523163</c:v>
                </c:pt>
                <c:pt idx="33">
                  <c:v>14.0899999141693</c:v>
                </c:pt>
                <c:pt idx="34">
                  <c:v>14.1299998760223</c:v>
                </c:pt>
                <c:pt idx="35">
                  <c:v>15</c:v>
                </c:pt>
                <c:pt idx="36">
                  <c:v>15.539999961853</c:v>
                </c:pt>
                <c:pt idx="37">
                  <c:v>15.5799999237061</c:v>
                </c:pt>
                <c:pt idx="38">
                  <c:v>16.0299999713898</c:v>
                </c:pt>
                <c:pt idx="39">
                  <c:v>17.0199999809265</c:v>
                </c:pt>
                <c:pt idx="40">
                  <c:v>17.0699999332428</c:v>
                </c:pt>
                <c:pt idx="41">
                  <c:v>17.1099998950958</c:v>
                </c:pt>
                <c:pt idx="42">
                  <c:v>18.0099999904633</c:v>
                </c:pt>
                <c:pt idx="43">
                  <c:v>18.5599999427795</c:v>
                </c:pt>
                <c:pt idx="44">
                  <c:v>18.6099998950958</c:v>
                </c:pt>
                <c:pt idx="45">
                  <c:v>19.0099999904633</c:v>
                </c:pt>
                <c:pt idx="46">
                  <c:v>20.0099999904633</c:v>
                </c:pt>
                <c:pt idx="47">
                  <c:v>20.039999961853</c:v>
                </c:pt>
                <c:pt idx="48">
                  <c:v>20.0999999046326</c:v>
                </c:pt>
                <c:pt idx="49">
                  <c:v>21.0099999904633</c:v>
                </c:pt>
                <c:pt idx="50">
                  <c:v>21.5699999332428</c:v>
                </c:pt>
                <c:pt idx="51">
                  <c:v>21.6199998855591</c:v>
                </c:pt>
                <c:pt idx="52">
                  <c:v>22</c:v>
                </c:pt>
                <c:pt idx="53">
                  <c:v>23</c:v>
                </c:pt>
                <c:pt idx="54">
                  <c:v>23.0299999713898</c:v>
                </c:pt>
                <c:pt idx="55">
                  <c:v>23.0699999332428</c:v>
                </c:pt>
                <c:pt idx="56">
                  <c:v>24</c:v>
                </c:pt>
                <c:pt idx="57">
                  <c:v>24.539999961853</c:v>
                </c:pt>
                <c:pt idx="58">
                  <c:v>24.5899999141693</c:v>
                </c:pt>
                <c:pt idx="59">
                  <c:v>25</c:v>
                </c:pt>
                <c:pt idx="60">
                  <c:v>26</c:v>
                </c:pt>
                <c:pt idx="61">
                  <c:v>26.0299999713898</c:v>
                </c:pt>
                <c:pt idx="62">
                  <c:v>26.0699999332428</c:v>
                </c:pt>
                <c:pt idx="63">
                  <c:v>27.0299999713898</c:v>
                </c:pt>
                <c:pt idx="64">
                  <c:v>27.5699999332428</c:v>
                </c:pt>
                <c:pt idx="65">
                  <c:v>27.6099998950958</c:v>
                </c:pt>
              </c:numCache>
            </c:numRef>
          </c:xVal>
          <c:yVal>
            <c:numRef>
              <c:f>'VV_2_66_down_4.csv'!$D$3:$D$68</c:f>
              <c:numCache>
                <c:formatCode>General</c:formatCode>
                <c:ptCount val="66"/>
                <c:pt idx="0">
                  <c:v>248.90737915</c:v>
                </c:pt>
                <c:pt idx="1">
                  <c:v>248.90737915</c:v>
                </c:pt>
                <c:pt idx="2">
                  <c:v>244.750488281</c:v>
                </c:pt>
                <c:pt idx="3">
                  <c:v>244.785003662</c:v>
                </c:pt>
                <c:pt idx="4">
                  <c:v>244.787628174</c:v>
                </c:pt>
                <c:pt idx="5">
                  <c:v>244.787628174</c:v>
                </c:pt>
                <c:pt idx="6">
                  <c:v>240.614578247</c:v>
                </c:pt>
                <c:pt idx="7">
                  <c:v>240.670150757</c:v>
                </c:pt>
                <c:pt idx="8">
                  <c:v>240.668228149</c:v>
                </c:pt>
                <c:pt idx="9">
                  <c:v>236.498382568</c:v>
                </c:pt>
                <c:pt idx="10">
                  <c:v>236.549606323</c:v>
                </c:pt>
                <c:pt idx="11">
                  <c:v>236.54826355</c:v>
                </c:pt>
                <c:pt idx="12">
                  <c:v>236.547821045</c:v>
                </c:pt>
                <c:pt idx="13">
                  <c:v>235.647888184</c:v>
                </c:pt>
                <c:pt idx="14">
                  <c:v>235.691375732</c:v>
                </c:pt>
                <c:pt idx="15">
                  <c:v>235.694412231</c:v>
                </c:pt>
                <c:pt idx="16">
                  <c:v>234.775802612</c:v>
                </c:pt>
                <c:pt idx="17">
                  <c:v>234.826751709</c:v>
                </c:pt>
                <c:pt idx="18">
                  <c:v>234.82484436</c:v>
                </c:pt>
                <c:pt idx="19">
                  <c:v>234.821777344</c:v>
                </c:pt>
                <c:pt idx="20">
                  <c:v>233.936157227</c:v>
                </c:pt>
                <c:pt idx="21">
                  <c:v>233.973571777</c:v>
                </c:pt>
                <c:pt idx="22">
                  <c:v>233.965591431</c:v>
                </c:pt>
                <c:pt idx="23">
                  <c:v>233.039871216</c:v>
                </c:pt>
                <c:pt idx="24">
                  <c:v>233.102478027</c:v>
                </c:pt>
                <c:pt idx="25">
                  <c:v>233.097427368</c:v>
                </c:pt>
                <c:pt idx="26">
                  <c:v>233.092605591</c:v>
                </c:pt>
                <c:pt idx="27">
                  <c:v>231.547393799</c:v>
                </c:pt>
                <c:pt idx="28">
                  <c:v>231.56288147</c:v>
                </c:pt>
                <c:pt idx="29">
                  <c:v>231.556228638</c:v>
                </c:pt>
                <c:pt idx="30">
                  <c:v>229.960845947</c:v>
                </c:pt>
                <c:pt idx="31">
                  <c:v>230.021728516</c:v>
                </c:pt>
                <c:pt idx="32">
                  <c:v>230.015106201</c:v>
                </c:pt>
                <c:pt idx="33">
                  <c:v>230.014160156</c:v>
                </c:pt>
                <c:pt idx="34">
                  <c:v>228.476699829</c:v>
                </c:pt>
                <c:pt idx="35">
                  <c:v>228.481704712</c:v>
                </c:pt>
                <c:pt idx="36">
                  <c:v>228.481704712</c:v>
                </c:pt>
                <c:pt idx="37">
                  <c:v>226.890396118</c:v>
                </c:pt>
                <c:pt idx="38">
                  <c:v>226.946929932</c:v>
                </c:pt>
                <c:pt idx="39">
                  <c:v>226.942642212</c:v>
                </c:pt>
                <c:pt idx="40">
                  <c:v>226.93800354</c:v>
                </c:pt>
                <c:pt idx="41">
                  <c:v>226.086959839</c:v>
                </c:pt>
                <c:pt idx="42">
                  <c:v>226.081848145</c:v>
                </c:pt>
                <c:pt idx="43">
                  <c:v>226.076004028</c:v>
                </c:pt>
                <c:pt idx="44">
                  <c:v>225.161743164</c:v>
                </c:pt>
                <c:pt idx="45">
                  <c:v>225.209579468</c:v>
                </c:pt>
                <c:pt idx="46">
                  <c:v>225.206283569</c:v>
                </c:pt>
                <c:pt idx="47">
                  <c:v>225.198959351</c:v>
                </c:pt>
                <c:pt idx="48">
                  <c:v>224.371459961</c:v>
                </c:pt>
                <c:pt idx="49">
                  <c:v>224.351760864</c:v>
                </c:pt>
                <c:pt idx="50">
                  <c:v>224.341827393</c:v>
                </c:pt>
                <c:pt idx="51">
                  <c:v>223.446578979</c:v>
                </c:pt>
                <c:pt idx="52">
                  <c:v>223.48298645</c:v>
                </c:pt>
                <c:pt idx="53">
                  <c:v>223.475509644</c:v>
                </c:pt>
                <c:pt idx="54">
                  <c:v>223.475509644</c:v>
                </c:pt>
                <c:pt idx="55">
                  <c:v>219.393157959</c:v>
                </c:pt>
                <c:pt idx="56">
                  <c:v>219.361206055</c:v>
                </c:pt>
                <c:pt idx="57">
                  <c:v>219.361206055</c:v>
                </c:pt>
                <c:pt idx="58">
                  <c:v>215.221817017</c:v>
                </c:pt>
                <c:pt idx="59">
                  <c:v>215.239334106</c:v>
                </c:pt>
                <c:pt idx="60">
                  <c:v>215.235519409</c:v>
                </c:pt>
                <c:pt idx="61">
                  <c:v>215.235519409</c:v>
                </c:pt>
                <c:pt idx="62">
                  <c:v>211.152145386</c:v>
                </c:pt>
                <c:pt idx="63">
                  <c:v>211.117233276</c:v>
                </c:pt>
                <c:pt idx="64">
                  <c:v>211.115829468</c:v>
                </c:pt>
              </c:numCache>
            </c:numRef>
          </c:yVal>
        </c:ser>
        <c:axId val="50130003"/>
        <c:axId val="50130004"/>
      </c:scatterChart>
      <c:val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50130002"/>
        <c:crosses val="autoZero"/>
        <c:crossBetween val="midCat"/>
      </c:valAx>
      <c:valAx>
        <c:axId val="50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 (var)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midCat"/>
      </c:valAx>
      <c:valAx>
        <c:axId val="50130003"/>
        <c:scaling>
          <c:orientation val="minMax"/>
        </c:scaling>
        <c:delete val="1"/>
        <c:axPos val="b"/>
        <c:numFmt formatCode="General" sourceLinked="1"/>
        <c:tickLblPos val="none"/>
        <c:crossAx val="50130004"/>
        <c:crosses val="autoZero"/>
        <c:crossBetween val="midCat"/>
      </c:valAx>
      <c:valAx>
        <c:axId val="5013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13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VV_2_66_up_4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VV_2_66_up_4.csv!$A$2:$A$68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0.549999952316284</c:v>
                </c:pt>
                <c:pt idx="2">
                  <c:v>0.589999914169312</c:v>
                </c:pt>
                <c:pt idx="3">
                  <c:v>1</c:v>
                </c:pt>
                <c:pt idx="4">
                  <c:v>1.99000000953674</c:v>
                </c:pt>
                <c:pt idx="5">
                  <c:v>2.02999997138977</c:v>
                </c:pt>
                <c:pt idx="6">
                  <c:v>2.07999992370605</c:v>
                </c:pt>
                <c:pt idx="7">
                  <c:v>3</c:v>
                </c:pt>
                <c:pt idx="8">
                  <c:v>3.54999995231628</c:v>
                </c:pt>
                <c:pt idx="9">
                  <c:v>3.59999990463257</c:v>
                </c:pt>
                <c:pt idx="10">
                  <c:v>3.99000000953674</c:v>
                </c:pt>
                <c:pt idx="11">
                  <c:v>5</c:v>
                </c:pt>
                <c:pt idx="12">
                  <c:v>5.03999996185303</c:v>
                </c:pt>
                <c:pt idx="13">
                  <c:v>5.07999992370605</c:v>
                </c:pt>
                <c:pt idx="14">
                  <c:v>6.00999999046326</c:v>
                </c:pt>
                <c:pt idx="15">
                  <c:v>6.55999994277954</c:v>
                </c:pt>
                <c:pt idx="16">
                  <c:v>6.60999989509583</c:v>
                </c:pt>
                <c:pt idx="17">
                  <c:v>7.00999999046326</c:v>
                </c:pt>
                <c:pt idx="18">
                  <c:v>8.00999999046326</c:v>
                </c:pt>
                <c:pt idx="19">
                  <c:v>8.04999995231628</c:v>
                </c:pt>
                <c:pt idx="20">
                  <c:v>8.09999990463257</c:v>
                </c:pt>
                <c:pt idx="21">
                  <c:v>9</c:v>
                </c:pt>
                <c:pt idx="22">
                  <c:v>9.52999997138977</c:v>
                </c:pt>
                <c:pt idx="23">
                  <c:v>9.5699999332428</c:v>
                </c:pt>
                <c:pt idx="24">
                  <c:v>10.0099999904633</c:v>
                </c:pt>
                <c:pt idx="25">
                  <c:v>11.0099999904633</c:v>
                </c:pt>
                <c:pt idx="26">
                  <c:v>11.0699999332428</c:v>
                </c:pt>
                <c:pt idx="27">
                  <c:v>11.1299998760223</c:v>
                </c:pt>
                <c:pt idx="28">
                  <c:v>12.0099999904633</c:v>
                </c:pt>
                <c:pt idx="29">
                  <c:v>12.5599999427795</c:v>
                </c:pt>
                <c:pt idx="30">
                  <c:v>12.5999999046326</c:v>
                </c:pt>
                <c:pt idx="31">
                  <c:v>13</c:v>
                </c:pt>
                <c:pt idx="32">
                  <c:v>13.9900000095367</c:v>
                </c:pt>
                <c:pt idx="33">
                  <c:v>14.0299999713898</c:v>
                </c:pt>
                <c:pt idx="34">
                  <c:v>14.0799999237061</c:v>
                </c:pt>
                <c:pt idx="35">
                  <c:v>15.0199999809265</c:v>
                </c:pt>
                <c:pt idx="36">
                  <c:v>15.5799999237061</c:v>
                </c:pt>
                <c:pt idx="37">
                  <c:v>15.6299998760223</c:v>
                </c:pt>
                <c:pt idx="38">
                  <c:v>16.0099999904633</c:v>
                </c:pt>
                <c:pt idx="39">
                  <c:v>16.9900000095367</c:v>
                </c:pt>
                <c:pt idx="40">
                  <c:v>17.0199999809265</c:v>
                </c:pt>
                <c:pt idx="41">
                  <c:v>17.0799999237061</c:v>
                </c:pt>
                <c:pt idx="42">
                  <c:v>18</c:v>
                </c:pt>
                <c:pt idx="43">
                  <c:v>18.539999961853</c:v>
                </c:pt>
                <c:pt idx="44">
                  <c:v>18.5699999332428</c:v>
                </c:pt>
                <c:pt idx="45">
                  <c:v>18.9900000095367</c:v>
                </c:pt>
                <c:pt idx="46">
                  <c:v>20.0099999904633</c:v>
                </c:pt>
                <c:pt idx="47">
                  <c:v>20.0699999332428</c:v>
                </c:pt>
                <c:pt idx="48">
                  <c:v>20.1199998855591</c:v>
                </c:pt>
                <c:pt idx="49">
                  <c:v>20.9900000095367</c:v>
                </c:pt>
                <c:pt idx="50">
                  <c:v>21.5199999809265</c:v>
                </c:pt>
                <c:pt idx="51">
                  <c:v>21.5599999427795</c:v>
                </c:pt>
                <c:pt idx="52">
                  <c:v>22</c:v>
                </c:pt>
                <c:pt idx="53">
                  <c:v>23</c:v>
                </c:pt>
                <c:pt idx="54">
                  <c:v>23.039999961853</c:v>
                </c:pt>
                <c:pt idx="55">
                  <c:v>23.0899999141693</c:v>
                </c:pt>
                <c:pt idx="56">
                  <c:v>24.0299999713898</c:v>
                </c:pt>
                <c:pt idx="57">
                  <c:v>24.5799999237061</c:v>
                </c:pt>
                <c:pt idx="58">
                  <c:v>24.6299998760223</c:v>
                </c:pt>
                <c:pt idx="59">
                  <c:v>25.0099999904633</c:v>
                </c:pt>
                <c:pt idx="60">
                  <c:v>25.9900000095367</c:v>
                </c:pt>
                <c:pt idx="61">
                  <c:v>26.0199999809265</c:v>
                </c:pt>
                <c:pt idx="62">
                  <c:v>26.0799999237061</c:v>
                </c:pt>
                <c:pt idx="63">
                  <c:v>27</c:v>
                </c:pt>
                <c:pt idx="64">
                  <c:v>27.539999961853</c:v>
                </c:pt>
                <c:pt idx="65">
                  <c:v>27.5899999141693</c:v>
                </c:pt>
              </c:numCache>
            </c:numRef>
          </c:xVal>
          <c:yVal>
            <c:numRef>
              <c:f>VV_2_66_up_4.csv!$N$2:$N$68</c:f>
              <c:numCache>
                <c:formatCode>General</c:formatCode>
                <c:ptCount val="67"/>
                <c:pt idx="0">
                  <c:v>7490.30989583</c:v>
                </c:pt>
                <c:pt idx="1">
                  <c:v>7565.58398438</c:v>
                </c:pt>
                <c:pt idx="2">
                  <c:v>7579.15299479</c:v>
                </c:pt>
                <c:pt idx="3">
                  <c:v>7535.18033854</c:v>
                </c:pt>
                <c:pt idx="4">
                  <c:v>7601.09309896</c:v>
                </c:pt>
                <c:pt idx="5">
                  <c:v>7626.96744792</c:v>
                </c:pt>
                <c:pt idx="6">
                  <c:v>7542.88476562</c:v>
                </c:pt>
                <c:pt idx="7">
                  <c:v>7516.56966146</c:v>
                </c:pt>
                <c:pt idx="8">
                  <c:v>7621.72916667</c:v>
                </c:pt>
                <c:pt idx="9">
                  <c:v>7544.00260417</c:v>
                </c:pt>
                <c:pt idx="10">
                  <c:v>7503.1171875</c:v>
                </c:pt>
                <c:pt idx="11">
                  <c:v>7534.13216146</c:v>
                </c:pt>
                <c:pt idx="12">
                  <c:v>7568.87760417</c:v>
                </c:pt>
                <c:pt idx="13">
                  <c:v>7678.03710938</c:v>
                </c:pt>
                <c:pt idx="14">
                  <c:v>7658.11328125</c:v>
                </c:pt>
                <c:pt idx="15">
                  <c:v>7539.77994792</c:v>
                </c:pt>
                <c:pt idx="16">
                  <c:v>7624.52148438</c:v>
                </c:pt>
                <c:pt idx="17">
                  <c:v>7613.74674479</c:v>
                </c:pt>
                <c:pt idx="18">
                  <c:v>7610.01627604</c:v>
                </c:pt>
                <c:pt idx="19">
                  <c:v>7581.36523438</c:v>
                </c:pt>
                <c:pt idx="20">
                  <c:v>7522.54101562</c:v>
                </c:pt>
                <c:pt idx="21">
                  <c:v>7547.53255208</c:v>
                </c:pt>
                <c:pt idx="22">
                  <c:v>7538.07682292</c:v>
                </c:pt>
                <c:pt idx="23">
                  <c:v>7612.86848958</c:v>
                </c:pt>
                <c:pt idx="24">
                  <c:v>7589.27018229</c:v>
                </c:pt>
                <c:pt idx="25">
                  <c:v>7567.08723958</c:v>
                </c:pt>
                <c:pt idx="26">
                  <c:v>7586.96354167</c:v>
                </c:pt>
                <c:pt idx="27">
                  <c:v>7665.97526042</c:v>
                </c:pt>
                <c:pt idx="28">
                  <c:v>7622.92773438</c:v>
                </c:pt>
                <c:pt idx="29">
                  <c:v>7523.92317708</c:v>
                </c:pt>
                <c:pt idx="30">
                  <c:v>7569.65299479</c:v>
                </c:pt>
                <c:pt idx="31">
                  <c:v>7487.18098958</c:v>
                </c:pt>
                <c:pt idx="32">
                  <c:v>7623.06510417</c:v>
                </c:pt>
                <c:pt idx="33">
                  <c:v>7654.29296875</c:v>
                </c:pt>
                <c:pt idx="34">
                  <c:v>7604.75065104</c:v>
                </c:pt>
                <c:pt idx="35">
                  <c:v>7642.57747396</c:v>
                </c:pt>
                <c:pt idx="36">
                  <c:v>7580.76888021</c:v>
                </c:pt>
                <c:pt idx="37">
                  <c:v>7608.17252604</c:v>
                </c:pt>
                <c:pt idx="38">
                  <c:v>7585.72526042</c:v>
                </c:pt>
                <c:pt idx="39">
                  <c:v>7581.43880208</c:v>
                </c:pt>
                <c:pt idx="40">
                  <c:v>7616.16601562</c:v>
                </c:pt>
                <c:pt idx="41">
                  <c:v>7457.19075521</c:v>
                </c:pt>
                <c:pt idx="42">
                  <c:v>7545.26041667</c:v>
                </c:pt>
                <c:pt idx="43">
                  <c:v>7524.07617188</c:v>
                </c:pt>
                <c:pt idx="44">
                  <c:v>7516.54947917</c:v>
                </c:pt>
                <c:pt idx="45">
                  <c:v>7644.9140625</c:v>
                </c:pt>
                <c:pt idx="46">
                  <c:v>7643.67252604</c:v>
                </c:pt>
                <c:pt idx="47">
                  <c:v>7553.74023438</c:v>
                </c:pt>
                <c:pt idx="48">
                  <c:v>7565.49088542</c:v>
                </c:pt>
                <c:pt idx="49">
                  <c:v>7632.82096354</c:v>
                </c:pt>
                <c:pt idx="50">
                  <c:v>7630.86653646</c:v>
                </c:pt>
                <c:pt idx="51">
                  <c:v>7550.74479167</c:v>
                </c:pt>
                <c:pt idx="52">
                  <c:v>7490.86458333</c:v>
                </c:pt>
                <c:pt idx="53">
                  <c:v>7507.80598958</c:v>
                </c:pt>
                <c:pt idx="54">
                  <c:v>7597.20572917</c:v>
                </c:pt>
                <c:pt idx="55">
                  <c:v>7536.57942708</c:v>
                </c:pt>
                <c:pt idx="56">
                  <c:v>7566.22981771</c:v>
                </c:pt>
                <c:pt idx="57">
                  <c:v>7505.46614583</c:v>
                </c:pt>
                <c:pt idx="58">
                  <c:v>7602.67382812</c:v>
                </c:pt>
                <c:pt idx="59">
                  <c:v>7542.22786458</c:v>
                </c:pt>
                <c:pt idx="60">
                  <c:v>7522.03841146</c:v>
                </c:pt>
                <c:pt idx="61">
                  <c:v>7577.12890625</c:v>
                </c:pt>
                <c:pt idx="62">
                  <c:v>7544.82291667</c:v>
                </c:pt>
                <c:pt idx="63">
                  <c:v>7551.69270833</c:v>
                </c:pt>
                <c:pt idx="64">
                  <c:v>7509.55598958</c:v>
                </c:pt>
                <c:pt idx="65">
                  <c:v>7617.3515625</c:v>
                </c:pt>
              </c:numCache>
            </c:numRef>
          </c:yVal>
        </c:ser>
        <c:ser>
          <c:idx val="1"/>
          <c:order val="1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VV_2_66_up_4.csv!$A$2:$A$68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0.549999952316284</c:v>
                </c:pt>
                <c:pt idx="2">
                  <c:v>0.589999914169312</c:v>
                </c:pt>
                <c:pt idx="3">
                  <c:v>1</c:v>
                </c:pt>
                <c:pt idx="4">
                  <c:v>1.99000000953674</c:v>
                </c:pt>
                <c:pt idx="5">
                  <c:v>2.02999997138977</c:v>
                </c:pt>
                <c:pt idx="6">
                  <c:v>2.07999992370605</c:v>
                </c:pt>
                <c:pt idx="7">
                  <c:v>3</c:v>
                </c:pt>
                <c:pt idx="8">
                  <c:v>3.54999995231628</c:v>
                </c:pt>
                <c:pt idx="9">
                  <c:v>3.59999990463257</c:v>
                </c:pt>
                <c:pt idx="10">
                  <c:v>3.99000000953674</c:v>
                </c:pt>
                <c:pt idx="11">
                  <c:v>5</c:v>
                </c:pt>
                <c:pt idx="12">
                  <c:v>5.03999996185303</c:v>
                </c:pt>
                <c:pt idx="13">
                  <c:v>5.07999992370605</c:v>
                </c:pt>
                <c:pt idx="14">
                  <c:v>6.00999999046326</c:v>
                </c:pt>
                <c:pt idx="15">
                  <c:v>6.55999994277954</c:v>
                </c:pt>
                <c:pt idx="16">
                  <c:v>6.60999989509583</c:v>
                </c:pt>
                <c:pt idx="17">
                  <c:v>7.00999999046326</c:v>
                </c:pt>
                <c:pt idx="18">
                  <c:v>8.00999999046326</c:v>
                </c:pt>
                <c:pt idx="19">
                  <c:v>8.04999995231628</c:v>
                </c:pt>
                <c:pt idx="20">
                  <c:v>8.09999990463257</c:v>
                </c:pt>
                <c:pt idx="21">
                  <c:v>9</c:v>
                </c:pt>
                <c:pt idx="22">
                  <c:v>9.52999997138977</c:v>
                </c:pt>
                <c:pt idx="23">
                  <c:v>9.5699999332428</c:v>
                </c:pt>
                <c:pt idx="24">
                  <c:v>10.0099999904633</c:v>
                </c:pt>
                <c:pt idx="25">
                  <c:v>11.0099999904633</c:v>
                </c:pt>
                <c:pt idx="26">
                  <c:v>11.0699999332428</c:v>
                </c:pt>
                <c:pt idx="27">
                  <c:v>11.1299998760223</c:v>
                </c:pt>
                <c:pt idx="28">
                  <c:v>12.0099999904633</c:v>
                </c:pt>
                <c:pt idx="29">
                  <c:v>12.5599999427795</c:v>
                </c:pt>
                <c:pt idx="30">
                  <c:v>12.5999999046326</c:v>
                </c:pt>
                <c:pt idx="31">
                  <c:v>13</c:v>
                </c:pt>
                <c:pt idx="32">
                  <c:v>13.9900000095367</c:v>
                </c:pt>
                <c:pt idx="33">
                  <c:v>14.0299999713898</c:v>
                </c:pt>
                <c:pt idx="34">
                  <c:v>14.0799999237061</c:v>
                </c:pt>
                <c:pt idx="35">
                  <c:v>15.0199999809265</c:v>
                </c:pt>
                <c:pt idx="36">
                  <c:v>15.5799999237061</c:v>
                </c:pt>
                <c:pt idx="37">
                  <c:v>15.6299998760223</c:v>
                </c:pt>
                <c:pt idx="38">
                  <c:v>16.0099999904633</c:v>
                </c:pt>
                <c:pt idx="39">
                  <c:v>16.9900000095367</c:v>
                </c:pt>
                <c:pt idx="40">
                  <c:v>17.0199999809265</c:v>
                </c:pt>
                <c:pt idx="41">
                  <c:v>17.0799999237061</c:v>
                </c:pt>
                <c:pt idx="42">
                  <c:v>18</c:v>
                </c:pt>
                <c:pt idx="43">
                  <c:v>18.539999961853</c:v>
                </c:pt>
                <c:pt idx="44">
                  <c:v>18.5699999332428</c:v>
                </c:pt>
                <c:pt idx="45">
                  <c:v>18.9900000095367</c:v>
                </c:pt>
                <c:pt idx="46">
                  <c:v>20.0099999904633</c:v>
                </c:pt>
                <c:pt idx="47">
                  <c:v>20.0699999332428</c:v>
                </c:pt>
                <c:pt idx="48">
                  <c:v>20.1199998855591</c:v>
                </c:pt>
                <c:pt idx="49">
                  <c:v>20.9900000095367</c:v>
                </c:pt>
                <c:pt idx="50">
                  <c:v>21.5199999809265</c:v>
                </c:pt>
                <c:pt idx="51">
                  <c:v>21.5599999427795</c:v>
                </c:pt>
                <c:pt idx="52">
                  <c:v>22</c:v>
                </c:pt>
                <c:pt idx="53">
                  <c:v>23</c:v>
                </c:pt>
                <c:pt idx="54">
                  <c:v>23.039999961853</c:v>
                </c:pt>
                <c:pt idx="55">
                  <c:v>23.0899999141693</c:v>
                </c:pt>
                <c:pt idx="56">
                  <c:v>24.0299999713898</c:v>
                </c:pt>
                <c:pt idx="57">
                  <c:v>24.5799999237061</c:v>
                </c:pt>
                <c:pt idx="58">
                  <c:v>24.6299998760223</c:v>
                </c:pt>
                <c:pt idx="59">
                  <c:v>25.0099999904633</c:v>
                </c:pt>
                <c:pt idx="60">
                  <c:v>25.9900000095367</c:v>
                </c:pt>
                <c:pt idx="61">
                  <c:v>26.0199999809265</c:v>
                </c:pt>
                <c:pt idx="62">
                  <c:v>26.0799999237061</c:v>
                </c:pt>
                <c:pt idx="63">
                  <c:v>27</c:v>
                </c:pt>
                <c:pt idx="64">
                  <c:v>27.539999961853</c:v>
                </c:pt>
                <c:pt idx="65">
                  <c:v>27.5899999141693</c:v>
                </c:pt>
              </c:numCache>
            </c:numRef>
          </c:xVal>
          <c:yVal>
            <c:numRef>
              <c:f>VV_2_66_up_4.csv!$Q$2:$Q$68</c:f>
              <c:numCache>
                <c:formatCode>General</c:formatCode>
                <c:ptCount val="67"/>
                <c:pt idx="0">
                  <c:v>5733.96028646</c:v>
                </c:pt>
                <c:pt idx="1">
                  <c:v>5761.54947917</c:v>
                </c:pt>
                <c:pt idx="2">
                  <c:v>5814.5</c:v>
                </c:pt>
                <c:pt idx="3">
                  <c:v>5755.11393229</c:v>
                </c:pt>
                <c:pt idx="4">
                  <c:v>5747.48697917</c:v>
                </c:pt>
                <c:pt idx="5">
                  <c:v>5798.30143229</c:v>
                </c:pt>
                <c:pt idx="6">
                  <c:v>5803.91927083</c:v>
                </c:pt>
                <c:pt idx="7">
                  <c:v>5615.74283854</c:v>
                </c:pt>
                <c:pt idx="8">
                  <c:v>5707.80533854</c:v>
                </c:pt>
                <c:pt idx="9">
                  <c:v>5770.50130208</c:v>
                </c:pt>
                <c:pt idx="10">
                  <c:v>5788.81575521</c:v>
                </c:pt>
                <c:pt idx="11">
                  <c:v>5712.99153646</c:v>
                </c:pt>
                <c:pt idx="12">
                  <c:v>5722.78450521</c:v>
                </c:pt>
                <c:pt idx="13">
                  <c:v>5761.09049479</c:v>
                </c:pt>
                <c:pt idx="14">
                  <c:v>5059.59016927</c:v>
                </c:pt>
                <c:pt idx="15">
                  <c:v>5034.62923177</c:v>
                </c:pt>
                <c:pt idx="16">
                  <c:v>5155.73046875</c:v>
                </c:pt>
                <c:pt idx="17">
                  <c:v>4102.16308594</c:v>
                </c:pt>
                <c:pt idx="18">
                  <c:v>4077.48893229</c:v>
                </c:pt>
                <c:pt idx="19">
                  <c:v>4032.32421875</c:v>
                </c:pt>
                <c:pt idx="20">
                  <c:v>3952.86035156</c:v>
                </c:pt>
                <c:pt idx="21">
                  <c:v>2990.85384115</c:v>
                </c:pt>
                <c:pt idx="22">
                  <c:v>2986.2890625</c:v>
                </c:pt>
                <c:pt idx="23">
                  <c:v>3029.79785156</c:v>
                </c:pt>
                <c:pt idx="24">
                  <c:v>1939.77018229</c:v>
                </c:pt>
                <c:pt idx="25">
                  <c:v>1978.26236979</c:v>
                </c:pt>
                <c:pt idx="26">
                  <c:v>1970.25797526</c:v>
                </c:pt>
                <c:pt idx="27">
                  <c:v>1319.72916667</c:v>
                </c:pt>
                <c:pt idx="28">
                  <c:v>58.6134236654</c:v>
                </c:pt>
                <c:pt idx="29">
                  <c:v>17.2073059082</c:v>
                </c:pt>
                <c:pt idx="30">
                  <c:v>13.5607922872</c:v>
                </c:pt>
                <c:pt idx="31">
                  <c:v>-31.4932454427</c:v>
                </c:pt>
                <c:pt idx="32">
                  <c:v>-5.74467086792</c:v>
                </c:pt>
                <c:pt idx="33">
                  <c:v>15.9284184774</c:v>
                </c:pt>
                <c:pt idx="34">
                  <c:v>18.9535675049</c:v>
                </c:pt>
                <c:pt idx="35">
                  <c:v>15.8064994812</c:v>
                </c:pt>
                <c:pt idx="36">
                  <c:v>-17.3717943827</c:v>
                </c:pt>
                <c:pt idx="37">
                  <c:v>37.8785222371</c:v>
                </c:pt>
                <c:pt idx="38">
                  <c:v>-0.458649317424</c:v>
                </c:pt>
                <c:pt idx="39">
                  <c:v>-36.3577982585</c:v>
                </c:pt>
                <c:pt idx="40">
                  <c:v>-1.0150458018</c:v>
                </c:pt>
                <c:pt idx="41">
                  <c:v>-241.445902507</c:v>
                </c:pt>
                <c:pt idx="42">
                  <c:v>-1004.98657227</c:v>
                </c:pt>
                <c:pt idx="43">
                  <c:v>-1011.81013997</c:v>
                </c:pt>
                <c:pt idx="44">
                  <c:v>-962.002604167</c:v>
                </c:pt>
                <c:pt idx="45">
                  <c:v>-1976.83268229</c:v>
                </c:pt>
                <c:pt idx="46">
                  <c:v>-2012.24739583</c:v>
                </c:pt>
                <c:pt idx="47">
                  <c:v>-1965.11246745</c:v>
                </c:pt>
                <c:pt idx="48">
                  <c:v>-2243.49886068</c:v>
                </c:pt>
                <c:pt idx="49">
                  <c:v>-3024.99772135</c:v>
                </c:pt>
                <c:pt idx="50">
                  <c:v>-3048.96191406</c:v>
                </c:pt>
                <c:pt idx="51">
                  <c:v>-3055.93815104</c:v>
                </c:pt>
                <c:pt idx="52">
                  <c:v>-4131.72395833</c:v>
                </c:pt>
                <c:pt idx="53">
                  <c:v>-4163.12695312</c:v>
                </c:pt>
                <c:pt idx="54">
                  <c:v>-4125.38313802</c:v>
                </c:pt>
                <c:pt idx="55">
                  <c:v>-4660.31152344</c:v>
                </c:pt>
                <c:pt idx="56">
                  <c:v>-5770.63346354</c:v>
                </c:pt>
                <c:pt idx="57">
                  <c:v>-5801.1328125</c:v>
                </c:pt>
                <c:pt idx="58">
                  <c:v>-5734.55989583</c:v>
                </c:pt>
                <c:pt idx="59">
                  <c:v>-5811.27473958</c:v>
                </c:pt>
                <c:pt idx="60">
                  <c:v>-5783.31510417</c:v>
                </c:pt>
                <c:pt idx="61">
                  <c:v>-5782.57877604</c:v>
                </c:pt>
                <c:pt idx="62">
                  <c:v>-5784.13476562</c:v>
                </c:pt>
                <c:pt idx="63">
                  <c:v>-5803.63867188</c:v>
                </c:pt>
                <c:pt idx="64">
                  <c:v>-5738.60677083</c:v>
                </c:pt>
                <c:pt idx="65">
                  <c:v>-5757.44010417</c:v>
                </c:pt>
              </c:numCache>
            </c:numRef>
          </c:yVal>
        </c:ser>
        <c:axId val="50140001"/>
        <c:axId val="50140002"/>
      </c:scatterChart>
      <c:scatterChart>
        <c:scatterStyle val="lineMarker"/>
        <c:ser>
          <c:idx val="2"/>
          <c:order val="2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VV_2_66_up_4.csv!$A$2:$A$68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0.549999952316284</c:v>
                </c:pt>
                <c:pt idx="2">
                  <c:v>0.589999914169312</c:v>
                </c:pt>
                <c:pt idx="3">
                  <c:v>1</c:v>
                </c:pt>
                <c:pt idx="4">
                  <c:v>1.99000000953674</c:v>
                </c:pt>
                <c:pt idx="5">
                  <c:v>2.02999997138977</c:v>
                </c:pt>
                <c:pt idx="6">
                  <c:v>2.07999992370605</c:v>
                </c:pt>
                <c:pt idx="7">
                  <c:v>3</c:v>
                </c:pt>
                <c:pt idx="8">
                  <c:v>3.54999995231628</c:v>
                </c:pt>
                <c:pt idx="9">
                  <c:v>3.59999990463257</c:v>
                </c:pt>
                <c:pt idx="10">
                  <c:v>3.99000000953674</c:v>
                </c:pt>
                <c:pt idx="11">
                  <c:v>5</c:v>
                </c:pt>
                <c:pt idx="12">
                  <c:v>5.03999996185303</c:v>
                </c:pt>
                <c:pt idx="13">
                  <c:v>5.07999992370605</c:v>
                </c:pt>
                <c:pt idx="14">
                  <c:v>6.00999999046326</c:v>
                </c:pt>
                <c:pt idx="15">
                  <c:v>6.55999994277954</c:v>
                </c:pt>
                <c:pt idx="16">
                  <c:v>6.60999989509583</c:v>
                </c:pt>
                <c:pt idx="17">
                  <c:v>7.00999999046326</c:v>
                </c:pt>
                <c:pt idx="18">
                  <c:v>8.00999999046326</c:v>
                </c:pt>
                <c:pt idx="19">
                  <c:v>8.04999995231628</c:v>
                </c:pt>
                <c:pt idx="20">
                  <c:v>8.09999990463257</c:v>
                </c:pt>
                <c:pt idx="21">
                  <c:v>9</c:v>
                </c:pt>
                <c:pt idx="22">
                  <c:v>9.52999997138977</c:v>
                </c:pt>
                <c:pt idx="23">
                  <c:v>9.5699999332428</c:v>
                </c:pt>
                <c:pt idx="24">
                  <c:v>10.0099999904633</c:v>
                </c:pt>
                <c:pt idx="25">
                  <c:v>11.0099999904633</c:v>
                </c:pt>
                <c:pt idx="26">
                  <c:v>11.0699999332428</c:v>
                </c:pt>
                <c:pt idx="27">
                  <c:v>11.1299998760223</c:v>
                </c:pt>
                <c:pt idx="28">
                  <c:v>12.0099999904633</c:v>
                </c:pt>
                <c:pt idx="29">
                  <c:v>12.5599999427795</c:v>
                </c:pt>
                <c:pt idx="30">
                  <c:v>12.5999999046326</c:v>
                </c:pt>
                <c:pt idx="31">
                  <c:v>13</c:v>
                </c:pt>
                <c:pt idx="32">
                  <c:v>13.9900000095367</c:v>
                </c:pt>
                <c:pt idx="33">
                  <c:v>14.0299999713898</c:v>
                </c:pt>
                <c:pt idx="34">
                  <c:v>14.0799999237061</c:v>
                </c:pt>
                <c:pt idx="35">
                  <c:v>15.0199999809265</c:v>
                </c:pt>
                <c:pt idx="36">
                  <c:v>15.5799999237061</c:v>
                </c:pt>
                <c:pt idx="37">
                  <c:v>15.6299998760223</c:v>
                </c:pt>
                <c:pt idx="38">
                  <c:v>16.0099999904633</c:v>
                </c:pt>
                <c:pt idx="39">
                  <c:v>16.9900000095367</c:v>
                </c:pt>
                <c:pt idx="40">
                  <c:v>17.0199999809265</c:v>
                </c:pt>
                <c:pt idx="41">
                  <c:v>17.0799999237061</c:v>
                </c:pt>
                <c:pt idx="42">
                  <c:v>18</c:v>
                </c:pt>
                <c:pt idx="43">
                  <c:v>18.539999961853</c:v>
                </c:pt>
                <c:pt idx="44">
                  <c:v>18.5699999332428</c:v>
                </c:pt>
                <c:pt idx="45">
                  <c:v>18.9900000095367</c:v>
                </c:pt>
                <c:pt idx="46">
                  <c:v>20.0099999904633</c:v>
                </c:pt>
                <c:pt idx="47">
                  <c:v>20.0699999332428</c:v>
                </c:pt>
                <c:pt idx="48">
                  <c:v>20.1199998855591</c:v>
                </c:pt>
                <c:pt idx="49">
                  <c:v>20.9900000095367</c:v>
                </c:pt>
                <c:pt idx="50">
                  <c:v>21.5199999809265</c:v>
                </c:pt>
                <c:pt idx="51">
                  <c:v>21.5599999427795</c:v>
                </c:pt>
                <c:pt idx="52">
                  <c:v>22</c:v>
                </c:pt>
                <c:pt idx="53">
                  <c:v>23</c:v>
                </c:pt>
                <c:pt idx="54">
                  <c:v>23.039999961853</c:v>
                </c:pt>
                <c:pt idx="55">
                  <c:v>23.0899999141693</c:v>
                </c:pt>
                <c:pt idx="56">
                  <c:v>24.0299999713898</c:v>
                </c:pt>
                <c:pt idx="57">
                  <c:v>24.5799999237061</c:v>
                </c:pt>
                <c:pt idx="58">
                  <c:v>24.6299998760223</c:v>
                </c:pt>
                <c:pt idx="59">
                  <c:v>25.0099999904633</c:v>
                </c:pt>
                <c:pt idx="60">
                  <c:v>25.9900000095367</c:v>
                </c:pt>
                <c:pt idx="61">
                  <c:v>26.0199999809265</c:v>
                </c:pt>
                <c:pt idx="62">
                  <c:v>26.0799999237061</c:v>
                </c:pt>
                <c:pt idx="63">
                  <c:v>27</c:v>
                </c:pt>
                <c:pt idx="64">
                  <c:v>27.539999961853</c:v>
                </c:pt>
                <c:pt idx="65">
                  <c:v>27.5899999141693</c:v>
                </c:pt>
              </c:numCache>
            </c:numRef>
          </c:xVal>
          <c:yVal>
            <c:numRef>
              <c:f>'VV_2_66_up_4.csv'!$D$3:$D$68</c:f>
              <c:numCache>
                <c:formatCode>General</c:formatCode>
                <c:ptCount val="66"/>
                <c:pt idx="0">
                  <c:v>211.111160278</c:v>
                </c:pt>
                <c:pt idx="1">
                  <c:v>211.117004395</c:v>
                </c:pt>
                <c:pt idx="2">
                  <c:v>215.271057129</c:v>
                </c:pt>
                <c:pt idx="3">
                  <c:v>215.227371216</c:v>
                </c:pt>
                <c:pt idx="4">
                  <c:v>215.236297607</c:v>
                </c:pt>
                <c:pt idx="5">
                  <c:v>215.240478516</c:v>
                </c:pt>
                <c:pt idx="6">
                  <c:v>219.345108032</c:v>
                </c:pt>
                <c:pt idx="7">
                  <c:v>219.365768433</c:v>
                </c:pt>
                <c:pt idx="8">
                  <c:v>219.369262695</c:v>
                </c:pt>
                <c:pt idx="9">
                  <c:v>223.519882202</c:v>
                </c:pt>
                <c:pt idx="10">
                  <c:v>223.475341797</c:v>
                </c:pt>
                <c:pt idx="11">
                  <c:v>223.482971191</c:v>
                </c:pt>
                <c:pt idx="12">
                  <c:v>223.489379883</c:v>
                </c:pt>
                <c:pt idx="13">
                  <c:v>224.316146851</c:v>
                </c:pt>
                <c:pt idx="14">
                  <c:v>224.34916687</c:v>
                </c:pt>
                <c:pt idx="15">
                  <c:v>224.353408813</c:v>
                </c:pt>
                <c:pt idx="16">
                  <c:v>225.240982056</c:v>
                </c:pt>
                <c:pt idx="17">
                  <c:v>225.195541382</c:v>
                </c:pt>
                <c:pt idx="18">
                  <c:v>225.203109741</c:v>
                </c:pt>
                <c:pt idx="19">
                  <c:v>225.208953857</c:v>
                </c:pt>
                <c:pt idx="20">
                  <c:v>226.038909912</c:v>
                </c:pt>
                <c:pt idx="21">
                  <c:v>226.0703125</c:v>
                </c:pt>
                <c:pt idx="22">
                  <c:v>226.0703125</c:v>
                </c:pt>
                <c:pt idx="23">
                  <c:v>226.961608887</c:v>
                </c:pt>
                <c:pt idx="24">
                  <c:v>226.922973633</c:v>
                </c:pt>
                <c:pt idx="25">
                  <c:v>226.930725098</c:v>
                </c:pt>
                <c:pt idx="26">
                  <c:v>226.943191528</c:v>
                </c:pt>
                <c:pt idx="27">
                  <c:v>228.428024292</c:v>
                </c:pt>
                <c:pt idx="28">
                  <c:v>228.469985962</c:v>
                </c:pt>
                <c:pt idx="29">
                  <c:v>228.475540161</c:v>
                </c:pt>
                <c:pt idx="30">
                  <c:v>230.038162231</c:v>
                </c:pt>
                <c:pt idx="31">
                  <c:v>229.999038696</c:v>
                </c:pt>
                <c:pt idx="32">
                  <c:v>230.008422852</c:v>
                </c:pt>
                <c:pt idx="33">
                  <c:v>230.014389038</c:v>
                </c:pt>
                <c:pt idx="34">
                  <c:v>231.496994019</c:v>
                </c:pt>
                <c:pt idx="35">
                  <c:v>231.55406189</c:v>
                </c:pt>
                <c:pt idx="36">
                  <c:v>231.559158325</c:v>
                </c:pt>
                <c:pt idx="37">
                  <c:v>233.111190796</c:v>
                </c:pt>
                <c:pt idx="38">
                  <c:v>233.08770752</c:v>
                </c:pt>
                <c:pt idx="39">
                  <c:v>233.091537476</c:v>
                </c:pt>
                <c:pt idx="40">
                  <c:v>233.095611572</c:v>
                </c:pt>
                <c:pt idx="41">
                  <c:v>233.893753052</c:v>
                </c:pt>
                <c:pt idx="42">
                  <c:v>233.963058472</c:v>
                </c:pt>
                <c:pt idx="43">
                  <c:v>233.966629028</c:v>
                </c:pt>
                <c:pt idx="44">
                  <c:v>234.820999146</c:v>
                </c:pt>
                <c:pt idx="45">
                  <c:v>234.818252563</c:v>
                </c:pt>
                <c:pt idx="46">
                  <c:v>234.822387695</c:v>
                </c:pt>
                <c:pt idx="47">
                  <c:v>234.826004028</c:v>
                </c:pt>
                <c:pt idx="48">
                  <c:v>235.618972778</c:v>
                </c:pt>
                <c:pt idx="49">
                  <c:v>235.68762207</c:v>
                </c:pt>
                <c:pt idx="50">
                  <c:v>235.68762207</c:v>
                </c:pt>
                <c:pt idx="51">
                  <c:v>236.528457642</c:v>
                </c:pt>
                <c:pt idx="52">
                  <c:v>236.546081543</c:v>
                </c:pt>
                <c:pt idx="53">
                  <c:v>236.547897339</c:v>
                </c:pt>
                <c:pt idx="54">
                  <c:v>236.546478271</c:v>
                </c:pt>
                <c:pt idx="55">
                  <c:v>240.60319519</c:v>
                </c:pt>
                <c:pt idx="56">
                  <c:v>240.666275024</c:v>
                </c:pt>
                <c:pt idx="57">
                  <c:v>240.666275024</c:v>
                </c:pt>
                <c:pt idx="58">
                  <c:v>244.75163269</c:v>
                </c:pt>
                <c:pt idx="59">
                  <c:v>244.785110474</c:v>
                </c:pt>
                <c:pt idx="60">
                  <c:v>244.787460327</c:v>
                </c:pt>
                <c:pt idx="61">
                  <c:v>244.787460327</c:v>
                </c:pt>
                <c:pt idx="62">
                  <c:v>248.854278564</c:v>
                </c:pt>
                <c:pt idx="63">
                  <c:v>248.915466309</c:v>
                </c:pt>
                <c:pt idx="64">
                  <c:v>248.907852173</c:v>
                </c:pt>
              </c:numCache>
            </c:numRef>
          </c:yVal>
        </c:ser>
        <c:axId val="50140003"/>
        <c:axId val="50140004"/>
      </c:scatterChart>
      <c:val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50140002"/>
        <c:crosses val="autoZero"/>
        <c:crossBetween val="midCat"/>
      </c:valAx>
      <c:valAx>
        <c:axId val="50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 (var)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midCat"/>
      </c:valAx>
      <c:valAx>
        <c:axId val="50140003"/>
        <c:scaling>
          <c:orientation val="minMax"/>
        </c:scaling>
        <c:delete val="1"/>
        <c:axPos val="b"/>
        <c:numFmt formatCode="General" sourceLinked="1"/>
        <c:tickLblPos val="none"/>
        <c:crossAx val="50140004"/>
        <c:crosses val="autoZero"/>
        <c:crossBetween val="midCat"/>
      </c:valAx>
      <c:valAx>
        <c:axId val="5014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14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VV_2_66_down_5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VV_2_66_down_5.csv!$A$2:$A$68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0.549999952316284</c:v>
                </c:pt>
                <c:pt idx="2">
                  <c:v>0.599999904632568</c:v>
                </c:pt>
                <c:pt idx="3">
                  <c:v>1.01999998092651</c:v>
                </c:pt>
                <c:pt idx="4">
                  <c:v>2.00999999046326</c:v>
                </c:pt>
                <c:pt idx="5">
                  <c:v>2.03999996185303</c:v>
                </c:pt>
                <c:pt idx="6">
                  <c:v>2.07999992370605</c:v>
                </c:pt>
                <c:pt idx="7">
                  <c:v>3</c:v>
                </c:pt>
                <c:pt idx="8">
                  <c:v>3.5699999332428</c:v>
                </c:pt>
                <c:pt idx="9">
                  <c:v>3.61999988555908</c:v>
                </c:pt>
                <c:pt idx="10">
                  <c:v>4</c:v>
                </c:pt>
                <c:pt idx="11">
                  <c:v>5.01999998092651</c:v>
                </c:pt>
                <c:pt idx="12">
                  <c:v>5.0699999332428</c:v>
                </c:pt>
                <c:pt idx="13">
                  <c:v>5.11999988555908</c:v>
                </c:pt>
                <c:pt idx="14">
                  <c:v>6.02999997138977</c:v>
                </c:pt>
                <c:pt idx="15">
                  <c:v>6.55999994277954</c:v>
                </c:pt>
                <c:pt idx="16">
                  <c:v>6.59999990463257</c:v>
                </c:pt>
                <c:pt idx="17">
                  <c:v>7.01999998092651</c:v>
                </c:pt>
                <c:pt idx="18">
                  <c:v>8</c:v>
                </c:pt>
                <c:pt idx="19">
                  <c:v>8.03999996185303</c:v>
                </c:pt>
                <c:pt idx="20">
                  <c:v>8.08999991416931</c:v>
                </c:pt>
                <c:pt idx="21">
                  <c:v>9.00999999046326</c:v>
                </c:pt>
                <c:pt idx="22">
                  <c:v>9.54999995231628</c:v>
                </c:pt>
                <c:pt idx="23">
                  <c:v>9.57999992370605</c:v>
                </c:pt>
                <c:pt idx="24">
                  <c:v>10</c:v>
                </c:pt>
                <c:pt idx="25">
                  <c:v>11.0099999904633</c:v>
                </c:pt>
                <c:pt idx="26">
                  <c:v>11.0499999523163</c:v>
                </c:pt>
                <c:pt idx="27">
                  <c:v>11.1099998950958</c:v>
                </c:pt>
                <c:pt idx="28">
                  <c:v>12</c:v>
                </c:pt>
                <c:pt idx="29">
                  <c:v>12.5499999523163</c:v>
                </c:pt>
                <c:pt idx="30">
                  <c:v>12.5799999237061</c:v>
                </c:pt>
                <c:pt idx="31">
                  <c:v>13.0099999904633</c:v>
                </c:pt>
                <c:pt idx="32">
                  <c:v>14.0199999809265</c:v>
                </c:pt>
                <c:pt idx="33">
                  <c:v>14.0499999523163</c:v>
                </c:pt>
                <c:pt idx="34">
                  <c:v>14.0999999046326</c:v>
                </c:pt>
                <c:pt idx="35">
                  <c:v>15.0099999904633</c:v>
                </c:pt>
                <c:pt idx="36">
                  <c:v>15.5599999427795</c:v>
                </c:pt>
                <c:pt idx="37">
                  <c:v>15.5899999141693</c:v>
                </c:pt>
                <c:pt idx="38">
                  <c:v>16.0099999904633</c:v>
                </c:pt>
                <c:pt idx="39">
                  <c:v>17.0099999904633</c:v>
                </c:pt>
                <c:pt idx="40">
                  <c:v>17.039999961853</c:v>
                </c:pt>
                <c:pt idx="41">
                  <c:v>17.0799999237061</c:v>
                </c:pt>
                <c:pt idx="42">
                  <c:v>18</c:v>
                </c:pt>
                <c:pt idx="43">
                  <c:v>18.5599999427795</c:v>
                </c:pt>
                <c:pt idx="44">
                  <c:v>18.6199998855591</c:v>
                </c:pt>
                <c:pt idx="45">
                  <c:v>19.0099999904633</c:v>
                </c:pt>
                <c:pt idx="46">
                  <c:v>20.0199999809265</c:v>
                </c:pt>
                <c:pt idx="47">
                  <c:v>20.0499999523163</c:v>
                </c:pt>
                <c:pt idx="48">
                  <c:v>20.1099998950958</c:v>
                </c:pt>
                <c:pt idx="49">
                  <c:v>21</c:v>
                </c:pt>
                <c:pt idx="50">
                  <c:v>21.5499999523163</c:v>
                </c:pt>
                <c:pt idx="51">
                  <c:v>21.5899999141693</c:v>
                </c:pt>
                <c:pt idx="52">
                  <c:v>22.0099999904633</c:v>
                </c:pt>
                <c:pt idx="53">
                  <c:v>23.039999961853</c:v>
                </c:pt>
                <c:pt idx="54">
                  <c:v>23.0799999237061</c:v>
                </c:pt>
                <c:pt idx="55">
                  <c:v>23.1599998474121</c:v>
                </c:pt>
                <c:pt idx="56">
                  <c:v>24.0199999809265</c:v>
                </c:pt>
                <c:pt idx="57">
                  <c:v>24.5699999332428</c:v>
                </c:pt>
                <c:pt idx="58">
                  <c:v>24.6199998855591</c:v>
                </c:pt>
                <c:pt idx="59">
                  <c:v>25.0199999809265</c:v>
                </c:pt>
                <c:pt idx="60">
                  <c:v>26.0099999904633</c:v>
                </c:pt>
                <c:pt idx="61">
                  <c:v>26.0499999523163</c:v>
                </c:pt>
                <c:pt idx="62">
                  <c:v>26.0999999046326</c:v>
                </c:pt>
                <c:pt idx="63">
                  <c:v>27.0099999904633</c:v>
                </c:pt>
                <c:pt idx="64">
                  <c:v>27.5499999523163</c:v>
                </c:pt>
                <c:pt idx="65">
                  <c:v>27.6099998950958</c:v>
                </c:pt>
              </c:numCache>
            </c:numRef>
          </c:xVal>
          <c:yVal>
            <c:numRef>
              <c:f>VV_2_66_down_5.csv!$N$2:$N$68</c:f>
              <c:numCache>
                <c:formatCode>General</c:formatCode>
                <c:ptCount val="67"/>
                <c:pt idx="0">
                  <c:v>7630.16210938</c:v>
                </c:pt>
                <c:pt idx="1">
                  <c:v>7667.16927083</c:v>
                </c:pt>
                <c:pt idx="2">
                  <c:v>7492.19075521</c:v>
                </c:pt>
                <c:pt idx="3">
                  <c:v>7615.06119792</c:v>
                </c:pt>
                <c:pt idx="4">
                  <c:v>7589.76953125</c:v>
                </c:pt>
                <c:pt idx="5">
                  <c:v>7649.43098958</c:v>
                </c:pt>
                <c:pt idx="6">
                  <c:v>7578.84179688</c:v>
                </c:pt>
                <c:pt idx="7">
                  <c:v>7586.2265625</c:v>
                </c:pt>
                <c:pt idx="8">
                  <c:v>7615.78385417</c:v>
                </c:pt>
                <c:pt idx="9">
                  <c:v>7600.62239583</c:v>
                </c:pt>
                <c:pt idx="10">
                  <c:v>7698.38346354</c:v>
                </c:pt>
                <c:pt idx="11">
                  <c:v>7550.69661458</c:v>
                </c:pt>
                <c:pt idx="12">
                  <c:v>7617.18098958</c:v>
                </c:pt>
                <c:pt idx="13">
                  <c:v>7647.77734375</c:v>
                </c:pt>
                <c:pt idx="14">
                  <c:v>7593</c:v>
                </c:pt>
                <c:pt idx="15">
                  <c:v>7671.81510417</c:v>
                </c:pt>
                <c:pt idx="16">
                  <c:v>7540.93684896</c:v>
                </c:pt>
                <c:pt idx="17">
                  <c:v>7607.87565104</c:v>
                </c:pt>
                <c:pt idx="18">
                  <c:v>7511.62369792</c:v>
                </c:pt>
                <c:pt idx="19">
                  <c:v>7537.50976562</c:v>
                </c:pt>
                <c:pt idx="20">
                  <c:v>7604.24023438</c:v>
                </c:pt>
                <c:pt idx="21">
                  <c:v>7523.14192708</c:v>
                </c:pt>
                <c:pt idx="22">
                  <c:v>7567.0546875</c:v>
                </c:pt>
                <c:pt idx="23">
                  <c:v>7626.58007812</c:v>
                </c:pt>
                <c:pt idx="24">
                  <c:v>7674.47135417</c:v>
                </c:pt>
                <c:pt idx="25">
                  <c:v>7539.45182292</c:v>
                </c:pt>
                <c:pt idx="26">
                  <c:v>7561.60026042</c:v>
                </c:pt>
                <c:pt idx="27">
                  <c:v>7625.83984375</c:v>
                </c:pt>
                <c:pt idx="28">
                  <c:v>7610.51953125</c:v>
                </c:pt>
                <c:pt idx="29">
                  <c:v>7713.73958333</c:v>
                </c:pt>
                <c:pt idx="30">
                  <c:v>7640.8359375</c:v>
                </c:pt>
                <c:pt idx="31">
                  <c:v>7641.22200521</c:v>
                </c:pt>
                <c:pt idx="32">
                  <c:v>7574.95638021</c:v>
                </c:pt>
                <c:pt idx="33">
                  <c:v>7542.84765625</c:v>
                </c:pt>
                <c:pt idx="34">
                  <c:v>7614.02213542</c:v>
                </c:pt>
                <c:pt idx="35">
                  <c:v>7573.38346354</c:v>
                </c:pt>
                <c:pt idx="36">
                  <c:v>7543.28710938</c:v>
                </c:pt>
                <c:pt idx="37">
                  <c:v>7590.43945312</c:v>
                </c:pt>
                <c:pt idx="38">
                  <c:v>7645.32747396</c:v>
                </c:pt>
                <c:pt idx="39">
                  <c:v>7597.36848958</c:v>
                </c:pt>
                <c:pt idx="40">
                  <c:v>7631.58138021</c:v>
                </c:pt>
                <c:pt idx="41">
                  <c:v>7625.05078125</c:v>
                </c:pt>
                <c:pt idx="42">
                  <c:v>7587.83138021</c:v>
                </c:pt>
                <c:pt idx="43">
                  <c:v>7572.84830729</c:v>
                </c:pt>
                <c:pt idx="44">
                  <c:v>7581.43294271</c:v>
                </c:pt>
                <c:pt idx="45">
                  <c:v>7617.73828125</c:v>
                </c:pt>
                <c:pt idx="46">
                  <c:v>7521.22395833</c:v>
                </c:pt>
                <c:pt idx="47">
                  <c:v>7522.44596354</c:v>
                </c:pt>
                <c:pt idx="48">
                  <c:v>7657.51302083</c:v>
                </c:pt>
                <c:pt idx="49">
                  <c:v>7603.22135417</c:v>
                </c:pt>
                <c:pt idx="50">
                  <c:v>7570.05403646</c:v>
                </c:pt>
                <c:pt idx="51">
                  <c:v>7663.51822917</c:v>
                </c:pt>
                <c:pt idx="52">
                  <c:v>7547.34049479</c:v>
                </c:pt>
                <c:pt idx="53">
                  <c:v>7735.01367188</c:v>
                </c:pt>
                <c:pt idx="54">
                  <c:v>7588.05013021</c:v>
                </c:pt>
                <c:pt idx="55">
                  <c:v>7549.72070312</c:v>
                </c:pt>
                <c:pt idx="56">
                  <c:v>7495.22265625</c:v>
                </c:pt>
                <c:pt idx="57">
                  <c:v>7656.99674479</c:v>
                </c:pt>
                <c:pt idx="58">
                  <c:v>7554.13216146</c:v>
                </c:pt>
                <c:pt idx="59">
                  <c:v>7517.82226562</c:v>
                </c:pt>
                <c:pt idx="60">
                  <c:v>7596.92057292</c:v>
                </c:pt>
                <c:pt idx="61">
                  <c:v>7482.3046875</c:v>
                </c:pt>
                <c:pt idx="62">
                  <c:v>7623.9765625</c:v>
                </c:pt>
                <c:pt idx="63">
                  <c:v>7619.21289062</c:v>
                </c:pt>
                <c:pt idx="64">
                  <c:v>7567.97265625</c:v>
                </c:pt>
                <c:pt idx="65">
                  <c:v>7556.64453125</c:v>
                </c:pt>
              </c:numCache>
            </c:numRef>
          </c:yVal>
        </c:ser>
        <c:ser>
          <c:idx val="1"/>
          <c:order val="1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VV_2_66_down_5.csv!$A$2:$A$68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0.549999952316284</c:v>
                </c:pt>
                <c:pt idx="2">
                  <c:v>0.599999904632568</c:v>
                </c:pt>
                <c:pt idx="3">
                  <c:v>1.01999998092651</c:v>
                </c:pt>
                <c:pt idx="4">
                  <c:v>2.00999999046326</c:v>
                </c:pt>
                <c:pt idx="5">
                  <c:v>2.03999996185303</c:v>
                </c:pt>
                <c:pt idx="6">
                  <c:v>2.07999992370605</c:v>
                </c:pt>
                <c:pt idx="7">
                  <c:v>3</c:v>
                </c:pt>
                <c:pt idx="8">
                  <c:v>3.5699999332428</c:v>
                </c:pt>
                <c:pt idx="9">
                  <c:v>3.61999988555908</c:v>
                </c:pt>
                <c:pt idx="10">
                  <c:v>4</c:v>
                </c:pt>
                <c:pt idx="11">
                  <c:v>5.01999998092651</c:v>
                </c:pt>
                <c:pt idx="12">
                  <c:v>5.0699999332428</c:v>
                </c:pt>
                <c:pt idx="13">
                  <c:v>5.11999988555908</c:v>
                </c:pt>
                <c:pt idx="14">
                  <c:v>6.02999997138977</c:v>
                </c:pt>
                <c:pt idx="15">
                  <c:v>6.55999994277954</c:v>
                </c:pt>
                <c:pt idx="16">
                  <c:v>6.59999990463257</c:v>
                </c:pt>
                <c:pt idx="17">
                  <c:v>7.01999998092651</c:v>
                </c:pt>
                <c:pt idx="18">
                  <c:v>8</c:v>
                </c:pt>
                <c:pt idx="19">
                  <c:v>8.03999996185303</c:v>
                </c:pt>
                <c:pt idx="20">
                  <c:v>8.08999991416931</c:v>
                </c:pt>
                <c:pt idx="21">
                  <c:v>9.00999999046326</c:v>
                </c:pt>
                <c:pt idx="22">
                  <c:v>9.54999995231628</c:v>
                </c:pt>
                <c:pt idx="23">
                  <c:v>9.57999992370605</c:v>
                </c:pt>
                <c:pt idx="24">
                  <c:v>10</c:v>
                </c:pt>
                <c:pt idx="25">
                  <c:v>11.0099999904633</c:v>
                </c:pt>
                <c:pt idx="26">
                  <c:v>11.0499999523163</c:v>
                </c:pt>
                <c:pt idx="27">
                  <c:v>11.1099998950958</c:v>
                </c:pt>
                <c:pt idx="28">
                  <c:v>12</c:v>
                </c:pt>
                <c:pt idx="29">
                  <c:v>12.5499999523163</c:v>
                </c:pt>
                <c:pt idx="30">
                  <c:v>12.5799999237061</c:v>
                </c:pt>
                <c:pt idx="31">
                  <c:v>13.0099999904633</c:v>
                </c:pt>
                <c:pt idx="32">
                  <c:v>14.0199999809265</c:v>
                </c:pt>
                <c:pt idx="33">
                  <c:v>14.0499999523163</c:v>
                </c:pt>
                <c:pt idx="34">
                  <c:v>14.0999999046326</c:v>
                </c:pt>
                <c:pt idx="35">
                  <c:v>15.0099999904633</c:v>
                </c:pt>
                <c:pt idx="36">
                  <c:v>15.5599999427795</c:v>
                </c:pt>
                <c:pt idx="37">
                  <c:v>15.5899999141693</c:v>
                </c:pt>
                <c:pt idx="38">
                  <c:v>16.0099999904633</c:v>
                </c:pt>
                <c:pt idx="39">
                  <c:v>17.0099999904633</c:v>
                </c:pt>
                <c:pt idx="40">
                  <c:v>17.039999961853</c:v>
                </c:pt>
                <c:pt idx="41">
                  <c:v>17.0799999237061</c:v>
                </c:pt>
                <c:pt idx="42">
                  <c:v>18</c:v>
                </c:pt>
                <c:pt idx="43">
                  <c:v>18.5599999427795</c:v>
                </c:pt>
                <c:pt idx="44">
                  <c:v>18.6199998855591</c:v>
                </c:pt>
                <c:pt idx="45">
                  <c:v>19.0099999904633</c:v>
                </c:pt>
                <c:pt idx="46">
                  <c:v>20.0199999809265</c:v>
                </c:pt>
                <c:pt idx="47">
                  <c:v>20.0499999523163</c:v>
                </c:pt>
                <c:pt idx="48">
                  <c:v>20.1099998950958</c:v>
                </c:pt>
                <c:pt idx="49">
                  <c:v>21</c:v>
                </c:pt>
                <c:pt idx="50">
                  <c:v>21.5499999523163</c:v>
                </c:pt>
                <c:pt idx="51">
                  <c:v>21.5899999141693</c:v>
                </c:pt>
                <c:pt idx="52">
                  <c:v>22.0099999904633</c:v>
                </c:pt>
                <c:pt idx="53">
                  <c:v>23.039999961853</c:v>
                </c:pt>
                <c:pt idx="54">
                  <c:v>23.0799999237061</c:v>
                </c:pt>
                <c:pt idx="55">
                  <c:v>23.1599998474121</c:v>
                </c:pt>
                <c:pt idx="56">
                  <c:v>24.0199999809265</c:v>
                </c:pt>
                <c:pt idx="57">
                  <c:v>24.5699999332428</c:v>
                </c:pt>
                <c:pt idx="58">
                  <c:v>24.6199998855591</c:v>
                </c:pt>
                <c:pt idx="59">
                  <c:v>25.0199999809265</c:v>
                </c:pt>
                <c:pt idx="60">
                  <c:v>26.0099999904633</c:v>
                </c:pt>
                <c:pt idx="61">
                  <c:v>26.0499999523163</c:v>
                </c:pt>
                <c:pt idx="62">
                  <c:v>26.0999999046326</c:v>
                </c:pt>
                <c:pt idx="63">
                  <c:v>27.0099999904633</c:v>
                </c:pt>
                <c:pt idx="64">
                  <c:v>27.5499999523163</c:v>
                </c:pt>
                <c:pt idx="65">
                  <c:v>27.6099998950958</c:v>
                </c:pt>
              </c:numCache>
            </c:numRef>
          </c:xVal>
          <c:yVal>
            <c:numRef>
              <c:f>VV_2_66_down_5.csv!$Q$2:$Q$68</c:f>
              <c:numCache>
                <c:formatCode>General</c:formatCode>
                <c:ptCount val="67"/>
                <c:pt idx="0">
                  <c:v>-5796.79166667</c:v>
                </c:pt>
                <c:pt idx="1">
                  <c:v>-5793.20442708</c:v>
                </c:pt>
                <c:pt idx="2">
                  <c:v>-5839.74739583</c:v>
                </c:pt>
                <c:pt idx="3">
                  <c:v>-5777.55859375</c:v>
                </c:pt>
                <c:pt idx="4">
                  <c:v>-5783.16992188</c:v>
                </c:pt>
                <c:pt idx="5">
                  <c:v>-5748.54101562</c:v>
                </c:pt>
                <c:pt idx="6">
                  <c:v>-5749.89192708</c:v>
                </c:pt>
                <c:pt idx="7">
                  <c:v>-5778.14322917</c:v>
                </c:pt>
                <c:pt idx="8">
                  <c:v>-5745.17382812</c:v>
                </c:pt>
                <c:pt idx="9">
                  <c:v>-5709.19010417</c:v>
                </c:pt>
                <c:pt idx="10">
                  <c:v>-4180.22526042</c:v>
                </c:pt>
                <c:pt idx="11">
                  <c:v>-4163.08463542</c:v>
                </c:pt>
                <c:pt idx="12">
                  <c:v>-4093.58170573</c:v>
                </c:pt>
                <c:pt idx="13">
                  <c:v>-3917.94824219</c:v>
                </c:pt>
                <c:pt idx="14">
                  <c:v>-3165.94433594</c:v>
                </c:pt>
                <c:pt idx="15">
                  <c:v>-3125.57226562</c:v>
                </c:pt>
                <c:pt idx="16">
                  <c:v>-3148.58951823</c:v>
                </c:pt>
                <c:pt idx="17">
                  <c:v>-2010.26057943</c:v>
                </c:pt>
                <c:pt idx="18">
                  <c:v>-2068.88769531</c:v>
                </c:pt>
                <c:pt idx="19">
                  <c:v>-2094.52148438</c:v>
                </c:pt>
                <c:pt idx="20">
                  <c:v>-1840.95019531</c:v>
                </c:pt>
                <c:pt idx="21">
                  <c:v>-992.688557943</c:v>
                </c:pt>
                <c:pt idx="22">
                  <c:v>-997.592122396</c:v>
                </c:pt>
                <c:pt idx="23">
                  <c:v>-1092.48803711</c:v>
                </c:pt>
                <c:pt idx="24">
                  <c:v>-19.6687049866</c:v>
                </c:pt>
                <c:pt idx="25">
                  <c:v>-16.3746439616</c:v>
                </c:pt>
                <c:pt idx="26">
                  <c:v>33.5470911662</c:v>
                </c:pt>
                <c:pt idx="27">
                  <c:v>-5.17204030355</c:v>
                </c:pt>
                <c:pt idx="28">
                  <c:v>22.6854858398</c:v>
                </c:pt>
                <c:pt idx="29">
                  <c:v>-51.1972757975</c:v>
                </c:pt>
                <c:pt idx="30">
                  <c:v>7.79965273539</c:v>
                </c:pt>
                <c:pt idx="31">
                  <c:v>66.6170399984</c:v>
                </c:pt>
                <c:pt idx="32">
                  <c:v>-25.5745061239</c:v>
                </c:pt>
                <c:pt idx="33">
                  <c:v>-34.5475362142</c:v>
                </c:pt>
                <c:pt idx="34">
                  <c:v>-38.8297042847</c:v>
                </c:pt>
                <c:pt idx="35">
                  <c:v>0.134656747182</c:v>
                </c:pt>
                <c:pt idx="36">
                  <c:v>-54.6586405436</c:v>
                </c:pt>
                <c:pt idx="37">
                  <c:v>-52.5447336833</c:v>
                </c:pt>
                <c:pt idx="38">
                  <c:v>1872.23291016</c:v>
                </c:pt>
                <c:pt idx="39">
                  <c:v>1820.87939453</c:v>
                </c:pt>
                <c:pt idx="40">
                  <c:v>1779.31575521</c:v>
                </c:pt>
                <c:pt idx="41">
                  <c:v>1953.49365234</c:v>
                </c:pt>
                <c:pt idx="42">
                  <c:v>2827.921875</c:v>
                </c:pt>
                <c:pt idx="43">
                  <c:v>2859.46679688</c:v>
                </c:pt>
                <c:pt idx="44">
                  <c:v>2844.0530599</c:v>
                </c:pt>
                <c:pt idx="45">
                  <c:v>3977.91503906</c:v>
                </c:pt>
                <c:pt idx="46">
                  <c:v>3898.68457031</c:v>
                </c:pt>
                <c:pt idx="47">
                  <c:v>3845.51595052</c:v>
                </c:pt>
                <c:pt idx="48">
                  <c:v>4103.3531901</c:v>
                </c:pt>
                <c:pt idx="49">
                  <c:v>4919.5406901</c:v>
                </c:pt>
                <c:pt idx="50">
                  <c:v>4916.36816406</c:v>
                </c:pt>
                <c:pt idx="51">
                  <c:v>4999.90559896</c:v>
                </c:pt>
                <c:pt idx="52">
                  <c:v>5747.10807292</c:v>
                </c:pt>
                <c:pt idx="53">
                  <c:v>5739.45833333</c:v>
                </c:pt>
                <c:pt idx="54">
                  <c:v>5727.77473958</c:v>
                </c:pt>
                <c:pt idx="55">
                  <c:v>5661.9765625</c:v>
                </c:pt>
                <c:pt idx="56">
                  <c:v>5615.92773438</c:v>
                </c:pt>
                <c:pt idx="57">
                  <c:v>5792.62109375</c:v>
                </c:pt>
                <c:pt idx="58">
                  <c:v>5736.95703125</c:v>
                </c:pt>
                <c:pt idx="59">
                  <c:v>5728.19335938</c:v>
                </c:pt>
                <c:pt idx="60">
                  <c:v>5754.14453125</c:v>
                </c:pt>
                <c:pt idx="61">
                  <c:v>5729.49283854</c:v>
                </c:pt>
                <c:pt idx="62">
                  <c:v>5704.14322917</c:v>
                </c:pt>
                <c:pt idx="63">
                  <c:v>5784.04036458</c:v>
                </c:pt>
                <c:pt idx="64">
                  <c:v>5701.38867188</c:v>
                </c:pt>
                <c:pt idx="65">
                  <c:v>5767.61458333</c:v>
                </c:pt>
              </c:numCache>
            </c:numRef>
          </c:yVal>
        </c:ser>
        <c:axId val="50150001"/>
        <c:axId val="50150002"/>
      </c:scatterChart>
      <c:scatterChart>
        <c:scatterStyle val="lineMarker"/>
        <c:ser>
          <c:idx val="2"/>
          <c:order val="2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VV_2_66_down_5.csv!$A$2:$A$68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0.549999952316284</c:v>
                </c:pt>
                <c:pt idx="2">
                  <c:v>0.599999904632568</c:v>
                </c:pt>
                <c:pt idx="3">
                  <c:v>1.01999998092651</c:v>
                </c:pt>
                <c:pt idx="4">
                  <c:v>2.00999999046326</c:v>
                </c:pt>
                <c:pt idx="5">
                  <c:v>2.03999996185303</c:v>
                </c:pt>
                <c:pt idx="6">
                  <c:v>2.07999992370605</c:v>
                </c:pt>
                <c:pt idx="7">
                  <c:v>3</c:v>
                </c:pt>
                <c:pt idx="8">
                  <c:v>3.5699999332428</c:v>
                </c:pt>
                <c:pt idx="9">
                  <c:v>3.61999988555908</c:v>
                </c:pt>
                <c:pt idx="10">
                  <c:v>4</c:v>
                </c:pt>
                <c:pt idx="11">
                  <c:v>5.01999998092651</c:v>
                </c:pt>
                <c:pt idx="12">
                  <c:v>5.0699999332428</c:v>
                </c:pt>
                <c:pt idx="13">
                  <c:v>5.11999988555908</c:v>
                </c:pt>
                <c:pt idx="14">
                  <c:v>6.02999997138977</c:v>
                </c:pt>
                <c:pt idx="15">
                  <c:v>6.55999994277954</c:v>
                </c:pt>
                <c:pt idx="16">
                  <c:v>6.59999990463257</c:v>
                </c:pt>
                <c:pt idx="17">
                  <c:v>7.01999998092651</c:v>
                </c:pt>
                <c:pt idx="18">
                  <c:v>8</c:v>
                </c:pt>
                <c:pt idx="19">
                  <c:v>8.03999996185303</c:v>
                </c:pt>
                <c:pt idx="20">
                  <c:v>8.08999991416931</c:v>
                </c:pt>
                <c:pt idx="21">
                  <c:v>9.00999999046326</c:v>
                </c:pt>
                <c:pt idx="22">
                  <c:v>9.54999995231628</c:v>
                </c:pt>
                <c:pt idx="23">
                  <c:v>9.57999992370605</c:v>
                </c:pt>
                <c:pt idx="24">
                  <c:v>10</c:v>
                </c:pt>
                <c:pt idx="25">
                  <c:v>11.0099999904633</c:v>
                </c:pt>
                <c:pt idx="26">
                  <c:v>11.0499999523163</c:v>
                </c:pt>
                <c:pt idx="27">
                  <c:v>11.1099998950958</c:v>
                </c:pt>
                <c:pt idx="28">
                  <c:v>12</c:v>
                </c:pt>
                <c:pt idx="29">
                  <c:v>12.5499999523163</c:v>
                </c:pt>
                <c:pt idx="30">
                  <c:v>12.5799999237061</c:v>
                </c:pt>
                <c:pt idx="31">
                  <c:v>13.0099999904633</c:v>
                </c:pt>
                <c:pt idx="32">
                  <c:v>14.0199999809265</c:v>
                </c:pt>
                <c:pt idx="33">
                  <c:v>14.0499999523163</c:v>
                </c:pt>
                <c:pt idx="34">
                  <c:v>14.0999999046326</c:v>
                </c:pt>
                <c:pt idx="35">
                  <c:v>15.0099999904633</c:v>
                </c:pt>
                <c:pt idx="36">
                  <c:v>15.5599999427795</c:v>
                </c:pt>
                <c:pt idx="37">
                  <c:v>15.5899999141693</c:v>
                </c:pt>
                <c:pt idx="38">
                  <c:v>16.0099999904633</c:v>
                </c:pt>
                <c:pt idx="39">
                  <c:v>17.0099999904633</c:v>
                </c:pt>
                <c:pt idx="40">
                  <c:v>17.039999961853</c:v>
                </c:pt>
                <c:pt idx="41">
                  <c:v>17.0799999237061</c:v>
                </c:pt>
                <c:pt idx="42">
                  <c:v>18</c:v>
                </c:pt>
                <c:pt idx="43">
                  <c:v>18.5599999427795</c:v>
                </c:pt>
                <c:pt idx="44">
                  <c:v>18.6199998855591</c:v>
                </c:pt>
                <c:pt idx="45">
                  <c:v>19.0099999904633</c:v>
                </c:pt>
                <c:pt idx="46">
                  <c:v>20.0199999809265</c:v>
                </c:pt>
                <c:pt idx="47">
                  <c:v>20.0499999523163</c:v>
                </c:pt>
                <c:pt idx="48">
                  <c:v>20.1099998950958</c:v>
                </c:pt>
                <c:pt idx="49">
                  <c:v>21</c:v>
                </c:pt>
                <c:pt idx="50">
                  <c:v>21.5499999523163</c:v>
                </c:pt>
                <c:pt idx="51">
                  <c:v>21.5899999141693</c:v>
                </c:pt>
                <c:pt idx="52">
                  <c:v>22.0099999904633</c:v>
                </c:pt>
                <c:pt idx="53">
                  <c:v>23.039999961853</c:v>
                </c:pt>
                <c:pt idx="54">
                  <c:v>23.0799999237061</c:v>
                </c:pt>
                <c:pt idx="55">
                  <c:v>23.1599998474121</c:v>
                </c:pt>
                <c:pt idx="56">
                  <c:v>24.0199999809265</c:v>
                </c:pt>
                <c:pt idx="57">
                  <c:v>24.5699999332428</c:v>
                </c:pt>
                <c:pt idx="58">
                  <c:v>24.6199998855591</c:v>
                </c:pt>
                <c:pt idx="59">
                  <c:v>25.0199999809265</c:v>
                </c:pt>
                <c:pt idx="60">
                  <c:v>26.0099999904633</c:v>
                </c:pt>
                <c:pt idx="61">
                  <c:v>26.0499999523163</c:v>
                </c:pt>
                <c:pt idx="62">
                  <c:v>26.0999999046326</c:v>
                </c:pt>
                <c:pt idx="63">
                  <c:v>27.0099999904633</c:v>
                </c:pt>
                <c:pt idx="64">
                  <c:v>27.5499999523163</c:v>
                </c:pt>
                <c:pt idx="65">
                  <c:v>27.6099998950958</c:v>
                </c:pt>
              </c:numCache>
            </c:numRef>
          </c:xVal>
          <c:yVal>
            <c:numRef>
              <c:f>'VV_2_66_down_5.csv'!$D$3:$D$68</c:f>
              <c:numCache>
                <c:formatCode>General</c:formatCode>
                <c:ptCount val="66"/>
                <c:pt idx="0">
                  <c:v>248.882553101</c:v>
                </c:pt>
                <c:pt idx="1">
                  <c:v>248.876251221</c:v>
                </c:pt>
                <c:pt idx="2">
                  <c:v>244.720779419</c:v>
                </c:pt>
                <c:pt idx="3">
                  <c:v>244.761520386</c:v>
                </c:pt>
                <c:pt idx="4">
                  <c:v>244.761520386</c:v>
                </c:pt>
                <c:pt idx="5">
                  <c:v>244.752212524</c:v>
                </c:pt>
                <c:pt idx="6">
                  <c:v>240.661987305</c:v>
                </c:pt>
                <c:pt idx="7">
                  <c:v>240.630981445</c:v>
                </c:pt>
                <c:pt idx="8">
                  <c:v>240.616638184</c:v>
                </c:pt>
                <c:pt idx="9">
                  <c:v>236.493911743</c:v>
                </c:pt>
                <c:pt idx="10">
                  <c:v>236.512176514</c:v>
                </c:pt>
                <c:pt idx="11">
                  <c:v>236.504699707</c:v>
                </c:pt>
                <c:pt idx="12">
                  <c:v>236.498840332</c:v>
                </c:pt>
                <c:pt idx="13">
                  <c:v>235.688308716</c:v>
                </c:pt>
                <c:pt idx="14">
                  <c:v>235.635635376</c:v>
                </c:pt>
                <c:pt idx="15">
                  <c:v>235.635635376</c:v>
                </c:pt>
                <c:pt idx="16">
                  <c:v>234.773193359</c:v>
                </c:pt>
                <c:pt idx="17">
                  <c:v>234.784622192</c:v>
                </c:pt>
                <c:pt idx="18">
                  <c:v>234.784622192</c:v>
                </c:pt>
                <c:pt idx="19">
                  <c:v>234.775619507</c:v>
                </c:pt>
                <c:pt idx="20">
                  <c:v>233.96723938</c:v>
                </c:pt>
                <c:pt idx="21">
                  <c:v>233.903259277</c:v>
                </c:pt>
                <c:pt idx="22">
                  <c:v>233.903259277</c:v>
                </c:pt>
                <c:pt idx="23">
                  <c:v>233.06729126</c:v>
                </c:pt>
                <c:pt idx="24">
                  <c:v>233.050811768</c:v>
                </c:pt>
                <c:pt idx="25">
                  <c:v>233.043930054</c:v>
                </c:pt>
                <c:pt idx="26">
                  <c:v>233.040267944</c:v>
                </c:pt>
                <c:pt idx="27">
                  <c:v>231.569152832</c:v>
                </c:pt>
                <c:pt idx="28">
                  <c:v>231.503555298</c:v>
                </c:pt>
                <c:pt idx="29">
                  <c:v>231.497177124</c:v>
                </c:pt>
                <c:pt idx="30">
                  <c:v>230.002197266</c:v>
                </c:pt>
                <c:pt idx="31">
                  <c:v>229.964126587</c:v>
                </c:pt>
                <c:pt idx="32">
                  <c:v>229.958892822</c:v>
                </c:pt>
                <c:pt idx="33">
                  <c:v>229.959701538</c:v>
                </c:pt>
                <c:pt idx="34">
                  <c:v>228.484832764</c:v>
                </c:pt>
                <c:pt idx="35">
                  <c:v>228.420181274</c:v>
                </c:pt>
                <c:pt idx="36">
                  <c:v>228.420700073</c:v>
                </c:pt>
                <c:pt idx="37">
                  <c:v>226.940124512</c:v>
                </c:pt>
                <c:pt idx="38">
                  <c:v>226.89125061</c:v>
                </c:pt>
                <c:pt idx="39">
                  <c:v>226.89125061</c:v>
                </c:pt>
                <c:pt idx="40">
                  <c:v>226.889877319</c:v>
                </c:pt>
                <c:pt idx="41">
                  <c:v>226.087020874</c:v>
                </c:pt>
                <c:pt idx="42">
                  <c:v>226.025726318</c:v>
                </c:pt>
                <c:pt idx="43">
                  <c:v>226.024520874</c:v>
                </c:pt>
                <c:pt idx="44">
                  <c:v>225.228424072</c:v>
                </c:pt>
                <c:pt idx="45">
                  <c:v>225.16229248</c:v>
                </c:pt>
                <c:pt idx="46">
                  <c:v>225.170043945</c:v>
                </c:pt>
                <c:pt idx="47">
                  <c:v>225.177581787</c:v>
                </c:pt>
                <c:pt idx="48">
                  <c:v>224.347595215</c:v>
                </c:pt>
                <c:pt idx="49">
                  <c:v>224.313430786</c:v>
                </c:pt>
                <c:pt idx="50">
                  <c:v>224.318862915</c:v>
                </c:pt>
                <c:pt idx="51">
                  <c:v>223.513061523</c:v>
                </c:pt>
                <c:pt idx="52">
                  <c:v>223.455780029</c:v>
                </c:pt>
                <c:pt idx="53">
                  <c:v>223.461105347</c:v>
                </c:pt>
                <c:pt idx="54">
                  <c:v>223.469406128</c:v>
                </c:pt>
                <c:pt idx="55">
                  <c:v>219.353164673</c:v>
                </c:pt>
                <c:pt idx="56">
                  <c:v>219.350921631</c:v>
                </c:pt>
                <c:pt idx="57">
                  <c:v>219.360031128</c:v>
                </c:pt>
                <c:pt idx="58">
                  <c:v>215.274612427</c:v>
                </c:pt>
                <c:pt idx="59">
                  <c:v>215.232345581</c:v>
                </c:pt>
                <c:pt idx="60">
                  <c:v>215.23526001</c:v>
                </c:pt>
                <c:pt idx="61">
                  <c:v>215.245666504</c:v>
                </c:pt>
                <c:pt idx="62">
                  <c:v>211.105560303</c:v>
                </c:pt>
                <c:pt idx="63">
                  <c:v>211.12272644</c:v>
                </c:pt>
                <c:pt idx="64">
                  <c:v>211.129272461</c:v>
                </c:pt>
              </c:numCache>
            </c:numRef>
          </c:yVal>
        </c:ser>
        <c:axId val="50150003"/>
        <c:axId val="50150004"/>
      </c:scatterChart>
      <c:val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50150002"/>
        <c:crosses val="autoZero"/>
        <c:crossBetween val="midCat"/>
      </c:valAx>
      <c:valAx>
        <c:axId val="50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 (var)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midCat"/>
      </c:valAx>
      <c:valAx>
        <c:axId val="50150003"/>
        <c:scaling>
          <c:orientation val="minMax"/>
        </c:scaling>
        <c:delete val="1"/>
        <c:axPos val="b"/>
        <c:numFmt formatCode="General" sourceLinked="1"/>
        <c:tickLblPos val="none"/>
        <c:crossAx val="50150004"/>
        <c:crosses val="autoZero"/>
        <c:crossBetween val="midCat"/>
      </c:valAx>
      <c:valAx>
        <c:axId val="5015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15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VV_2_66_up_5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VV_2_66_up_5.csv!$A$2:$A$68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0.550000190734863</c:v>
                </c:pt>
                <c:pt idx="2">
                  <c:v>0.590000152587891</c:v>
                </c:pt>
                <c:pt idx="3">
                  <c:v>1</c:v>
                </c:pt>
                <c:pt idx="4">
                  <c:v>1.98000001907349</c:v>
                </c:pt>
                <c:pt idx="5">
                  <c:v>2.01000022888184</c:v>
                </c:pt>
                <c:pt idx="6">
                  <c:v>2.06000018119812</c:v>
                </c:pt>
                <c:pt idx="7">
                  <c:v>2.98000001907349</c:v>
                </c:pt>
                <c:pt idx="8">
                  <c:v>3.51000022888184</c:v>
                </c:pt>
                <c:pt idx="9">
                  <c:v>3.55000019073486</c:v>
                </c:pt>
                <c:pt idx="10">
                  <c:v>3.98000001907349</c:v>
                </c:pt>
                <c:pt idx="11">
                  <c:v>4.99000000953674</c:v>
                </c:pt>
                <c:pt idx="12">
                  <c:v>5.02000021934509</c:v>
                </c:pt>
                <c:pt idx="13">
                  <c:v>5.07000017166138</c:v>
                </c:pt>
                <c:pt idx="14">
                  <c:v>5.97000002861023</c:v>
                </c:pt>
                <c:pt idx="15">
                  <c:v>6.51000022888184</c:v>
                </c:pt>
                <c:pt idx="16">
                  <c:v>6.57000017166138</c:v>
                </c:pt>
                <c:pt idx="17">
                  <c:v>6.97000002861023</c:v>
                </c:pt>
                <c:pt idx="18">
                  <c:v>7.97000002861023</c:v>
                </c:pt>
                <c:pt idx="19">
                  <c:v>8</c:v>
                </c:pt>
                <c:pt idx="20">
                  <c:v>8.05000019073486</c:v>
                </c:pt>
                <c:pt idx="21">
                  <c:v>8.97000002861023</c:v>
                </c:pt>
                <c:pt idx="22">
                  <c:v>9.52000021934509</c:v>
                </c:pt>
                <c:pt idx="23">
                  <c:v>9.56000018119812</c:v>
                </c:pt>
                <c:pt idx="24">
                  <c:v>9.98000001907349</c:v>
                </c:pt>
                <c:pt idx="25">
                  <c:v>10.9800000190735</c:v>
                </c:pt>
                <c:pt idx="26">
                  <c:v>11</c:v>
                </c:pt>
                <c:pt idx="27">
                  <c:v>11.0500001907349</c:v>
                </c:pt>
                <c:pt idx="28">
                  <c:v>11.9800000190735</c:v>
                </c:pt>
                <c:pt idx="29">
                  <c:v>12.5300002098083</c:v>
                </c:pt>
                <c:pt idx="30">
                  <c:v>12.5700001716614</c:v>
                </c:pt>
                <c:pt idx="31">
                  <c:v>12.9700000286102</c:v>
                </c:pt>
                <c:pt idx="32">
                  <c:v>13.9900000095367</c:v>
                </c:pt>
                <c:pt idx="33">
                  <c:v>14.0300002098083</c:v>
                </c:pt>
                <c:pt idx="34">
                  <c:v>14.0900001525879</c:v>
                </c:pt>
                <c:pt idx="35">
                  <c:v>14.9700000286102</c:v>
                </c:pt>
                <c:pt idx="36">
                  <c:v>15.5100002288818</c:v>
                </c:pt>
                <c:pt idx="37">
                  <c:v>15.5600001811981</c:v>
                </c:pt>
                <c:pt idx="38">
                  <c:v>15.9800000190735</c:v>
                </c:pt>
                <c:pt idx="39">
                  <c:v>16.9900000095367</c:v>
                </c:pt>
                <c:pt idx="40">
                  <c:v>17.0200002193451</c:v>
                </c:pt>
                <c:pt idx="41">
                  <c:v>17.0700001716614</c:v>
                </c:pt>
                <c:pt idx="42">
                  <c:v>18.0100002288818</c:v>
                </c:pt>
                <c:pt idx="43">
                  <c:v>18.5600001811981</c:v>
                </c:pt>
                <c:pt idx="44">
                  <c:v>18.6000001430511</c:v>
                </c:pt>
                <c:pt idx="45">
                  <c:v>18.9900000095367</c:v>
                </c:pt>
                <c:pt idx="46">
                  <c:v>20</c:v>
                </c:pt>
                <c:pt idx="47">
                  <c:v>20.0500001907349</c:v>
                </c:pt>
                <c:pt idx="48">
                  <c:v>20.1100001335144</c:v>
                </c:pt>
                <c:pt idx="49">
                  <c:v>20.9900000095367</c:v>
                </c:pt>
                <c:pt idx="50">
                  <c:v>21.5500001907349</c:v>
                </c:pt>
                <c:pt idx="51">
                  <c:v>21.6000001430511</c:v>
                </c:pt>
                <c:pt idx="52">
                  <c:v>21.9900000095367</c:v>
                </c:pt>
                <c:pt idx="53">
                  <c:v>23</c:v>
                </c:pt>
                <c:pt idx="54">
                  <c:v>23.0400002002716</c:v>
                </c:pt>
                <c:pt idx="55">
                  <c:v>23.1000001430511</c:v>
                </c:pt>
                <c:pt idx="56">
                  <c:v>23.9800000190735</c:v>
                </c:pt>
                <c:pt idx="57">
                  <c:v>24.5400002002716</c:v>
                </c:pt>
                <c:pt idx="58">
                  <c:v>24.5900001525879</c:v>
                </c:pt>
                <c:pt idx="59">
                  <c:v>24.9800000190735</c:v>
                </c:pt>
                <c:pt idx="60">
                  <c:v>26</c:v>
                </c:pt>
                <c:pt idx="61">
                  <c:v>26.0400002002716</c:v>
                </c:pt>
                <c:pt idx="62">
                  <c:v>26.0900001525879</c:v>
                </c:pt>
                <c:pt idx="63">
                  <c:v>26.9900000095367</c:v>
                </c:pt>
                <c:pt idx="64">
                  <c:v>27.5500001907349</c:v>
                </c:pt>
                <c:pt idx="65">
                  <c:v>27.6000001430511</c:v>
                </c:pt>
              </c:numCache>
            </c:numRef>
          </c:xVal>
          <c:yVal>
            <c:numRef>
              <c:f>VV_2_66_up_5.csv!$N$2:$N$68</c:f>
              <c:numCache>
                <c:formatCode>General</c:formatCode>
                <c:ptCount val="67"/>
                <c:pt idx="0">
                  <c:v>7660.45247396</c:v>
                </c:pt>
                <c:pt idx="1">
                  <c:v>7501.93489583</c:v>
                </c:pt>
                <c:pt idx="2">
                  <c:v>7500.53125</c:v>
                </c:pt>
                <c:pt idx="3">
                  <c:v>7623.23502604</c:v>
                </c:pt>
                <c:pt idx="4">
                  <c:v>7532.35286458</c:v>
                </c:pt>
                <c:pt idx="5">
                  <c:v>7586.88802083</c:v>
                </c:pt>
                <c:pt idx="6">
                  <c:v>7538.73958333</c:v>
                </c:pt>
                <c:pt idx="7">
                  <c:v>7570.77669271</c:v>
                </c:pt>
                <c:pt idx="8">
                  <c:v>7590.55273438</c:v>
                </c:pt>
                <c:pt idx="9">
                  <c:v>7510.36848958</c:v>
                </c:pt>
                <c:pt idx="10">
                  <c:v>7635.97070312</c:v>
                </c:pt>
                <c:pt idx="11">
                  <c:v>7469.73958333</c:v>
                </c:pt>
                <c:pt idx="12">
                  <c:v>7471.71744792</c:v>
                </c:pt>
                <c:pt idx="13">
                  <c:v>7563.18619792</c:v>
                </c:pt>
                <c:pt idx="14">
                  <c:v>7645.50065104</c:v>
                </c:pt>
                <c:pt idx="15">
                  <c:v>7550.82552083</c:v>
                </c:pt>
                <c:pt idx="16">
                  <c:v>7507.70247396</c:v>
                </c:pt>
                <c:pt idx="17">
                  <c:v>7662.03971354</c:v>
                </c:pt>
                <c:pt idx="18">
                  <c:v>7645.69010417</c:v>
                </c:pt>
                <c:pt idx="19">
                  <c:v>7462.30273438</c:v>
                </c:pt>
                <c:pt idx="20">
                  <c:v>7581.14388021</c:v>
                </c:pt>
                <c:pt idx="21">
                  <c:v>7559.703125</c:v>
                </c:pt>
                <c:pt idx="22">
                  <c:v>7595.99023438</c:v>
                </c:pt>
                <c:pt idx="23">
                  <c:v>7587.96354167</c:v>
                </c:pt>
                <c:pt idx="24">
                  <c:v>7595.73046875</c:v>
                </c:pt>
                <c:pt idx="25">
                  <c:v>7574.9765625</c:v>
                </c:pt>
                <c:pt idx="26">
                  <c:v>7497.56445312</c:v>
                </c:pt>
                <c:pt idx="27">
                  <c:v>7599.47981771</c:v>
                </c:pt>
                <c:pt idx="28">
                  <c:v>7606.76171875</c:v>
                </c:pt>
                <c:pt idx="29">
                  <c:v>7572.85677083</c:v>
                </c:pt>
                <c:pt idx="30">
                  <c:v>7475.07096354</c:v>
                </c:pt>
                <c:pt idx="31">
                  <c:v>7667.10416667</c:v>
                </c:pt>
                <c:pt idx="32">
                  <c:v>7499.0234375</c:v>
                </c:pt>
                <c:pt idx="33">
                  <c:v>7609.296875</c:v>
                </c:pt>
                <c:pt idx="34">
                  <c:v>7542.29752604</c:v>
                </c:pt>
                <c:pt idx="35">
                  <c:v>7621.31705729</c:v>
                </c:pt>
                <c:pt idx="36">
                  <c:v>7593.75520833</c:v>
                </c:pt>
                <c:pt idx="37">
                  <c:v>7593.93098958</c:v>
                </c:pt>
                <c:pt idx="38">
                  <c:v>7651.41015625</c:v>
                </c:pt>
                <c:pt idx="39">
                  <c:v>7486.61588542</c:v>
                </c:pt>
                <c:pt idx="40">
                  <c:v>7507.78450521</c:v>
                </c:pt>
                <c:pt idx="41">
                  <c:v>7515.94205729</c:v>
                </c:pt>
                <c:pt idx="42">
                  <c:v>7619.35611979</c:v>
                </c:pt>
                <c:pt idx="43">
                  <c:v>7646.40039062</c:v>
                </c:pt>
                <c:pt idx="44">
                  <c:v>7558.27213542</c:v>
                </c:pt>
                <c:pt idx="45">
                  <c:v>7601.69986979</c:v>
                </c:pt>
                <c:pt idx="46">
                  <c:v>7557.63346354</c:v>
                </c:pt>
                <c:pt idx="47">
                  <c:v>7500.72721354</c:v>
                </c:pt>
                <c:pt idx="48">
                  <c:v>7559.18945312</c:v>
                </c:pt>
                <c:pt idx="49">
                  <c:v>7532.984375</c:v>
                </c:pt>
                <c:pt idx="50">
                  <c:v>7475.94856771</c:v>
                </c:pt>
                <c:pt idx="51">
                  <c:v>7596.79752604</c:v>
                </c:pt>
                <c:pt idx="52">
                  <c:v>7666.60742188</c:v>
                </c:pt>
                <c:pt idx="53">
                  <c:v>7614.61653646</c:v>
                </c:pt>
                <c:pt idx="54">
                  <c:v>7578.98242188</c:v>
                </c:pt>
                <c:pt idx="55">
                  <c:v>7533.00455729</c:v>
                </c:pt>
                <c:pt idx="56">
                  <c:v>7575.37630208</c:v>
                </c:pt>
                <c:pt idx="57">
                  <c:v>7584.40169271</c:v>
                </c:pt>
                <c:pt idx="58">
                  <c:v>7540.70833333</c:v>
                </c:pt>
                <c:pt idx="59">
                  <c:v>7600.84114583</c:v>
                </c:pt>
                <c:pt idx="60">
                  <c:v>7586.44335938</c:v>
                </c:pt>
                <c:pt idx="61">
                  <c:v>7543.4375</c:v>
                </c:pt>
                <c:pt idx="62">
                  <c:v>7633.19401042</c:v>
                </c:pt>
                <c:pt idx="63">
                  <c:v>7555.56901042</c:v>
                </c:pt>
                <c:pt idx="64">
                  <c:v>7476.59700521</c:v>
                </c:pt>
                <c:pt idx="65">
                  <c:v>7668.51432292</c:v>
                </c:pt>
              </c:numCache>
            </c:numRef>
          </c:yVal>
        </c:ser>
        <c:ser>
          <c:idx val="1"/>
          <c:order val="1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VV_2_66_up_5.csv!$A$2:$A$68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0.550000190734863</c:v>
                </c:pt>
                <c:pt idx="2">
                  <c:v>0.590000152587891</c:v>
                </c:pt>
                <c:pt idx="3">
                  <c:v>1</c:v>
                </c:pt>
                <c:pt idx="4">
                  <c:v>1.98000001907349</c:v>
                </c:pt>
                <c:pt idx="5">
                  <c:v>2.01000022888184</c:v>
                </c:pt>
                <c:pt idx="6">
                  <c:v>2.06000018119812</c:v>
                </c:pt>
                <c:pt idx="7">
                  <c:v>2.98000001907349</c:v>
                </c:pt>
                <c:pt idx="8">
                  <c:v>3.51000022888184</c:v>
                </c:pt>
                <c:pt idx="9">
                  <c:v>3.55000019073486</c:v>
                </c:pt>
                <c:pt idx="10">
                  <c:v>3.98000001907349</c:v>
                </c:pt>
                <c:pt idx="11">
                  <c:v>4.99000000953674</c:v>
                </c:pt>
                <c:pt idx="12">
                  <c:v>5.02000021934509</c:v>
                </c:pt>
                <c:pt idx="13">
                  <c:v>5.07000017166138</c:v>
                </c:pt>
                <c:pt idx="14">
                  <c:v>5.97000002861023</c:v>
                </c:pt>
                <c:pt idx="15">
                  <c:v>6.51000022888184</c:v>
                </c:pt>
                <c:pt idx="16">
                  <c:v>6.57000017166138</c:v>
                </c:pt>
                <c:pt idx="17">
                  <c:v>6.97000002861023</c:v>
                </c:pt>
                <c:pt idx="18">
                  <c:v>7.97000002861023</c:v>
                </c:pt>
                <c:pt idx="19">
                  <c:v>8</c:v>
                </c:pt>
                <c:pt idx="20">
                  <c:v>8.05000019073486</c:v>
                </c:pt>
                <c:pt idx="21">
                  <c:v>8.97000002861023</c:v>
                </c:pt>
                <c:pt idx="22">
                  <c:v>9.52000021934509</c:v>
                </c:pt>
                <c:pt idx="23">
                  <c:v>9.56000018119812</c:v>
                </c:pt>
                <c:pt idx="24">
                  <c:v>9.98000001907349</c:v>
                </c:pt>
                <c:pt idx="25">
                  <c:v>10.9800000190735</c:v>
                </c:pt>
                <c:pt idx="26">
                  <c:v>11</c:v>
                </c:pt>
                <c:pt idx="27">
                  <c:v>11.0500001907349</c:v>
                </c:pt>
                <c:pt idx="28">
                  <c:v>11.9800000190735</c:v>
                </c:pt>
                <c:pt idx="29">
                  <c:v>12.5300002098083</c:v>
                </c:pt>
                <c:pt idx="30">
                  <c:v>12.5700001716614</c:v>
                </c:pt>
                <c:pt idx="31">
                  <c:v>12.9700000286102</c:v>
                </c:pt>
                <c:pt idx="32">
                  <c:v>13.9900000095367</c:v>
                </c:pt>
                <c:pt idx="33">
                  <c:v>14.0300002098083</c:v>
                </c:pt>
                <c:pt idx="34">
                  <c:v>14.0900001525879</c:v>
                </c:pt>
                <c:pt idx="35">
                  <c:v>14.9700000286102</c:v>
                </c:pt>
                <c:pt idx="36">
                  <c:v>15.5100002288818</c:v>
                </c:pt>
                <c:pt idx="37">
                  <c:v>15.5600001811981</c:v>
                </c:pt>
                <c:pt idx="38">
                  <c:v>15.9800000190735</c:v>
                </c:pt>
                <c:pt idx="39">
                  <c:v>16.9900000095367</c:v>
                </c:pt>
                <c:pt idx="40">
                  <c:v>17.0200002193451</c:v>
                </c:pt>
                <c:pt idx="41">
                  <c:v>17.0700001716614</c:v>
                </c:pt>
                <c:pt idx="42">
                  <c:v>18.0100002288818</c:v>
                </c:pt>
                <c:pt idx="43">
                  <c:v>18.5600001811981</c:v>
                </c:pt>
                <c:pt idx="44">
                  <c:v>18.6000001430511</c:v>
                </c:pt>
                <c:pt idx="45">
                  <c:v>18.9900000095367</c:v>
                </c:pt>
                <c:pt idx="46">
                  <c:v>20</c:v>
                </c:pt>
                <c:pt idx="47">
                  <c:v>20.0500001907349</c:v>
                </c:pt>
                <c:pt idx="48">
                  <c:v>20.1100001335144</c:v>
                </c:pt>
                <c:pt idx="49">
                  <c:v>20.9900000095367</c:v>
                </c:pt>
                <c:pt idx="50">
                  <c:v>21.5500001907349</c:v>
                </c:pt>
                <c:pt idx="51">
                  <c:v>21.6000001430511</c:v>
                </c:pt>
                <c:pt idx="52">
                  <c:v>21.9900000095367</c:v>
                </c:pt>
                <c:pt idx="53">
                  <c:v>23</c:v>
                </c:pt>
                <c:pt idx="54">
                  <c:v>23.0400002002716</c:v>
                </c:pt>
                <c:pt idx="55">
                  <c:v>23.1000001430511</c:v>
                </c:pt>
                <c:pt idx="56">
                  <c:v>23.9800000190735</c:v>
                </c:pt>
                <c:pt idx="57">
                  <c:v>24.5400002002716</c:v>
                </c:pt>
                <c:pt idx="58">
                  <c:v>24.5900001525879</c:v>
                </c:pt>
                <c:pt idx="59">
                  <c:v>24.9800000190735</c:v>
                </c:pt>
                <c:pt idx="60">
                  <c:v>26</c:v>
                </c:pt>
                <c:pt idx="61">
                  <c:v>26.0400002002716</c:v>
                </c:pt>
                <c:pt idx="62">
                  <c:v>26.0900001525879</c:v>
                </c:pt>
                <c:pt idx="63">
                  <c:v>26.9900000095367</c:v>
                </c:pt>
                <c:pt idx="64">
                  <c:v>27.5500001907349</c:v>
                </c:pt>
                <c:pt idx="65">
                  <c:v>27.6000001430511</c:v>
                </c:pt>
              </c:numCache>
            </c:numRef>
          </c:xVal>
          <c:yVal>
            <c:numRef>
              <c:f>VV_2_66_up_5.csv!$Q$2:$Q$68</c:f>
              <c:numCache>
                <c:formatCode>General</c:formatCode>
                <c:ptCount val="67"/>
                <c:pt idx="0">
                  <c:v>5751.43684896</c:v>
                </c:pt>
                <c:pt idx="1">
                  <c:v>5756.57226562</c:v>
                </c:pt>
                <c:pt idx="2">
                  <c:v>5789.38085938</c:v>
                </c:pt>
                <c:pt idx="3">
                  <c:v>5696.52864583</c:v>
                </c:pt>
                <c:pt idx="4">
                  <c:v>5815.96223958</c:v>
                </c:pt>
                <c:pt idx="5">
                  <c:v>5778.33854167</c:v>
                </c:pt>
                <c:pt idx="6">
                  <c:v>5811.06966146</c:v>
                </c:pt>
                <c:pt idx="7">
                  <c:v>5771.52213542</c:v>
                </c:pt>
                <c:pt idx="8">
                  <c:v>5719.42447917</c:v>
                </c:pt>
                <c:pt idx="9">
                  <c:v>5677.61328125</c:v>
                </c:pt>
                <c:pt idx="10">
                  <c:v>5707.6796875</c:v>
                </c:pt>
                <c:pt idx="11">
                  <c:v>5712.01888021</c:v>
                </c:pt>
                <c:pt idx="12">
                  <c:v>5700.328125</c:v>
                </c:pt>
                <c:pt idx="13">
                  <c:v>5773.13867188</c:v>
                </c:pt>
                <c:pt idx="14">
                  <c:v>4922.58658854</c:v>
                </c:pt>
                <c:pt idx="15">
                  <c:v>4916.31445312</c:v>
                </c:pt>
                <c:pt idx="16">
                  <c:v>4880.42154948</c:v>
                </c:pt>
                <c:pt idx="17">
                  <c:v>3958.17154948</c:v>
                </c:pt>
                <c:pt idx="18">
                  <c:v>3903.87923177</c:v>
                </c:pt>
                <c:pt idx="19">
                  <c:v>3824.78645833</c:v>
                </c:pt>
                <c:pt idx="20">
                  <c:v>3770.61197917</c:v>
                </c:pt>
                <c:pt idx="21">
                  <c:v>2845.80436198</c:v>
                </c:pt>
                <c:pt idx="22">
                  <c:v>2856.50813802</c:v>
                </c:pt>
                <c:pt idx="23">
                  <c:v>2860.4296875</c:v>
                </c:pt>
                <c:pt idx="24">
                  <c:v>1689.1031901</c:v>
                </c:pt>
                <c:pt idx="25">
                  <c:v>1822.91015625</c:v>
                </c:pt>
                <c:pt idx="26">
                  <c:v>1776.76009115</c:v>
                </c:pt>
                <c:pt idx="27">
                  <c:v>1552.14029948</c:v>
                </c:pt>
                <c:pt idx="28">
                  <c:v>-1.25686637561</c:v>
                </c:pt>
                <c:pt idx="29">
                  <c:v>-48.1683603923</c:v>
                </c:pt>
                <c:pt idx="30">
                  <c:v>-61.5470784505</c:v>
                </c:pt>
                <c:pt idx="31">
                  <c:v>8.08923021952</c:v>
                </c:pt>
                <c:pt idx="32">
                  <c:v>-12.5428924561</c:v>
                </c:pt>
                <c:pt idx="33">
                  <c:v>45.7249654134</c:v>
                </c:pt>
                <c:pt idx="34">
                  <c:v>-32.1693318685</c:v>
                </c:pt>
                <c:pt idx="35">
                  <c:v>-0.608208974202</c:v>
                </c:pt>
                <c:pt idx="36">
                  <c:v>-24.7107874552</c:v>
                </c:pt>
                <c:pt idx="37">
                  <c:v>-24.2832565308</c:v>
                </c:pt>
                <c:pt idx="38">
                  <c:v>-86.8276875814</c:v>
                </c:pt>
                <c:pt idx="39">
                  <c:v>-94.0982971191</c:v>
                </c:pt>
                <c:pt idx="40">
                  <c:v>-83.2091674805</c:v>
                </c:pt>
                <c:pt idx="41">
                  <c:v>-331.395589193</c:v>
                </c:pt>
                <c:pt idx="42">
                  <c:v>-1087.52791341</c:v>
                </c:pt>
                <c:pt idx="43">
                  <c:v>-1086.95279948</c:v>
                </c:pt>
                <c:pt idx="44">
                  <c:v>-1186.83032227</c:v>
                </c:pt>
                <c:pt idx="45">
                  <c:v>-2111.84228516</c:v>
                </c:pt>
                <c:pt idx="46">
                  <c:v>-2209.75179036</c:v>
                </c:pt>
                <c:pt idx="47">
                  <c:v>-2271.77783203</c:v>
                </c:pt>
                <c:pt idx="48">
                  <c:v>-2493.53190104</c:v>
                </c:pt>
                <c:pt idx="49">
                  <c:v>-3306.92057292</c:v>
                </c:pt>
                <c:pt idx="50">
                  <c:v>-3344.64160156</c:v>
                </c:pt>
                <c:pt idx="51">
                  <c:v>-3296.40852865</c:v>
                </c:pt>
                <c:pt idx="52">
                  <c:v>-4310.54264323</c:v>
                </c:pt>
                <c:pt idx="53">
                  <c:v>-4297.05826823</c:v>
                </c:pt>
                <c:pt idx="54">
                  <c:v>-4256.04492188</c:v>
                </c:pt>
                <c:pt idx="55">
                  <c:v>-4954.93229167</c:v>
                </c:pt>
                <c:pt idx="56">
                  <c:v>-5800.77213542</c:v>
                </c:pt>
                <c:pt idx="57">
                  <c:v>-5775.8125</c:v>
                </c:pt>
                <c:pt idx="58">
                  <c:v>-5779.40429688</c:v>
                </c:pt>
                <c:pt idx="59">
                  <c:v>-5816.39713542</c:v>
                </c:pt>
                <c:pt idx="60">
                  <c:v>-5806.00976562</c:v>
                </c:pt>
                <c:pt idx="61">
                  <c:v>-5786.5234375</c:v>
                </c:pt>
                <c:pt idx="62">
                  <c:v>-5787.18815104</c:v>
                </c:pt>
                <c:pt idx="63">
                  <c:v>-5759.85416667</c:v>
                </c:pt>
                <c:pt idx="64">
                  <c:v>-5822.57747396</c:v>
                </c:pt>
                <c:pt idx="65">
                  <c:v>-5779.95182292</c:v>
                </c:pt>
              </c:numCache>
            </c:numRef>
          </c:yVal>
        </c:ser>
        <c:axId val="50160001"/>
        <c:axId val="50160002"/>
      </c:scatterChart>
      <c:scatterChart>
        <c:scatterStyle val="lineMarker"/>
        <c:ser>
          <c:idx val="2"/>
          <c:order val="2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VV_2_66_up_5.csv!$A$2:$A$68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0.550000190734863</c:v>
                </c:pt>
                <c:pt idx="2">
                  <c:v>0.590000152587891</c:v>
                </c:pt>
                <c:pt idx="3">
                  <c:v>1</c:v>
                </c:pt>
                <c:pt idx="4">
                  <c:v>1.98000001907349</c:v>
                </c:pt>
                <c:pt idx="5">
                  <c:v>2.01000022888184</c:v>
                </c:pt>
                <c:pt idx="6">
                  <c:v>2.06000018119812</c:v>
                </c:pt>
                <c:pt idx="7">
                  <c:v>2.98000001907349</c:v>
                </c:pt>
                <c:pt idx="8">
                  <c:v>3.51000022888184</c:v>
                </c:pt>
                <c:pt idx="9">
                  <c:v>3.55000019073486</c:v>
                </c:pt>
                <c:pt idx="10">
                  <c:v>3.98000001907349</c:v>
                </c:pt>
                <c:pt idx="11">
                  <c:v>4.99000000953674</c:v>
                </c:pt>
                <c:pt idx="12">
                  <c:v>5.02000021934509</c:v>
                </c:pt>
                <c:pt idx="13">
                  <c:v>5.07000017166138</c:v>
                </c:pt>
                <c:pt idx="14">
                  <c:v>5.97000002861023</c:v>
                </c:pt>
                <c:pt idx="15">
                  <c:v>6.51000022888184</c:v>
                </c:pt>
                <c:pt idx="16">
                  <c:v>6.57000017166138</c:v>
                </c:pt>
                <c:pt idx="17">
                  <c:v>6.97000002861023</c:v>
                </c:pt>
                <c:pt idx="18">
                  <c:v>7.97000002861023</c:v>
                </c:pt>
                <c:pt idx="19">
                  <c:v>8</c:v>
                </c:pt>
                <c:pt idx="20">
                  <c:v>8.05000019073486</c:v>
                </c:pt>
                <c:pt idx="21">
                  <c:v>8.97000002861023</c:v>
                </c:pt>
                <c:pt idx="22">
                  <c:v>9.52000021934509</c:v>
                </c:pt>
                <c:pt idx="23">
                  <c:v>9.56000018119812</c:v>
                </c:pt>
                <c:pt idx="24">
                  <c:v>9.98000001907349</c:v>
                </c:pt>
                <c:pt idx="25">
                  <c:v>10.9800000190735</c:v>
                </c:pt>
                <c:pt idx="26">
                  <c:v>11</c:v>
                </c:pt>
                <c:pt idx="27">
                  <c:v>11.0500001907349</c:v>
                </c:pt>
                <c:pt idx="28">
                  <c:v>11.9800000190735</c:v>
                </c:pt>
                <c:pt idx="29">
                  <c:v>12.5300002098083</c:v>
                </c:pt>
                <c:pt idx="30">
                  <c:v>12.5700001716614</c:v>
                </c:pt>
                <c:pt idx="31">
                  <c:v>12.9700000286102</c:v>
                </c:pt>
                <c:pt idx="32">
                  <c:v>13.9900000095367</c:v>
                </c:pt>
                <c:pt idx="33">
                  <c:v>14.0300002098083</c:v>
                </c:pt>
                <c:pt idx="34">
                  <c:v>14.0900001525879</c:v>
                </c:pt>
                <c:pt idx="35">
                  <c:v>14.9700000286102</c:v>
                </c:pt>
                <c:pt idx="36">
                  <c:v>15.5100002288818</c:v>
                </c:pt>
                <c:pt idx="37">
                  <c:v>15.5600001811981</c:v>
                </c:pt>
                <c:pt idx="38">
                  <c:v>15.9800000190735</c:v>
                </c:pt>
                <c:pt idx="39">
                  <c:v>16.9900000095367</c:v>
                </c:pt>
                <c:pt idx="40">
                  <c:v>17.0200002193451</c:v>
                </c:pt>
                <c:pt idx="41">
                  <c:v>17.0700001716614</c:v>
                </c:pt>
                <c:pt idx="42">
                  <c:v>18.0100002288818</c:v>
                </c:pt>
                <c:pt idx="43">
                  <c:v>18.5600001811981</c:v>
                </c:pt>
                <c:pt idx="44">
                  <c:v>18.6000001430511</c:v>
                </c:pt>
                <c:pt idx="45">
                  <c:v>18.9900000095367</c:v>
                </c:pt>
                <c:pt idx="46">
                  <c:v>20</c:v>
                </c:pt>
                <c:pt idx="47">
                  <c:v>20.0500001907349</c:v>
                </c:pt>
                <c:pt idx="48">
                  <c:v>20.1100001335144</c:v>
                </c:pt>
                <c:pt idx="49">
                  <c:v>20.9900000095367</c:v>
                </c:pt>
                <c:pt idx="50">
                  <c:v>21.5500001907349</c:v>
                </c:pt>
                <c:pt idx="51">
                  <c:v>21.6000001430511</c:v>
                </c:pt>
                <c:pt idx="52">
                  <c:v>21.9900000095367</c:v>
                </c:pt>
                <c:pt idx="53">
                  <c:v>23</c:v>
                </c:pt>
                <c:pt idx="54">
                  <c:v>23.0400002002716</c:v>
                </c:pt>
                <c:pt idx="55">
                  <c:v>23.1000001430511</c:v>
                </c:pt>
                <c:pt idx="56">
                  <c:v>23.9800000190735</c:v>
                </c:pt>
                <c:pt idx="57">
                  <c:v>24.5400002002716</c:v>
                </c:pt>
                <c:pt idx="58">
                  <c:v>24.5900001525879</c:v>
                </c:pt>
                <c:pt idx="59">
                  <c:v>24.9800000190735</c:v>
                </c:pt>
                <c:pt idx="60">
                  <c:v>26</c:v>
                </c:pt>
                <c:pt idx="61">
                  <c:v>26.0400002002716</c:v>
                </c:pt>
                <c:pt idx="62">
                  <c:v>26.0900001525879</c:v>
                </c:pt>
                <c:pt idx="63">
                  <c:v>26.9900000095367</c:v>
                </c:pt>
                <c:pt idx="64">
                  <c:v>27.5500001907349</c:v>
                </c:pt>
                <c:pt idx="65">
                  <c:v>27.6000001430511</c:v>
                </c:pt>
              </c:numCache>
            </c:numRef>
          </c:xVal>
          <c:yVal>
            <c:numRef>
              <c:f>'VV_2_66_up_5.csv'!$D$3:$D$68</c:f>
              <c:numCache>
                <c:formatCode>General</c:formatCode>
                <c:ptCount val="66"/>
                <c:pt idx="0">
                  <c:v>211.14390564</c:v>
                </c:pt>
                <c:pt idx="1">
                  <c:v>211.144668579</c:v>
                </c:pt>
                <c:pt idx="2">
                  <c:v>215.225631714</c:v>
                </c:pt>
                <c:pt idx="3">
                  <c:v>215.273452759</c:v>
                </c:pt>
                <c:pt idx="4">
                  <c:v>215.272720337</c:v>
                </c:pt>
                <c:pt idx="5">
                  <c:v>215.272903442</c:v>
                </c:pt>
                <c:pt idx="6">
                  <c:v>219.356109619</c:v>
                </c:pt>
                <c:pt idx="7">
                  <c:v>219.382614136</c:v>
                </c:pt>
                <c:pt idx="8">
                  <c:v>219.382705688</c:v>
                </c:pt>
                <c:pt idx="9">
                  <c:v>223.452178955</c:v>
                </c:pt>
                <c:pt idx="10">
                  <c:v>223.516647339</c:v>
                </c:pt>
                <c:pt idx="11">
                  <c:v>223.514068604</c:v>
                </c:pt>
                <c:pt idx="12">
                  <c:v>223.510681152</c:v>
                </c:pt>
                <c:pt idx="13">
                  <c:v>224.339904785</c:v>
                </c:pt>
                <c:pt idx="14">
                  <c:v>224.367080688</c:v>
                </c:pt>
                <c:pt idx="15">
                  <c:v>224.369033813</c:v>
                </c:pt>
                <c:pt idx="16">
                  <c:v>225.170211792</c:v>
                </c:pt>
                <c:pt idx="17">
                  <c:v>225.240814209</c:v>
                </c:pt>
                <c:pt idx="18">
                  <c:v>225.241531372</c:v>
                </c:pt>
                <c:pt idx="19">
                  <c:v>225.233337402</c:v>
                </c:pt>
                <c:pt idx="20">
                  <c:v>226.067672729</c:v>
                </c:pt>
                <c:pt idx="21">
                  <c:v>226.091644287</c:v>
                </c:pt>
                <c:pt idx="22">
                  <c:v>226.088989258</c:v>
                </c:pt>
                <c:pt idx="23">
                  <c:v>226.889404297</c:v>
                </c:pt>
                <c:pt idx="24">
                  <c:v>226.963104248</c:v>
                </c:pt>
                <c:pt idx="25">
                  <c:v>226.95791626</c:v>
                </c:pt>
                <c:pt idx="26">
                  <c:v>226.945785522</c:v>
                </c:pt>
                <c:pt idx="27">
                  <c:v>228.473434448</c:v>
                </c:pt>
                <c:pt idx="28">
                  <c:v>228.480697632</c:v>
                </c:pt>
                <c:pt idx="29">
                  <c:v>228.47668457</c:v>
                </c:pt>
                <c:pt idx="30">
                  <c:v>229.958145142</c:v>
                </c:pt>
                <c:pt idx="31">
                  <c:v>230.027770996</c:v>
                </c:pt>
                <c:pt idx="32">
                  <c:v>230.021316528</c:v>
                </c:pt>
                <c:pt idx="33">
                  <c:v>230.015960693</c:v>
                </c:pt>
                <c:pt idx="34">
                  <c:v>231.553329468</c:v>
                </c:pt>
                <c:pt idx="35">
                  <c:v>231.555679321</c:v>
                </c:pt>
                <c:pt idx="36">
                  <c:v>231.543762207</c:v>
                </c:pt>
                <c:pt idx="37">
                  <c:v>233.027664185</c:v>
                </c:pt>
                <c:pt idx="38">
                  <c:v>233.095657349</c:v>
                </c:pt>
                <c:pt idx="39">
                  <c:v>233.093994141</c:v>
                </c:pt>
                <c:pt idx="40">
                  <c:v>233.087341309</c:v>
                </c:pt>
                <c:pt idx="41">
                  <c:v>233.954360962</c:v>
                </c:pt>
                <c:pt idx="42">
                  <c:v>233.93611145</c:v>
                </c:pt>
                <c:pt idx="43">
                  <c:v>233.926696777</c:v>
                </c:pt>
                <c:pt idx="44">
                  <c:v>234.754684448</c:v>
                </c:pt>
                <c:pt idx="45">
                  <c:v>234.815917969</c:v>
                </c:pt>
                <c:pt idx="46">
                  <c:v>234.800613403</c:v>
                </c:pt>
                <c:pt idx="47">
                  <c:v>234.790893555</c:v>
                </c:pt>
                <c:pt idx="48">
                  <c:v>235.678649902</c:v>
                </c:pt>
                <c:pt idx="49">
                  <c:v>235.662261963</c:v>
                </c:pt>
                <c:pt idx="50">
                  <c:v>235.646209717</c:v>
                </c:pt>
                <c:pt idx="51">
                  <c:v>236.482833862</c:v>
                </c:pt>
                <c:pt idx="52">
                  <c:v>236.531021118</c:v>
                </c:pt>
                <c:pt idx="53">
                  <c:v>236.516784668</c:v>
                </c:pt>
                <c:pt idx="54">
                  <c:v>236.511978149</c:v>
                </c:pt>
                <c:pt idx="55">
                  <c:v>240.657958984</c:v>
                </c:pt>
                <c:pt idx="56">
                  <c:v>240.635437012</c:v>
                </c:pt>
                <c:pt idx="57">
                  <c:v>240.624786377</c:v>
                </c:pt>
                <c:pt idx="58">
                  <c:v>244.71963501</c:v>
                </c:pt>
                <c:pt idx="59">
                  <c:v>244.762207031</c:v>
                </c:pt>
                <c:pt idx="60">
                  <c:v>244.747253418</c:v>
                </c:pt>
                <c:pt idx="61">
                  <c:v>244.737945557</c:v>
                </c:pt>
                <c:pt idx="62">
                  <c:v>248.906219482</c:v>
                </c:pt>
                <c:pt idx="63">
                  <c:v>248.866134644</c:v>
                </c:pt>
                <c:pt idx="64">
                  <c:v>248.851150513</c:v>
                </c:pt>
              </c:numCache>
            </c:numRef>
          </c:yVal>
        </c:ser>
        <c:axId val="50160003"/>
        <c:axId val="50160004"/>
      </c:scatterChart>
      <c:val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50160002"/>
        <c:crosses val="autoZero"/>
        <c:crossBetween val="midCat"/>
      </c:valAx>
      <c:valAx>
        <c:axId val="50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 (var)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midCat"/>
      </c:valAx>
      <c:valAx>
        <c:axId val="50160003"/>
        <c:scaling>
          <c:orientation val="minMax"/>
        </c:scaling>
        <c:delete val="1"/>
        <c:axPos val="b"/>
        <c:numFmt formatCode="General" sourceLinked="1"/>
        <c:tickLblPos val="none"/>
        <c:crossAx val="50160004"/>
        <c:crosses val="autoZero"/>
        <c:crossBetween val="midCat"/>
      </c:valAx>
      <c:valAx>
        <c:axId val="5016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16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VV_2_20_down_1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VV_2_20_down_1.csv!$A$2:$A$68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0.53000020980835</c:v>
                </c:pt>
                <c:pt idx="2">
                  <c:v>0.56000018119812</c:v>
                </c:pt>
                <c:pt idx="3">
                  <c:v>1</c:v>
                </c:pt>
                <c:pt idx="4">
                  <c:v>2.00999999046326</c:v>
                </c:pt>
                <c:pt idx="5">
                  <c:v>2.04000020027161</c:v>
                </c:pt>
                <c:pt idx="6">
                  <c:v>2.09000015258789</c:v>
                </c:pt>
                <c:pt idx="7">
                  <c:v>3.00999999046326</c:v>
                </c:pt>
                <c:pt idx="8">
                  <c:v>3.53000020980835</c:v>
                </c:pt>
                <c:pt idx="9">
                  <c:v>3.57000017166138</c:v>
                </c:pt>
                <c:pt idx="10">
                  <c:v>4</c:v>
                </c:pt>
                <c:pt idx="11">
                  <c:v>5.02000021934509</c:v>
                </c:pt>
                <c:pt idx="12">
                  <c:v>5.07000017166138</c:v>
                </c:pt>
                <c:pt idx="13">
                  <c:v>5.12000012397766</c:v>
                </c:pt>
                <c:pt idx="14">
                  <c:v>6.00999999046326</c:v>
                </c:pt>
                <c:pt idx="15">
                  <c:v>6.54000020027161</c:v>
                </c:pt>
                <c:pt idx="16">
                  <c:v>6.57000017166138</c:v>
                </c:pt>
                <c:pt idx="17">
                  <c:v>7.00999999046326</c:v>
                </c:pt>
                <c:pt idx="18">
                  <c:v>8.02000021934509</c:v>
                </c:pt>
                <c:pt idx="19">
                  <c:v>8.05000019073486</c:v>
                </c:pt>
                <c:pt idx="20">
                  <c:v>8.09000015258789</c:v>
                </c:pt>
                <c:pt idx="21">
                  <c:v>9.00999999046326</c:v>
                </c:pt>
                <c:pt idx="22">
                  <c:v>9.54000020027161</c:v>
                </c:pt>
                <c:pt idx="23">
                  <c:v>9.57000017166138</c:v>
                </c:pt>
                <c:pt idx="24">
                  <c:v>10</c:v>
                </c:pt>
                <c:pt idx="25">
                  <c:v>11.0200002193451</c:v>
                </c:pt>
                <c:pt idx="26">
                  <c:v>11.0600001811981</c:v>
                </c:pt>
                <c:pt idx="27">
                  <c:v>11.1100001335144</c:v>
                </c:pt>
                <c:pt idx="28">
                  <c:v>12.0200002193451</c:v>
                </c:pt>
                <c:pt idx="29">
                  <c:v>12.5500001907349</c:v>
                </c:pt>
                <c:pt idx="30">
                  <c:v>12.5800001621246</c:v>
                </c:pt>
                <c:pt idx="31">
                  <c:v>13.0200002193451</c:v>
                </c:pt>
                <c:pt idx="32">
                  <c:v>14.0099999904633</c:v>
                </c:pt>
                <c:pt idx="33">
                  <c:v>14.0500001907349</c:v>
                </c:pt>
                <c:pt idx="34">
                  <c:v>14.1000001430511</c:v>
                </c:pt>
                <c:pt idx="35">
                  <c:v>15.0099999904633</c:v>
                </c:pt>
                <c:pt idx="36">
                  <c:v>15.5600001811981</c:v>
                </c:pt>
                <c:pt idx="37">
                  <c:v>15.6000001430511</c:v>
                </c:pt>
                <c:pt idx="38">
                  <c:v>16.0099999904633</c:v>
                </c:pt>
                <c:pt idx="39">
                  <c:v>17.0099999904633</c:v>
                </c:pt>
                <c:pt idx="40">
                  <c:v>17.0500001907349</c:v>
                </c:pt>
                <c:pt idx="41">
                  <c:v>17.1000001430511</c:v>
                </c:pt>
                <c:pt idx="42">
                  <c:v>18.0200002193451</c:v>
                </c:pt>
                <c:pt idx="43">
                  <c:v>18.5500001907349</c:v>
                </c:pt>
                <c:pt idx="44">
                  <c:v>18.5800001621246</c:v>
                </c:pt>
                <c:pt idx="45">
                  <c:v>19.0200002193451</c:v>
                </c:pt>
                <c:pt idx="46">
                  <c:v>20</c:v>
                </c:pt>
                <c:pt idx="47">
                  <c:v>20.0300002098083</c:v>
                </c:pt>
                <c:pt idx="48">
                  <c:v>20.0800001621246</c:v>
                </c:pt>
                <c:pt idx="49">
                  <c:v>21.0099999904633</c:v>
                </c:pt>
                <c:pt idx="50">
                  <c:v>21.5600001811981</c:v>
                </c:pt>
                <c:pt idx="51">
                  <c:v>21.6100001335144</c:v>
                </c:pt>
                <c:pt idx="52">
                  <c:v>22.0300002098083</c:v>
                </c:pt>
                <c:pt idx="53">
                  <c:v>23.0200002193451</c:v>
                </c:pt>
                <c:pt idx="54">
                  <c:v>23.0600001811981</c:v>
                </c:pt>
                <c:pt idx="55">
                  <c:v>23.1300001144409</c:v>
                </c:pt>
                <c:pt idx="56">
                  <c:v>24.0300002098083</c:v>
                </c:pt>
                <c:pt idx="57">
                  <c:v>24.5800001621246</c:v>
                </c:pt>
                <c:pt idx="58">
                  <c:v>24.6200001239777</c:v>
                </c:pt>
                <c:pt idx="59">
                  <c:v>25.0099999904633</c:v>
                </c:pt>
                <c:pt idx="60">
                  <c:v>26.0200002193451</c:v>
                </c:pt>
                <c:pt idx="61">
                  <c:v>26.0700001716614</c:v>
                </c:pt>
                <c:pt idx="62">
                  <c:v>26.1400001049042</c:v>
                </c:pt>
                <c:pt idx="63">
                  <c:v>27.0099999904633</c:v>
                </c:pt>
                <c:pt idx="64">
                  <c:v>27.5500001907349</c:v>
                </c:pt>
                <c:pt idx="65">
                  <c:v>27.5800001621246</c:v>
                </c:pt>
              </c:numCache>
            </c:numRef>
          </c:xVal>
          <c:yVal>
            <c:numRef>
              <c:f>VV_2_20_down_1.csv!$N$2:$N$68</c:f>
              <c:numCache>
                <c:formatCode>General</c:formatCode>
                <c:ptCount val="67"/>
                <c:pt idx="0">
                  <c:v>2073.86360677</c:v>
                </c:pt>
                <c:pt idx="1">
                  <c:v>2204.48811849</c:v>
                </c:pt>
                <c:pt idx="2">
                  <c:v>2197.7569987</c:v>
                </c:pt>
                <c:pt idx="3">
                  <c:v>2082.08854167</c:v>
                </c:pt>
                <c:pt idx="4">
                  <c:v>2357.72363281</c:v>
                </c:pt>
                <c:pt idx="5">
                  <c:v>2203.33789062</c:v>
                </c:pt>
                <c:pt idx="6">
                  <c:v>2219.33902995</c:v>
                </c:pt>
                <c:pt idx="7">
                  <c:v>2093.60579427</c:v>
                </c:pt>
                <c:pt idx="8">
                  <c:v>2163.97949219</c:v>
                </c:pt>
                <c:pt idx="9">
                  <c:v>2167.61425781</c:v>
                </c:pt>
                <c:pt idx="10">
                  <c:v>2114.56656901</c:v>
                </c:pt>
                <c:pt idx="11">
                  <c:v>2216.70003255</c:v>
                </c:pt>
                <c:pt idx="12">
                  <c:v>2184.99072266</c:v>
                </c:pt>
                <c:pt idx="13">
                  <c:v>2206.22005208</c:v>
                </c:pt>
                <c:pt idx="14">
                  <c:v>2114.18717448</c:v>
                </c:pt>
                <c:pt idx="15">
                  <c:v>2213.55208333</c:v>
                </c:pt>
                <c:pt idx="16">
                  <c:v>2241.54361979</c:v>
                </c:pt>
                <c:pt idx="17">
                  <c:v>2168.34814453</c:v>
                </c:pt>
                <c:pt idx="18">
                  <c:v>2260.64388021</c:v>
                </c:pt>
                <c:pt idx="19">
                  <c:v>2246.43457031</c:v>
                </c:pt>
                <c:pt idx="20">
                  <c:v>2233.31103516</c:v>
                </c:pt>
                <c:pt idx="21">
                  <c:v>2224.43636068</c:v>
                </c:pt>
                <c:pt idx="22">
                  <c:v>2128.01595052</c:v>
                </c:pt>
                <c:pt idx="23">
                  <c:v>2266.36572266</c:v>
                </c:pt>
                <c:pt idx="24">
                  <c:v>2083.90885417</c:v>
                </c:pt>
                <c:pt idx="25">
                  <c:v>2199.3819987</c:v>
                </c:pt>
                <c:pt idx="26">
                  <c:v>2199.50260417</c:v>
                </c:pt>
                <c:pt idx="27">
                  <c:v>2169.42740885</c:v>
                </c:pt>
                <c:pt idx="28">
                  <c:v>2202.78580729</c:v>
                </c:pt>
                <c:pt idx="29">
                  <c:v>2212.0764974</c:v>
                </c:pt>
                <c:pt idx="30">
                  <c:v>2116.46305339</c:v>
                </c:pt>
                <c:pt idx="31">
                  <c:v>2204.67041016</c:v>
                </c:pt>
                <c:pt idx="32">
                  <c:v>2078.36083984</c:v>
                </c:pt>
                <c:pt idx="33">
                  <c:v>2130.71451823</c:v>
                </c:pt>
                <c:pt idx="34">
                  <c:v>2121.9765625</c:v>
                </c:pt>
                <c:pt idx="35">
                  <c:v>2181.00992839</c:v>
                </c:pt>
                <c:pt idx="36">
                  <c:v>2202.60725911</c:v>
                </c:pt>
                <c:pt idx="37">
                  <c:v>2111.72330729</c:v>
                </c:pt>
                <c:pt idx="38">
                  <c:v>2111.98828125</c:v>
                </c:pt>
                <c:pt idx="39">
                  <c:v>2163.68017578</c:v>
                </c:pt>
                <c:pt idx="40">
                  <c:v>2100.24283854</c:v>
                </c:pt>
                <c:pt idx="41">
                  <c:v>2121.22151693</c:v>
                </c:pt>
                <c:pt idx="42">
                  <c:v>2219.58935547</c:v>
                </c:pt>
                <c:pt idx="43">
                  <c:v>2178.38411458</c:v>
                </c:pt>
                <c:pt idx="44">
                  <c:v>2095.34440104</c:v>
                </c:pt>
                <c:pt idx="45">
                  <c:v>2183.83398438</c:v>
                </c:pt>
                <c:pt idx="46">
                  <c:v>2069.59505208</c:v>
                </c:pt>
                <c:pt idx="47">
                  <c:v>2147.14192708</c:v>
                </c:pt>
                <c:pt idx="48">
                  <c:v>2189.8445638</c:v>
                </c:pt>
                <c:pt idx="49">
                  <c:v>2160.87320964</c:v>
                </c:pt>
                <c:pt idx="50">
                  <c:v>2202.02604167</c:v>
                </c:pt>
                <c:pt idx="51">
                  <c:v>2140.91845703</c:v>
                </c:pt>
                <c:pt idx="52">
                  <c:v>2242.8297526</c:v>
                </c:pt>
                <c:pt idx="53">
                  <c:v>2203.36181641</c:v>
                </c:pt>
                <c:pt idx="54">
                  <c:v>2106.05436198</c:v>
                </c:pt>
                <c:pt idx="55">
                  <c:v>2089.27701823</c:v>
                </c:pt>
                <c:pt idx="56">
                  <c:v>2123.30240885</c:v>
                </c:pt>
                <c:pt idx="57">
                  <c:v>2214.42936198</c:v>
                </c:pt>
                <c:pt idx="58">
                  <c:v>2120.87646484</c:v>
                </c:pt>
                <c:pt idx="59">
                  <c:v>2163.56005859</c:v>
                </c:pt>
                <c:pt idx="60">
                  <c:v>2225.06689453</c:v>
                </c:pt>
                <c:pt idx="61">
                  <c:v>2116.93896484</c:v>
                </c:pt>
                <c:pt idx="62">
                  <c:v>2180.58300781</c:v>
                </c:pt>
                <c:pt idx="63">
                  <c:v>2054.51171875</c:v>
                </c:pt>
                <c:pt idx="64">
                  <c:v>2149.90071615</c:v>
                </c:pt>
                <c:pt idx="65">
                  <c:v>2173.83479818</c:v>
                </c:pt>
              </c:numCache>
            </c:numRef>
          </c:yVal>
        </c:ser>
        <c:ser>
          <c:idx val="1"/>
          <c:order val="1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VV_2_20_down_1.csv!$A$2:$A$68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0.53000020980835</c:v>
                </c:pt>
                <c:pt idx="2">
                  <c:v>0.56000018119812</c:v>
                </c:pt>
                <c:pt idx="3">
                  <c:v>1</c:v>
                </c:pt>
                <c:pt idx="4">
                  <c:v>2.00999999046326</c:v>
                </c:pt>
                <c:pt idx="5">
                  <c:v>2.04000020027161</c:v>
                </c:pt>
                <c:pt idx="6">
                  <c:v>2.09000015258789</c:v>
                </c:pt>
                <c:pt idx="7">
                  <c:v>3.00999999046326</c:v>
                </c:pt>
                <c:pt idx="8">
                  <c:v>3.53000020980835</c:v>
                </c:pt>
                <c:pt idx="9">
                  <c:v>3.57000017166138</c:v>
                </c:pt>
                <c:pt idx="10">
                  <c:v>4</c:v>
                </c:pt>
                <c:pt idx="11">
                  <c:v>5.02000021934509</c:v>
                </c:pt>
                <c:pt idx="12">
                  <c:v>5.07000017166138</c:v>
                </c:pt>
                <c:pt idx="13">
                  <c:v>5.12000012397766</c:v>
                </c:pt>
                <c:pt idx="14">
                  <c:v>6.00999999046326</c:v>
                </c:pt>
                <c:pt idx="15">
                  <c:v>6.54000020027161</c:v>
                </c:pt>
                <c:pt idx="16">
                  <c:v>6.57000017166138</c:v>
                </c:pt>
                <c:pt idx="17">
                  <c:v>7.00999999046326</c:v>
                </c:pt>
                <c:pt idx="18">
                  <c:v>8.02000021934509</c:v>
                </c:pt>
                <c:pt idx="19">
                  <c:v>8.05000019073486</c:v>
                </c:pt>
                <c:pt idx="20">
                  <c:v>8.09000015258789</c:v>
                </c:pt>
                <c:pt idx="21">
                  <c:v>9.00999999046326</c:v>
                </c:pt>
                <c:pt idx="22">
                  <c:v>9.54000020027161</c:v>
                </c:pt>
                <c:pt idx="23">
                  <c:v>9.57000017166138</c:v>
                </c:pt>
                <c:pt idx="24">
                  <c:v>10</c:v>
                </c:pt>
                <c:pt idx="25">
                  <c:v>11.0200002193451</c:v>
                </c:pt>
                <c:pt idx="26">
                  <c:v>11.0600001811981</c:v>
                </c:pt>
                <c:pt idx="27">
                  <c:v>11.1100001335144</c:v>
                </c:pt>
                <c:pt idx="28">
                  <c:v>12.0200002193451</c:v>
                </c:pt>
                <c:pt idx="29">
                  <c:v>12.5500001907349</c:v>
                </c:pt>
                <c:pt idx="30">
                  <c:v>12.5800001621246</c:v>
                </c:pt>
                <c:pt idx="31">
                  <c:v>13.0200002193451</c:v>
                </c:pt>
                <c:pt idx="32">
                  <c:v>14.0099999904633</c:v>
                </c:pt>
                <c:pt idx="33">
                  <c:v>14.0500001907349</c:v>
                </c:pt>
                <c:pt idx="34">
                  <c:v>14.1000001430511</c:v>
                </c:pt>
                <c:pt idx="35">
                  <c:v>15.0099999904633</c:v>
                </c:pt>
                <c:pt idx="36">
                  <c:v>15.5600001811981</c:v>
                </c:pt>
                <c:pt idx="37">
                  <c:v>15.6000001430511</c:v>
                </c:pt>
                <c:pt idx="38">
                  <c:v>16.0099999904633</c:v>
                </c:pt>
                <c:pt idx="39">
                  <c:v>17.0099999904633</c:v>
                </c:pt>
                <c:pt idx="40">
                  <c:v>17.0500001907349</c:v>
                </c:pt>
                <c:pt idx="41">
                  <c:v>17.1000001430511</c:v>
                </c:pt>
                <c:pt idx="42">
                  <c:v>18.0200002193451</c:v>
                </c:pt>
                <c:pt idx="43">
                  <c:v>18.5500001907349</c:v>
                </c:pt>
                <c:pt idx="44">
                  <c:v>18.5800001621246</c:v>
                </c:pt>
                <c:pt idx="45">
                  <c:v>19.0200002193451</c:v>
                </c:pt>
                <c:pt idx="46">
                  <c:v>20</c:v>
                </c:pt>
                <c:pt idx="47">
                  <c:v>20.0300002098083</c:v>
                </c:pt>
                <c:pt idx="48">
                  <c:v>20.0800001621246</c:v>
                </c:pt>
                <c:pt idx="49">
                  <c:v>21.0099999904633</c:v>
                </c:pt>
                <c:pt idx="50">
                  <c:v>21.5600001811981</c:v>
                </c:pt>
                <c:pt idx="51">
                  <c:v>21.6100001335144</c:v>
                </c:pt>
                <c:pt idx="52">
                  <c:v>22.0300002098083</c:v>
                </c:pt>
                <c:pt idx="53">
                  <c:v>23.0200002193451</c:v>
                </c:pt>
                <c:pt idx="54">
                  <c:v>23.0600001811981</c:v>
                </c:pt>
                <c:pt idx="55">
                  <c:v>23.1300001144409</c:v>
                </c:pt>
                <c:pt idx="56">
                  <c:v>24.0300002098083</c:v>
                </c:pt>
                <c:pt idx="57">
                  <c:v>24.5800001621246</c:v>
                </c:pt>
                <c:pt idx="58">
                  <c:v>24.6200001239777</c:v>
                </c:pt>
                <c:pt idx="59">
                  <c:v>25.0099999904633</c:v>
                </c:pt>
                <c:pt idx="60">
                  <c:v>26.0200002193451</c:v>
                </c:pt>
                <c:pt idx="61">
                  <c:v>26.0700001716614</c:v>
                </c:pt>
                <c:pt idx="62">
                  <c:v>26.1400001049042</c:v>
                </c:pt>
                <c:pt idx="63">
                  <c:v>27.0099999904633</c:v>
                </c:pt>
                <c:pt idx="64">
                  <c:v>27.5500001907349</c:v>
                </c:pt>
                <c:pt idx="65">
                  <c:v>27.5800001621246</c:v>
                </c:pt>
              </c:numCache>
            </c:numRef>
          </c:xVal>
          <c:yVal>
            <c:numRef>
              <c:f>VV_2_20_down_1.csv!$Q$2:$Q$68</c:f>
              <c:numCache>
                <c:formatCode>General</c:formatCode>
                <c:ptCount val="67"/>
                <c:pt idx="0">
                  <c:v>-5810.32617188</c:v>
                </c:pt>
                <c:pt idx="1">
                  <c:v>-5763.16796875</c:v>
                </c:pt>
                <c:pt idx="2">
                  <c:v>-5758.48242188</c:v>
                </c:pt>
                <c:pt idx="3">
                  <c:v>-5784.74934896</c:v>
                </c:pt>
                <c:pt idx="4">
                  <c:v>-5756.140625</c:v>
                </c:pt>
                <c:pt idx="5">
                  <c:v>-5754.49544271</c:v>
                </c:pt>
                <c:pt idx="6">
                  <c:v>-5748.96875</c:v>
                </c:pt>
                <c:pt idx="7">
                  <c:v>-5813.83072917</c:v>
                </c:pt>
                <c:pt idx="8">
                  <c:v>-5802.07942708</c:v>
                </c:pt>
                <c:pt idx="9">
                  <c:v>-5793.20182292</c:v>
                </c:pt>
                <c:pt idx="10">
                  <c:v>-4251.94498698</c:v>
                </c:pt>
                <c:pt idx="11">
                  <c:v>-4262.07584635</c:v>
                </c:pt>
                <c:pt idx="12">
                  <c:v>-4274.92740885</c:v>
                </c:pt>
                <c:pt idx="13">
                  <c:v>-3959.36132812</c:v>
                </c:pt>
                <c:pt idx="14">
                  <c:v>-3255.37988281</c:v>
                </c:pt>
                <c:pt idx="15">
                  <c:v>-3206.22916667</c:v>
                </c:pt>
                <c:pt idx="16">
                  <c:v>-3185.85546875</c:v>
                </c:pt>
                <c:pt idx="17">
                  <c:v>-2210.69873047</c:v>
                </c:pt>
                <c:pt idx="18">
                  <c:v>-2167.01497396</c:v>
                </c:pt>
                <c:pt idx="19">
                  <c:v>-2203.80452474</c:v>
                </c:pt>
                <c:pt idx="20">
                  <c:v>-2083.09879557</c:v>
                </c:pt>
                <c:pt idx="21">
                  <c:v>-1140.65714518</c:v>
                </c:pt>
                <c:pt idx="22">
                  <c:v>-1169.05086263</c:v>
                </c:pt>
                <c:pt idx="23">
                  <c:v>-1140.89274089</c:v>
                </c:pt>
                <c:pt idx="24">
                  <c:v>-137.75571696</c:v>
                </c:pt>
                <c:pt idx="25">
                  <c:v>-59.1873321533</c:v>
                </c:pt>
                <c:pt idx="26">
                  <c:v>-44.9197489421</c:v>
                </c:pt>
                <c:pt idx="27">
                  <c:v>-80.7292226156</c:v>
                </c:pt>
                <c:pt idx="28">
                  <c:v>12.1781005859</c:v>
                </c:pt>
                <c:pt idx="29">
                  <c:v>0.313384930293</c:v>
                </c:pt>
                <c:pt idx="30">
                  <c:v>-15.8765640259</c:v>
                </c:pt>
                <c:pt idx="31">
                  <c:v>15.1385358175</c:v>
                </c:pt>
                <c:pt idx="32">
                  <c:v>-26.5861714681</c:v>
                </c:pt>
                <c:pt idx="33">
                  <c:v>-7.38223012288</c:v>
                </c:pt>
                <c:pt idx="34">
                  <c:v>-43.0318806966</c:v>
                </c:pt>
                <c:pt idx="35">
                  <c:v>-59.5265096029</c:v>
                </c:pt>
                <c:pt idx="36">
                  <c:v>17.7110315959</c:v>
                </c:pt>
                <c:pt idx="37">
                  <c:v>-47.1350148519</c:v>
                </c:pt>
                <c:pt idx="38">
                  <c:v>1772.48486328</c:v>
                </c:pt>
                <c:pt idx="39">
                  <c:v>1702.6163737</c:v>
                </c:pt>
                <c:pt idx="40">
                  <c:v>1708.46907552</c:v>
                </c:pt>
                <c:pt idx="41">
                  <c:v>2008.1077474</c:v>
                </c:pt>
                <c:pt idx="42">
                  <c:v>2792.69498698</c:v>
                </c:pt>
                <c:pt idx="43">
                  <c:v>2826.66341146</c:v>
                </c:pt>
                <c:pt idx="44">
                  <c:v>2805.95572917</c:v>
                </c:pt>
                <c:pt idx="45">
                  <c:v>3756.64908854</c:v>
                </c:pt>
                <c:pt idx="46">
                  <c:v>3850.81738281</c:v>
                </c:pt>
                <c:pt idx="47">
                  <c:v>3829.15559896</c:v>
                </c:pt>
                <c:pt idx="48">
                  <c:v>4062.0999349</c:v>
                </c:pt>
                <c:pt idx="49">
                  <c:v>4851.00358073</c:v>
                </c:pt>
                <c:pt idx="50">
                  <c:v>4957.66601562</c:v>
                </c:pt>
                <c:pt idx="51">
                  <c:v>4910.65625</c:v>
                </c:pt>
                <c:pt idx="52">
                  <c:v>5691.85872396</c:v>
                </c:pt>
                <c:pt idx="53">
                  <c:v>5845.74544271</c:v>
                </c:pt>
                <c:pt idx="54">
                  <c:v>5806.31640625</c:v>
                </c:pt>
                <c:pt idx="55">
                  <c:v>5606.45052083</c:v>
                </c:pt>
                <c:pt idx="56">
                  <c:v>5737.04231771</c:v>
                </c:pt>
                <c:pt idx="57">
                  <c:v>5864.95638021</c:v>
                </c:pt>
                <c:pt idx="58">
                  <c:v>5774.08658854</c:v>
                </c:pt>
                <c:pt idx="59">
                  <c:v>5659.10742188</c:v>
                </c:pt>
                <c:pt idx="60">
                  <c:v>5719.52864583</c:v>
                </c:pt>
                <c:pt idx="61">
                  <c:v>5696.72395833</c:v>
                </c:pt>
                <c:pt idx="62">
                  <c:v>5737.46875</c:v>
                </c:pt>
                <c:pt idx="63">
                  <c:v>5656.93554688</c:v>
                </c:pt>
                <c:pt idx="64">
                  <c:v>5620.13476562</c:v>
                </c:pt>
                <c:pt idx="65">
                  <c:v>5654.19401042</c:v>
                </c:pt>
              </c:numCache>
            </c:numRef>
          </c:yVal>
        </c:ser>
        <c:axId val="50170001"/>
        <c:axId val="50170002"/>
      </c:scatterChart>
      <c:scatterChart>
        <c:scatterStyle val="lineMarker"/>
        <c:ser>
          <c:idx val="2"/>
          <c:order val="2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VV_2_20_down_1.csv!$A$2:$A$68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0.53000020980835</c:v>
                </c:pt>
                <c:pt idx="2">
                  <c:v>0.56000018119812</c:v>
                </c:pt>
                <c:pt idx="3">
                  <c:v>1</c:v>
                </c:pt>
                <c:pt idx="4">
                  <c:v>2.00999999046326</c:v>
                </c:pt>
                <c:pt idx="5">
                  <c:v>2.04000020027161</c:v>
                </c:pt>
                <c:pt idx="6">
                  <c:v>2.09000015258789</c:v>
                </c:pt>
                <c:pt idx="7">
                  <c:v>3.00999999046326</c:v>
                </c:pt>
                <c:pt idx="8">
                  <c:v>3.53000020980835</c:v>
                </c:pt>
                <c:pt idx="9">
                  <c:v>3.57000017166138</c:v>
                </c:pt>
                <c:pt idx="10">
                  <c:v>4</c:v>
                </c:pt>
                <c:pt idx="11">
                  <c:v>5.02000021934509</c:v>
                </c:pt>
                <c:pt idx="12">
                  <c:v>5.07000017166138</c:v>
                </c:pt>
                <c:pt idx="13">
                  <c:v>5.12000012397766</c:v>
                </c:pt>
                <c:pt idx="14">
                  <c:v>6.00999999046326</c:v>
                </c:pt>
                <c:pt idx="15">
                  <c:v>6.54000020027161</c:v>
                </c:pt>
                <c:pt idx="16">
                  <c:v>6.57000017166138</c:v>
                </c:pt>
                <c:pt idx="17">
                  <c:v>7.00999999046326</c:v>
                </c:pt>
                <c:pt idx="18">
                  <c:v>8.02000021934509</c:v>
                </c:pt>
                <c:pt idx="19">
                  <c:v>8.05000019073486</c:v>
                </c:pt>
                <c:pt idx="20">
                  <c:v>8.09000015258789</c:v>
                </c:pt>
                <c:pt idx="21">
                  <c:v>9.00999999046326</c:v>
                </c:pt>
                <c:pt idx="22">
                  <c:v>9.54000020027161</c:v>
                </c:pt>
                <c:pt idx="23">
                  <c:v>9.57000017166138</c:v>
                </c:pt>
                <c:pt idx="24">
                  <c:v>10</c:v>
                </c:pt>
                <c:pt idx="25">
                  <c:v>11.0200002193451</c:v>
                </c:pt>
                <c:pt idx="26">
                  <c:v>11.0600001811981</c:v>
                </c:pt>
                <c:pt idx="27">
                  <c:v>11.1100001335144</c:v>
                </c:pt>
                <c:pt idx="28">
                  <c:v>12.0200002193451</c:v>
                </c:pt>
                <c:pt idx="29">
                  <c:v>12.5500001907349</c:v>
                </c:pt>
                <c:pt idx="30">
                  <c:v>12.5800001621246</c:v>
                </c:pt>
                <c:pt idx="31">
                  <c:v>13.0200002193451</c:v>
                </c:pt>
                <c:pt idx="32">
                  <c:v>14.0099999904633</c:v>
                </c:pt>
                <c:pt idx="33">
                  <c:v>14.0500001907349</c:v>
                </c:pt>
                <c:pt idx="34">
                  <c:v>14.1000001430511</c:v>
                </c:pt>
                <c:pt idx="35">
                  <c:v>15.0099999904633</c:v>
                </c:pt>
                <c:pt idx="36">
                  <c:v>15.5600001811981</c:v>
                </c:pt>
                <c:pt idx="37">
                  <c:v>15.6000001430511</c:v>
                </c:pt>
                <c:pt idx="38">
                  <c:v>16.0099999904633</c:v>
                </c:pt>
                <c:pt idx="39">
                  <c:v>17.0099999904633</c:v>
                </c:pt>
                <c:pt idx="40">
                  <c:v>17.0500001907349</c:v>
                </c:pt>
                <c:pt idx="41">
                  <c:v>17.1000001430511</c:v>
                </c:pt>
                <c:pt idx="42">
                  <c:v>18.0200002193451</c:v>
                </c:pt>
                <c:pt idx="43">
                  <c:v>18.5500001907349</c:v>
                </c:pt>
                <c:pt idx="44">
                  <c:v>18.5800001621246</c:v>
                </c:pt>
                <c:pt idx="45">
                  <c:v>19.0200002193451</c:v>
                </c:pt>
                <c:pt idx="46">
                  <c:v>20</c:v>
                </c:pt>
                <c:pt idx="47">
                  <c:v>20.0300002098083</c:v>
                </c:pt>
                <c:pt idx="48">
                  <c:v>20.0800001621246</c:v>
                </c:pt>
                <c:pt idx="49">
                  <c:v>21.0099999904633</c:v>
                </c:pt>
                <c:pt idx="50">
                  <c:v>21.5600001811981</c:v>
                </c:pt>
                <c:pt idx="51">
                  <c:v>21.6100001335144</c:v>
                </c:pt>
                <c:pt idx="52">
                  <c:v>22.0300002098083</c:v>
                </c:pt>
                <c:pt idx="53">
                  <c:v>23.0200002193451</c:v>
                </c:pt>
                <c:pt idx="54">
                  <c:v>23.0600001811981</c:v>
                </c:pt>
                <c:pt idx="55">
                  <c:v>23.1300001144409</c:v>
                </c:pt>
                <c:pt idx="56">
                  <c:v>24.0300002098083</c:v>
                </c:pt>
                <c:pt idx="57">
                  <c:v>24.5800001621246</c:v>
                </c:pt>
                <c:pt idx="58">
                  <c:v>24.6200001239777</c:v>
                </c:pt>
                <c:pt idx="59">
                  <c:v>25.0099999904633</c:v>
                </c:pt>
                <c:pt idx="60">
                  <c:v>26.0200002193451</c:v>
                </c:pt>
                <c:pt idx="61">
                  <c:v>26.0700001716614</c:v>
                </c:pt>
                <c:pt idx="62">
                  <c:v>26.1400001049042</c:v>
                </c:pt>
                <c:pt idx="63">
                  <c:v>27.0099999904633</c:v>
                </c:pt>
                <c:pt idx="64">
                  <c:v>27.5500001907349</c:v>
                </c:pt>
                <c:pt idx="65">
                  <c:v>27.5800001621246</c:v>
                </c:pt>
              </c:numCache>
            </c:numRef>
          </c:xVal>
          <c:yVal>
            <c:numRef>
              <c:f>'VV_2_20_down_1.csv'!$D$3:$D$68</c:f>
              <c:numCache>
                <c:formatCode>General</c:formatCode>
                <c:ptCount val="66"/>
                <c:pt idx="0">
                  <c:v>248.845626831</c:v>
                </c:pt>
                <c:pt idx="1">
                  <c:v>248.843978882</c:v>
                </c:pt>
                <c:pt idx="2">
                  <c:v>244.762054443</c:v>
                </c:pt>
                <c:pt idx="3">
                  <c:v>244.721969604</c:v>
                </c:pt>
                <c:pt idx="4">
                  <c:v>244.721603394</c:v>
                </c:pt>
                <c:pt idx="5">
                  <c:v>244.721603394</c:v>
                </c:pt>
                <c:pt idx="6">
                  <c:v>240.652404785</c:v>
                </c:pt>
                <c:pt idx="7">
                  <c:v>240.605300903</c:v>
                </c:pt>
                <c:pt idx="8">
                  <c:v>240.610565186</c:v>
                </c:pt>
                <c:pt idx="9">
                  <c:v>236.53793335</c:v>
                </c:pt>
                <c:pt idx="10">
                  <c:v>236.49017334</c:v>
                </c:pt>
                <c:pt idx="11">
                  <c:v>236.49382019</c:v>
                </c:pt>
                <c:pt idx="12">
                  <c:v>236.503341675</c:v>
                </c:pt>
                <c:pt idx="13">
                  <c:v>235.656707764</c:v>
                </c:pt>
                <c:pt idx="14">
                  <c:v>235.632492065</c:v>
                </c:pt>
                <c:pt idx="15">
                  <c:v>235.632492065</c:v>
                </c:pt>
                <c:pt idx="16">
                  <c:v>234.826431274</c:v>
                </c:pt>
                <c:pt idx="17">
                  <c:v>234.786590576</c:v>
                </c:pt>
                <c:pt idx="18">
                  <c:v>234.793289185</c:v>
                </c:pt>
                <c:pt idx="19">
                  <c:v>234.802810669</c:v>
                </c:pt>
                <c:pt idx="20">
                  <c:v>233.907363892</c:v>
                </c:pt>
                <c:pt idx="21">
                  <c:v>233.936691284</c:v>
                </c:pt>
                <c:pt idx="22">
                  <c:v>233.936691284</c:v>
                </c:pt>
                <c:pt idx="23">
                  <c:v>233.096084595</c:v>
                </c:pt>
                <c:pt idx="24">
                  <c:v>233.088897705</c:v>
                </c:pt>
                <c:pt idx="25">
                  <c:v>233.09727478</c:v>
                </c:pt>
                <c:pt idx="26">
                  <c:v>233.102905273</c:v>
                </c:pt>
                <c:pt idx="27">
                  <c:v>231.495925903</c:v>
                </c:pt>
                <c:pt idx="28">
                  <c:v>231.554534912</c:v>
                </c:pt>
                <c:pt idx="29">
                  <c:v>231.554534912</c:v>
                </c:pt>
                <c:pt idx="30">
                  <c:v>230.010055542</c:v>
                </c:pt>
                <c:pt idx="31">
                  <c:v>230.035720825</c:v>
                </c:pt>
                <c:pt idx="32">
                  <c:v>230.035720825</c:v>
                </c:pt>
                <c:pt idx="33">
                  <c:v>230.040481567</c:v>
                </c:pt>
                <c:pt idx="34">
                  <c:v>228.423461914</c:v>
                </c:pt>
                <c:pt idx="35">
                  <c:v>228.491424561</c:v>
                </c:pt>
                <c:pt idx="36">
                  <c:v>228.489135742</c:v>
                </c:pt>
                <c:pt idx="37">
                  <c:v>226.901611328</c:v>
                </c:pt>
                <c:pt idx="38">
                  <c:v>226.971588135</c:v>
                </c:pt>
                <c:pt idx="39">
                  <c:v>226.967163086</c:v>
                </c:pt>
                <c:pt idx="40">
                  <c:v>226.966461182</c:v>
                </c:pt>
                <c:pt idx="41">
                  <c:v>226.065185547</c:v>
                </c:pt>
                <c:pt idx="42">
                  <c:v>226.083602905</c:v>
                </c:pt>
                <c:pt idx="43">
                  <c:v>226.083602905</c:v>
                </c:pt>
                <c:pt idx="44">
                  <c:v>225.162109375</c:v>
                </c:pt>
                <c:pt idx="45">
                  <c:v>225.230285645</c:v>
                </c:pt>
                <c:pt idx="46">
                  <c:v>225.230285645</c:v>
                </c:pt>
                <c:pt idx="47">
                  <c:v>225.228118896</c:v>
                </c:pt>
                <c:pt idx="48">
                  <c:v>224.360443115</c:v>
                </c:pt>
                <c:pt idx="49">
                  <c:v>224.339904785</c:v>
                </c:pt>
                <c:pt idx="50">
                  <c:v>224.331893921</c:v>
                </c:pt>
                <c:pt idx="51">
                  <c:v>223.449691772</c:v>
                </c:pt>
                <c:pt idx="52">
                  <c:v>223.493743896</c:v>
                </c:pt>
                <c:pt idx="53">
                  <c:v>223.488632202</c:v>
                </c:pt>
                <c:pt idx="54">
                  <c:v>223.473953247</c:v>
                </c:pt>
                <c:pt idx="55">
                  <c:v>219.382919312</c:v>
                </c:pt>
                <c:pt idx="56">
                  <c:v>219.340698242</c:v>
                </c:pt>
                <c:pt idx="57">
                  <c:v>219.336959839</c:v>
                </c:pt>
                <c:pt idx="58">
                  <c:v>215.225296021</c:v>
                </c:pt>
                <c:pt idx="59">
                  <c:v>215.229354858</c:v>
                </c:pt>
                <c:pt idx="60">
                  <c:v>215.226913452</c:v>
                </c:pt>
                <c:pt idx="61">
                  <c:v>215.219100952</c:v>
                </c:pt>
                <c:pt idx="62">
                  <c:v>211.1484375</c:v>
                </c:pt>
                <c:pt idx="63">
                  <c:v>211.092697144</c:v>
                </c:pt>
                <c:pt idx="64">
                  <c:v>211.092697144</c:v>
                </c:pt>
              </c:numCache>
            </c:numRef>
          </c:yVal>
        </c:ser>
        <c:axId val="50170003"/>
        <c:axId val="50170004"/>
      </c:scatterChart>
      <c:val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50170002"/>
        <c:crosses val="autoZero"/>
        <c:crossBetween val="midCat"/>
      </c:valAx>
      <c:valAx>
        <c:axId val="501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 (var)</a:t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midCat"/>
      </c:valAx>
      <c:valAx>
        <c:axId val="50170003"/>
        <c:scaling>
          <c:orientation val="minMax"/>
        </c:scaling>
        <c:delete val="1"/>
        <c:axPos val="b"/>
        <c:numFmt formatCode="General" sourceLinked="1"/>
        <c:tickLblPos val="none"/>
        <c:crossAx val="50170004"/>
        <c:crosses val="autoZero"/>
        <c:crossBetween val="midCat"/>
      </c:valAx>
      <c:valAx>
        <c:axId val="5017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17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VV_2_20_up_1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VV_2_20_up_1.csv!$A$2:$A$68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0.539999961853027</c:v>
                </c:pt>
                <c:pt idx="2">
                  <c:v>0.569999933242798</c:v>
                </c:pt>
                <c:pt idx="3">
                  <c:v>1</c:v>
                </c:pt>
                <c:pt idx="4">
                  <c:v>2</c:v>
                </c:pt>
                <c:pt idx="5">
                  <c:v>2.03999996185303</c:v>
                </c:pt>
                <c:pt idx="6">
                  <c:v>2.08999991416931</c:v>
                </c:pt>
                <c:pt idx="7">
                  <c:v>3</c:v>
                </c:pt>
                <c:pt idx="8">
                  <c:v>3.52999997138977</c:v>
                </c:pt>
                <c:pt idx="9">
                  <c:v>3.55999994277954</c:v>
                </c:pt>
                <c:pt idx="10">
                  <c:v>4</c:v>
                </c:pt>
                <c:pt idx="11">
                  <c:v>5</c:v>
                </c:pt>
                <c:pt idx="12">
                  <c:v>5.02999997138977</c:v>
                </c:pt>
                <c:pt idx="13">
                  <c:v>5.07999992370605</c:v>
                </c:pt>
                <c:pt idx="14">
                  <c:v>6</c:v>
                </c:pt>
                <c:pt idx="15">
                  <c:v>6.53999996185303</c:v>
                </c:pt>
                <c:pt idx="16">
                  <c:v>6.59999990463257</c:v>
                </c:pt>
                <c:pt idx="17">
                  <c:v>7.01999998092651</c:v>
                </c:pt>
                <c:pt idx="18">
                  <c:v>8</c:v>
                </c:pt>
                <c:pt idx="19">
                  <c:v>8.01999998092651</c:v>
                </c:pt>
                <c:pt idx="20">
                  <c:v>8.0699999332428</c:v>
                </c:pt>
                <c:pt idx="21">
                  <c:v>9.01999998092651</c:v>
                </c:pt>
                <c:pt idx="22">
                  <c:v>9.54999995231628</c:v>
                </c:pt>
                <c:pt idx="23">
                  <c:v>9.58999991416931</c:v>
                </c:pt>
                <c:pt idx="24">
                  <c:v>10</c:v>
                </c:pt>
                <c:pt idx="25">
                  <c:v>11.0099999904633</c:v>
                </c:pt>
                <c:pt idx="26">
                  <c:v>11.0499999523163</c:v>
                </c:pt>
                <c:pt idx="27">
                  <c:v>11.0899999141693</c:v>
                </c:pt>
                <c:pt idx="28">
                  <c:v>12.0099999904633</c:v>
                </c:pt>
                <c:pt idx="29">
                  <c:v>12.5499999523163</c:v>
                </c:pt>
                <c:pt idx="30">
                  <c:v>12.5799999237061</c:v>
                </c:pt>
                <c:pt idx="31">
                  <c:v>13</c:v>
                </c:pt>
                <c:pt idx="32">
                  <c:v>14.0199999809265</c:v>
                </c:pt>
                <c:pt idx="33">
                  <c:v>14.0699999332428</c:v>
                </c:pt>
                <c:pt idx="34">
                  <c:v>14.1299998760223</c:v>
                </c:pt>
                <c:pt idx="35">
                  <c:v>15.0299999713898</c:v>
                </c:pt>
                <c:pt idx="36">
                  <c:v>15.5799999237061</c:v>
                </c:pt>
                <c:pt idx="37">
                  <c:v>15.6199998855591</c:v>
                </c:pt>
                <c:pt idx="38">
                  <c:v>16</c:v>
                </c:pt>
                <c:pt idx="39">
                  <c:v>17.0099999904633</c:v>
                </c:pt>
                <c:pt idx="40">
                  <c:v>17.0499999523163</c:v>
                </c:pt>
                <c:pt idx="41">
                  <c:v>17.0999999046326</c:v>
                </c:pt>
                <c:pt idx="42">
                  <c:v>18.0099999904633</c:v>
                </c:pt>
                <c:pt idx="43">
                  <c:v>18.5499999523163</c:v>
                </c:pt>
                <c:pt idx="44">
                  <c:v>18.5999999046326</c:v>
                </c:pt>
                <c:pt idx="45">
                  <c:v>19.0099999904633</c:v>
                </c:pt>
                <c:pt idx="46">
                  <c:v>20.0199999809265</c:v>
                </c:pt>
                <c:pt idx="47">
                  <c:v>20.0499999523163</c:v>
                </c:pt>
                <c:pt idx="48">
                  <c:v>20.0899999141693</c:v>
                </c:pt>
                <c:pt idx="49">
                  <c:v>21.0199999809265</c:v>
                </c:pt>
                <c:pt idx="50">
                  <c:v>21.5599999427795</c:v>
                </c:pt>
                <c:pt idx="51">
                  <c:v>21.6099998950958</c:v>
                </c:pt>
                <c:pt idx="52">
                  <c:v>22.0199999809265</c:v>
                </c:pt>
                <c:pt idx="53">
                  <c:v>22.9900000095367</c:v>
                </c:pt>
                <c:pt idx="54">
                  <c:v>23.0299999713898</c:v>
                </c:pt>
                <c:pt idx="55">
                  <c:v>23.0699999332428</c:v>
                </c:pt>
                <c:pt idx="56">
                  <c:v>24</c:v>
                </c:pt>
                <c:pt idx="57">
                  <c:v>24.5499999523163</c:v>
                </c:pt>
                <c:pt idx="58">
                  <c:v>24.5899999141693</c:v>
                </c:pt>
                <c:pt idx="59">
                  <c:v>25.0199999809265</c:v>
                </c:pt>
                <c:pt idx="60">
                  <c:v>26.0199999809265</c:v>
                </c:pt>
                <c:pt idx="61">
                  <c:v>26.0699999332428</c:v>
                </c:pt>
                <c:pt idx="62">
                  <c:v>26.1199998855591</c:v>
                </c:pt>
                <c:pt idx="63">
                  <c:v>27.0099999904633</c:v>
                </c:pt>
                <c:pt idx="64">
                  <c:v>27.5499999523163</c:v>
                </c:pt>
                <c:pt idx="65">
                  <c:v>27.5799999237061</c:v>
                </c:pt>
              </c:numCache>
            </c:numRef>
          </c:xVal>
          <c:yVal>
            <c:numRef>
              <c:f>VV_2_20_up_1.csv!$N$2:$N$68</c:f>
              <c:numCache>
                <c:formatCode>General</c:formatCode>
                <c:ptCount val="67"/>
                <c:pt idx="0">
                  <c:v>2095.09716797</c:v>
                </c:pt>
                <c:pt idx="1">
                  <c:v>2206.69710286</c:v>
                </c:pt>
                <c:pt idx="2">
                  <c:v>2198.40445964</c:v>
                </c:pt>
                <c:pt idx="3">
                  <c:v>2119.44319661</c:v>
                </c:pt>
                <c:pt idx="4">
                  <c:v>2185.59586589</c:v>
                </c:pt>
                <c:pt idx="5">
                  <c:v>2228.90869141</c:v>
                </c:pt>
                <c:pt idx="6">
                  <c:v>2168.8421224</c:v>
                </c:pt>
                <c:pt idx="7">
                  <c:v>2170.82600911</c:v>
                </c:pt>
                <c:pt idx="8">
                  <c:v>2118.31526693</c:v>
                </c:pt>
                <c:pt idx="9">
                  <c:v>2149.82307943</c:v>
                </c:pt>
                <c:pt idx="10">
                  <c:v>2190.67724609</c:v>
                </c:pt>
                <c:pt idx="11">
                  <c:v>2162.51822917</c:v>
                </c:pt>
                <c:pt idx="12">
                  <c:v>2194.31933594</c:v>
                </c:pt>
                <c:pt idx="13">
                  <c:v>2175.45898438</c:v>
                </c:pt>
                <c:pt idx="14">
                  <c:v>2161.23030599</c:v>
                </c:pt>
                <c:pt idx="15">
                  <c:v>2127.18017578</c:v>
                </c:pt>
                <c:pt idx="16">
                  <c:v>2136.99283854</c:v>
                </c:pt>
                <c:pt idx="17">
                  <c:v>2221.85498047</c:v>
                </c:pt>
                <c:pt idx="18">
                  <c:v>2175.71923828</c:v>
                </c:pt>
                <c:pt idx="19">
                  <c:v>2136.43391927</c:v>
                </c:pt>
                <c:pt idx="20">
                  <c:v>2207.57405599</c:v>
                </c:pt>
                <c:pt idx="21">
                  <c:v>2227.88834635</c:v>
                </c:pt>
                <c:pt idx="22">
                  <c:v>2191.17415365</c:v>
                </c:pt>
                <c:pt idx="23">
                  <c:v>2126.12190755</c:v>
                </c:pt>
                <c:pt idx="24">
                  <c:v>2184.84733073</c:v>
                </c:pt>
                <c:pt idx="25">
                  <c:v>2140.00472005</c:v>
                </c:pt>
                <c:pt idx="26">
                  <c:v>2150.39078776</c:v>
                </c:pt>
                <c:pt idx="27">
                  <c:v>2133.86409505</c:v>
                </c:pt>
                <c:pt idx="28">
                  <c:v>2218.41601562</c:v>
                </c:pt>
                <c:pt idx="29">
                  <c:v>2150.71809896</c:v>
                </c:pt>
                <c:pt idx="30">
                  <c:v>2147.06054688</c:v>
                </c:pt>
                <c:pt idx="31">
                  <c:v>2176.72298177</c:v>
                </c:pt>
                <c:pt idx="32">
                  <c:v>2130.43994141</c:v>
                </c:pt>
                <c:pt idx="33">
                  <c:v>2122.46500651</c:v>
                </c:pt>
                <c:pt idx="34">
                  <c:v>2232.68961589</c:v>
                </c:pt>
                <c:pt idx="35">
                  <c:v>2169.35709635</c:v>
                </c:pt>
                <c:pt idx="36">
                  <c:v>2232.68033854</c:v>
                </c:pt>
                <c:pt idx="37">
                  <c:v>2177.87532552</c:v>
                </c:pt>
                <c:pt idx="38">
                  <c:v>2173.97851562</c:v>
                </c:pt>
                <c:pt idx="39">
                  <c:v>2152.43310547</c:v>
                </c:pt>
                <c:pt idx="40">
                  <c:v>2188.87825521</c:v>
                </c:pt>
                <c:pt idx="41">
                  <c:v>2243.14241536</c:v>
                </c:pt>
                <c:pt idx="42">
                  <c:v>2152.00048828</c:v>
                </c:pt>
                <c:pt idx="43">
                  <c:v>2319.02832031</c:v>
                </c:pt>
                <c:pt idx="44">
                  <c:v>2239.48502604</c:v>
                </c:pt>
                <c:pt idx="45">
                  <c:v>2139.1546224</c:v>
                </c:pt>
                <c:pt idx="46">
                  <c:v>2244.13671875</c:v>
                </c:pt>
                <c:pt idx="47">
                  <c:v>2237.27685547</c:v>
                </c:pt>
                <c:pt idx="48">
                  <c:v>2210.81380208</c:v>
                </c:pt>
                <c:pt idx="49">
                  <c:v>2123.54996745</c:v>
                </c:pt>
                <c:pt idx="50">
                  <c:v>2231.47298177</c:v>
                </c:pt>
                <c:pt idx="51">
                  <c:v>2227.91634115</c:v>
                </c:pt>
                <c:pt idx="52">
                  <c:v>2199.24527995</c:v>
                </c:pt>
                <c:pt idx="53">
                  <c:v>2188.53385417</c:v>
                </c:pt>
                <c:pt idx="54">
                  <c:v>2144.64111328</c:v>
                </c:pt>
                <c:pt idx="55">
                  <c:v>2217.39697266</c:v>
                </c:pt>
                <c:pt idx="56">
                  <c:v>2167.3030599</c:v>
                </c:pt>
                <c:pt idx="57">
                  <c:v>2154.15169271</c:v>
                </c:pt>
                <c:pt idx="58">
                  <c:v>2195.39013672</c:v>
                </c:pt>
                <c:pt idx="59">
                  <c:v>2141.06510417</c:v>
                </c:pt>
                <c:pt idx="60">
                  <c:v>2128.36767578</c:v>
                </c:pt>
                <c:pt idx="61">
                  <c:v>2108.48339844</c:v>
                </c:pt>
                <c:pt idx="62">
                  <c:v>2164.37548828</c:v>
                </c:pt>
                <c:pt idx="63">
                  <c:v>2232.37434896</c:v>
                </c:pt>
                <c:pt idx="64">
                  <c:v>2172.78727214</c:v>
                </c:pt>
                <c:pt idx="65">
                  <c:v>2104.35058594</c:v>
                </c:pt>
              </c:numCache>
            </c:numRef>
          </c:yVal>
        </c:ser>
        <c:ser>
          <c:idx val="1"/>
          <c:order val="1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VV_2_20_up_1.csv!$A$2:$A$68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0.539999961853027</c:v>
                </c:pt>
                <c:pt idx="2">
                  <c:v>0.569999933242798</c:v>
                </c:pt>
                <c:pt idx="3">
                  <c:v>1</c:v>
                </c:pt>
                <c:pt idx="4">
                  <c:v>2</c:v>
                </c:pt>
                <c:pt idx="5">
                  <c:v>2.03999996185303</c:v>
                </c:pt>
                <c:pt idx="6">
                  <c:v>2.08999991416931</c:v>
                </c:pt>
                <c:pt idx="7">
                  <c:v>3</c:v>
                </c:pt>
                <c:pt idx="8">
                  <c:v>3.52999997138977</c:v>
                </c:pt>
                <c:pt idx="9">
                  <c:v>3.55999994277954</c:v>
                </c:pt>
                <c:pt idx="10">
                  <c:v>4</c:v>
                </c:pt>
                <c:pt idx="11">
                  <c:v>5</c:v>
                </c:pt>
                <c:pt idx="12">
                  <c:v>5.02999997138977</c:v>
                </c:pt>
                <c:pt idx="13">
                  <c:v>5.07999992370605</c:v>
                </c:pt>
                <c:pt idx="14">
                  <c:v>6</c:v>
                </c:pt>
                <c:pt idx="15">
                  <c:v>6.53999996185303</c:v>
                </c:pt>
                <c:pt idx="16">
                  <c:v>6.59999990463257</c:v>
                </c:pt>
                <c:pt idx="17">
                  <c:v>7.01999998092651</c:v>
                </c:pt>
                <c:pt idx="18">
                  <c:v>8</c:v>
                </c:pt>
                <c:pt idx="19">
                  <c:v>8.01999998092651</c:v>
                </c:pt>
                <c:pt idx="20">
                  <c:v>8.0699999332428</c:v>
                </c:pt>
                <c:pt idx="21">
                  <c:v>9.01999998092651</c:v>
                </c:pt>
                <c:pt idx="22">
                  <c:v>9.54999995231628</c:v>
                </c:pt>
                <c:pt idx="23">
                  <c:v>9.58999991416931</c:v>
                </c:pt>
                <c:pt idx="24">
                  <c:v>10</c:v>
                </c:pt>
                <c:pt idx="25">
                  <c:v>11.0099999904633</c:v>
                </c:pt>
                <c:pt idx="26">
                  <c:v>11.0499999523163</c:v>
                </c:pt>
                <c:pt idx="27">
                  <c:v>11.0899999141693</c:v>
                </c:pt>
                <c:pt idx="28">
                  <c:v>12.0099999904633</c:v>
                </c:pt>
                <c:pt idx="29">
                  <c:v>12.5499999523163</c:v>
                </c:pt>
                <c:pt idx="30">
                  <c:v>12.5799999237061</c:v>
                </c:pt>
                <c:pt idx="31">
                  <c:v>13</c:v>
                </c:pt>
                <c:pt idx="32">
                  <c:v>14.0199999809265</c:v>
                </c:pt>
                <c:pt idx="33">
                  <c:v>14.0699999332428</c:v>
                </c:pt>
                <c:pt idx="34">
                  <c:v>14.1299998760223</c:v>
                </c:pt>
                <c:pt idx="35">
                  <c:v>15.0299999713898</c:v>
                </c:pt>
                <c:pt idx="36">
                  <c:v>15.5799999237061</c:v>
                </c:pt>
                <c:pt idx="37">
                  <c:v>15.6199998855591</c:v>
                </c:pt>
                <c:pt idx="38">
                  <c:v>16</c:v>
                </c:pt>
                <c:pt idx="39">
                  <c:v>17.0099999904633</c:v>
                </c:pt>
                <c:pt idx="40">
                  <c:v>17.0499999523163</c:v>
                </c:pt>
                <c:pt idx="41">
                  <c:v>17.0999999046326</c:v>
                </c:pt>
                <c:pt idx="42">
                  <c:v>18.0099999904633</c:v>
                </c:pt>
                <c:pt idx="43">
                  <c:v>18.5499999523163</c:v>
                </c:pt>
                <c:pt idx="44">
                  <c:v>18.5999999046326</c:v>
                </c:pt>
                <c:pt idx="45">
                  <c:v>19.0099999904633</c:v>
                </c:pt>
                <c:pt idx="46">
                  <c:v>20.0199999809265</c:v>
                </c:pt>
                <c:pt idx="47">
                  <c:v>20.0499999523163</c:v>
                </c:pt>
                <c:pt idx="48">
                  <c:v>20.0899999141693</c:v>
                </c:pt>
                <c:pt idx="49">
                  <c:v>21.0199999809265</c:v>
                </c:pt>
                <c:pt idx="50">
                  <c:v>21.5599999427795</c:v>
                </c:pt>
                <c:pt idx="51">
                  <c:v>21.6099998950958</c:v>
                </c:pt>
                <c:pt idx="52">
                  <c:v>22.0199999809265</c:v>
                </c:pt>
                <c:pt idx="53">
                  <c:v>22.9900000095367</c:v>
                </c:pt>
                <c:pt idx="54">
                  <c:v>23.0299999713898</c:v>
                </c:pt>
                <c:pt idx="55">
                  <c:v>23.0699999332428</c:v>
                </c:pt>
                <c:pt idx="56">
                  <c:v>24</c:v>
                </c:pt>
                <c:pt idx="57">
                  <c:v>24.5499999523163</c:v>
                </c:pt>
                <c:pt idx="58">
                  <c:v>24.5899999141693</c:v>
                </c:pt>
                <c:pt idx="59">
                  <c:v>25.0199999809265</c:v>
                </c:pt>
                <c:pt idx="60">
                  <c:v>26.0199999809265</c:v>
                </c:pt>
                <c:pt idx="61">
                  <c:v>26.0699999332428</c:v>
                </c:pt>
                <c:pt idx="62">
                  <c:v>26.1199998855591</c:v>
                </c:pt>
                <c:pt idx="63">
                  <c:v>27.0099999904633</c:v>
                </c:pt>
                <c:pt idx="64">
                  <c:v>27.5499999523163</c:v>
                </c:pt>
                <c:pt idx="65">
                  <c:v>27.5799999237061</c:v>
                </c:pt>
              </c:numCache>
            </c:numRef>
          </c:xVal>
          <c:yVal>
            <c:numRef>
              <c:f>VV_2_20_up_1.csv!$Q$2:$Q$68</c:f>
              <c:numCache>
                <c:formatCode>General</c:formatCode>
                <c:ptCount val="67"/>
                <c:pt idx="0">
                  <c:v>5787.55143229</c:v>
                </c:pt>
                <c:pt idx="1">
                  <c:v>5747.58268229</c:v>
                </c:pt>
                <c:pt idx="2">
                  <c:v>5772.76367188</c:v>
                </c:pt>
                <c:pt idx="3">
                  <c:v>5691.12174479</c:v>
                </c:pt>
                <c:pt idx="4">
                  <c:v>5801.06835938</c:v>
                </c:pt>
                <c:pt idx="5">
                  <c:v>5763.09244792</c:v>
                </c:pt>
                <c:pt idx="6">
                  <c:v>5756.25455729</c:v>
                </c:pt>
                <c:pt idx="7">
                  <c:v>5782.76106771</c:v>
                </c:pt>
                <c:pt idx="8">
                  <c:v>5762.01171875</c:v>
                </c:pt>
                <c:pt idx="9">
                  <c:v>5784.1953125</c:v>
                </c:pt>
                <c:pt idx="10">
                  <c:v>5834.65820312</c:v>
                </c:pt>
                <c:pt idx="11">
                  <c:v>5790.55208333</c:v>
                </c:pt>
                <c:pt idx="12">
                  <c:v>5747.42382812</c:v>
                </c:pt>
                <c:pt idx="13">
                  <c:v>5687.79036458</c:v>
                </c:pt>
                <c:pt idx="14">
                  <c:v>4891.70410156</c:v>
                </c:pt>
                <c:pt idx="15">
                  <c:v>4838.43977865</c:v>
                </c:pt>
                <c:pt idx="16">
                  <c:v>4919.84375</c:v>
                </c:pt>
                <c:pt idx="17">
                  <c:v>3865.33951823</c:v>
                </c:pt>
                <c:pt idx="18">
                  <c:v>3911.65559896</c:v>
                </c:pt>
                <c:pt idx="19">
                  <c:v>3810.08854167</c:v>
                </c:pt>
                <c:pt idx="20">
                  <c:v>3726.75260417</c:v>
                </c:pt>
                <c:pt idx="21">
                  <c:v>2834.9156901</c:v>
                </c:pt>
                <c:pt idx="22">
                  <c:v>2756.42610677</c:v>
                </c:pt>
                <c:pt idx="23">
                  <c:v>2645.60253906</c:v>
                </c:pt>
                <c:pt idx="24">
                  <c:v>1734.02213542</c:v>
                </c:pt>
                <c:pt idx="25">
                  <c:v>1738.66715495</c:v>
                </c:pt>
                <c:pt idx="26">
                  <c:v>1743.25488281</c:v>
                </c:pt>
                <c:pt idx="27">
                  <c:v>1696.84879557</c:v>
                </c:pt>
                <c:pt idx="28">
                  <c:v>-6.19247436523</c:v>
                </c:pt>
                <c:pt idx="29">
                  <c:v>-55.9929656982</c:v>
                </c:pt>
                <c:pt idx="30">
                  <c:v>54.0029602051</c:v>
                </c:pt>
                <c:pt idx="31">
                  <c:v>-39.1706288656</c:v>
                </c:pt>
                <c:pt idx="32">
                  <c:v>50.299407959</c:v>
                </c:pt>
                <c:pt idx="33">
                  <c:v>-50.3214518229</c:v>
                </c:pt>
                <c:pt idx="34">
                  <c:v>-16.7008756002</c:v>
                </c:pt>
                <c:pt idx="35">
                  <c:v>37.4544041951</c:v>
                </c:pt>
                <c:pt idx="36">
                  <c:v>-20.0202840169</c:v>
                </c:pt>
                <c:pt idx="37">
                  <c:v>-33.7213948568</c:v>
                </c:pt>
                <c:pt idx="38">
                  <c:v>-58.0055287679</c:v>
                </c:pt>
                <c:pt idx="39">
                  <c:v>-189.839152018</c:v>
                </c:pt>
                <c:pt idx="40">
                  <c:v>-182.32635498</c:v>
                </c:pt>
                <c:pt idx="41">
                  <c:v>-210.019042969</c:v>
                </c:pt>
                <c:pt idx="42">
                  <c:v>-1164.7043457</c:v>
                </c:pt>
                <c:pt idx="43">
                  <c:v>-1152.16731771</c:v>
                </c:pt>
                <c:pt idx="44">
                  <c:v>-1172.01969401</c:v>
                </c:pt>
                <c:pt idx="45">
                  <c:v>-2102.83463542</c:v>
                </c:pt>
                <c:pt idx="46">
                  <c:v>-2169.03434245</c:v>
                </c:pt>
                <c:pt idx="47">
                  <c:v>-2193.12223307</c:v>
                </c:pt>
                <c:pt idx="48">
                  <c:v>-2211.36523438</c:v>
                </c:pt>
                <c:pt idx="49">
                  <c:v>-3264.00520833</c:v>
                </c:pt>
                <c:pt idx="50">
                  <c:v>-3136.97200521</c:v>
                </c:pt>
                <c:pt idx="51">
                  <c:v>-3216.01595052</c:v>
                </c:pt>
                <c:pt idx="52">
                  <c:v>-4198.83203125</c:v>
                </c:pt>
                <c:pt idx="53">
                  <c:v>-4226.50878906</c:v>
                </c:pt>
                <c:pt idx="54">
                  <c:v>-4270.4938151</c:v>
                </c:pt>
                <c:pt idx="55">
                  <c:v>-4783.70410156</c:v>
                </c:pt>
                <c:pt idx="56">
                  <c:v>-5774.15885417</c:v>
                </c:pt>
                <c:pt idx="57">
                  <c:v>-5777.01822917</c:v>
                </c:pt>
                <c:pt idx="58">
                  <c:v>-5761.87239583</c:v>
                </c:pt>
                <c:pt idx="59">
                  <c:v>-5749.83072917</c:v>
                </c:pt>
                <c:pt idx="60">
                  <c:v>-5777.09635417</c:v>
                </c:pt>
                <c:pt idx="61">
                  <c:v>-5778.21289062</c:v>
                </c:pt>
                <c:pt idx="62">
                  <c:v>-5813.00390625</c:v>
                </c:pt>
                <c:pt idx="63">
                  <c:v>-5792.30924479</c:v>
                </c:pt>
                <c:pt idx="64">
                  <c:v>-5733.86328125</c:v>
                </c:pt>
                <c:pt idx="65">
                  <c:v>-5798.50195312</c:v>
                </c:pt>
              </c:numCache>
            </c:numRef>
          </c:yVal>
        </c:ser>
        <c:axId val="50180001"/>
        <c:axId val="50180002"/>
      </c:scatterChart>
      <c:scatterChart>
        <c:scatterStyle val="lineMarker"/>
        <c:ser>
          <c:idx val="2"/>
          <c:order val="2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VV_2_20_up_1.csv!$A$2:$A$68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0.539999961853027</c:v>
                </c:pt>
                <c:pt idx="2">
                  <c:v>0.569999933242798</c:v>
                </c:pt>
                <c:pt idx="3">
                  <c:v>1</c:v>
                </c:pt>
                <c:pt idx="4">
                  <c:v>2</c:v>
                </c:pt>
                <c:pt idx="5">
                  <c:v>2.03999996185303</c:v>
                </c:pt>
                <c:pt idx="6">
                  <c:v>2.08999991416931</c:v>
                </c:pt>
                <c:pt idx="7">
                  <c:v>3</c:v>
                </c:pt>
                <c:pt idx="8">
                  <c:v>3.52999997138977</c:v>
                </c:pt>
                <c:pt idx="9">
                  <c:v>3.55999994277954</c:v>
                </c:pt>
                <c:pt idx="10">
                  <c:v>4</c:v>
                </c:pt>
                <c:pt idx="11">
                  <c:v>5</c:v>
                </c:pt>
                <c:pt idx="12">
                  <c:v>5.02999997138977</c:v>
                </c:pt>
                <c:pt idx="13">
                  <c:v>5.07999992370605</c:v>
                </c:pt>
                <c:pt idx="14">
                  <c:v>6</c:v>
                </c:pt>
                <c:pt idx="15">
                  <c:v>6.53999996185303</c:v>
                </c:pt>
                <c:pt idx="16">
                  <c:v>6.59999990463257</c:v>
                </c:pt>
                <c:pt idx="17">
                  <c:v>7.01999998092651</c:v>
                </c:pt>
                <c:pt idx="18">
                  <c:v>8</c:v>
                </c:pt>
                <c:pt idx="19">
                  <c:v>8.01999998092651</c:v>
                </c:pt>
                <c:pt idx="20">
                  <c:v>8.0699999332428</c:v>
                </c:pt>
                <c:pt idx="21">
                  <c:v>9.01999998092651</c:v>
                </c:pt>
                <c:pt idx="22">
                  <c:v>9.54999995231628</c:v>
                </c:pt>
                <c:pt idx="23">
                  <c:v>9.58999991416931</c:v>
                </c:pt>
                <c:pt idx="24">
                  <c:v>10</c:v>
                </c:pt>
                <c:pt idx="25">
                  <c:v>11.0099999904633</c:v>
                </c:pt>
                <c:pt idx="26">
                  <c:v>11.0499999523163</c:v>
                </c:pt>
                <c:pt idx="27">
                  <c:v>11.0899999141693</c:v>
                </c:pt>
                <c:pt idx="28">
                  <c:v>12.0099999904633</c:v>
                </c:pt>
                <c:pt idx="29">
                  <c:v>12.5499999523163</c:v>
                </c:pt>
                <c:pt idx="30">
                  <c:v>12.5799999237061</c:v>
                </c:pt>
                <c:pt idx="31">
                  <c:v>13</c:v>
                </c:pt>
                <c:pt idx="32">
                  <c:v>14.0199999809265</c:v>
                </c:pt>
                <c:pt idx="33">
                  <c:v>14.0699999332428</c:v>
                </c:pt>
                <c:pt idx="34">
                  <c:v>14.1299998760223</c:v>
                </c:pt>
                <c:pt idx="35">
                  <c:v>15.0299999713898</c:v>
                </c:pt>
                <c:pt idx="36">
                  <c:v>15.5799999237061</c:v>
                </c:pt>
                <c:pt idx="37">
                  <c:v>15.6199998855591</c:v>
                </c:pt>
                <c:pt idx="38">
                  <c:v>16</c:v>
                </c:pt>
                <c:pt idx="39">
                  <c:v>17.0099999904633</c:v>
                </c:pt>
                <c:pt idx="40">
                  <c:v>17.0499999523163</c:v>
                </c:pt>
                <c:pt idx="41">
                  <c:v>17.0999999046326</c:v>
                </c:pt>
                <c:pt idx="42">
                  <c:v>18.0099999904633</c:v>
                </c:pt>
                <c:pt idx="43">
                  <c:v>18.5499999523163</c:v>
                </c:pt>
                <c:pt idx="44">
                  <c:v>18.5999999046326</c:v>
                </c:pt>
                <c:pt idx="45">
                  <c:v>19.0099999904633</c:v>
                </c:pt>
                <c:pt idx="46">
                  <c:v>20.0199999809265</c:v>
                </c:pt>
                <c:pt idx="47">
                  <c:v>20.0499999523163</c:v>
                </c:pt>
                <c:pt idx="48">
                  <c:v>20.0899999141693</c:v>
                </c:pt>
                <c:pt idx="49">
                  <c:v>21.0199999809265</c:v>
                </c:pt>
                <c:pt idx="50">
                  <c:v>21.5599999427795</c:v>
                </c:pt>
                <c:pt idx="51">
                  <c:v>21.6099998950958</c:v>
                </c:pt>
                <c:pt idx="52">
                  <c:v>22.0199999809265</c:v>
                </c:pt>
                <c:pt idx="53">
                  <c:v>22.9900000095367</c:v>
                </c:pt>
                <c:pt idx="54">
                  <c:v>23.0299999713898</c:v>
                </c:pt>
                <c:pt idx="55">
                  <c:v>23.0699999332428</c:v>
                </c:pt>
                <c:pt idx="56">
                  <c:v>24</c:v>
                </c:pt>
                <c:pt idx="57">
                  <c:v>24.5499999523163</c:v>
                </c:pt>
                <c:pt idx="58">
                  <c:v>24.5899999141693</c:v>
                </c:pt>
                <c:pt idx="59">
                  <c:v>25.0199999809265</c:v>
                </c:pt>
                <c:pt idx="60">
                  <c:v>26.0199999809265</c:v>
                </c:pt>
                <c:pt idx="61">
                  <c:v>26.0699999332428</c:v>
                </c:pt>
                <c:pt idx="62">
                  <c:v>26.1199998855591</c:v>
                </c:pt>
                <c:pt idx="63">
                  <c:v>27.0099999904633</c:v>
                </c:pt>
                <c:pt idx="64">
                  <c:v>27.5499999523163</c:v>
                </c:pt>
                <c:pt idx="65">
                  <c:v>27.5799999237061</c:v>
                </c:pt>
              </c:numCache>
            </c:numRef>
          </c:xVal>
          <c:yVal>
            <c:numRef>
              <c:f>'VV_2_20_up_1.csv'!$D$3:$D$68</c:f>
              <c:numCache>
                <c:formatCode>General</c:formatCode>
                <c:ptCount val="66"/>
                <c:pt idx="0">
                  <c:v>211.114974976</c:v>
                </c:pt>
                <c:pt idx="1">
                  <c:v>211.124725342</c:v>
                </c:pt>
                <c:pt idx="2">
                  <c:v>215.265945435</c:v>
                </c:pt>
                <c:pt idx="3">
                  <c:v>215.250152588</c:v>
                </c:pt>
                <c:pt idx="4">
                  <c:v>215.257827759</c:v>
                </c:pt>
                <c:pt idx="5">
                  <c:v>215.265197754</c:v>
                </c:pt>
                <c:pt idx="6">
                  <c:v>219.33531189</c:v>
                </c:pt>
                <c:pt idx="7">
                  <c:v>219.373916626</c:v>
                </c:pt>
                <c:pt idx="8">
                  <c:v>219.373916626</c:v>
                </c:pt>
                <c:pt idx="9">
                  <c:v>223.493713379</c:v>
                </c:pt>
                <c:pt idx="10">
                  <c:v>223.516326904</c:v>
                </c:pt>
                <c:pt idx="11">
                  <c:v>223.518722534</c:v>
                </c:pt>
                <c:pt idx="12">
                  <c:v>223.52293396</c:v>
                </c:pt>
                <c:pt idx="13">
                  <c:v>224.307693481</c:v>
                </c:pt>
                <c:pt idx="14">
                  <c:v>224.367675781</c:v>
                </c:pt>
                <c:pt idx="15">
                  <c:v>224.366867065</c:v>
                </c:pt>
                <c:pt idx="16">
                  <c:v>225.185012817</c:v>
                </c:pt>
                <c:pt idx="17">
                  <c:v>225.247116089</c:v>
                </c:pt>
                <c:pt idx="18">
                  <c:v>225.251068115</c:v>
                </c:pt>
                <c:pt idx="19">
                  <c:v>225.249511719</c:v>
                </c:pt>
                <c:pt idx="20">
                  <c:v>226.063842773</c:v>
                </c:pt>
                <c:pt idx="21">
                  <c:v>226.083312988</c:v>
                </c:pt>
                <c:pt idx="22">
                  <c:v>226.075332642</c:v>
                </c:pt>
                <c:pt idx="23">
                  <c:v>226.882476807</c:v>
                </c:pt>
                <c:pt idx="24">
                  <c:v>226.954788208</c:v>
                </c:pt>
                <c:pt idx="25">
                  <c:v>226.950439453</c:v>
                </c:pt>
                <c:pt idx="26">
                  <c:v>226.942993164</c:v>
                </c:pt>
                <c:pt idx="27">
                  <c:v>228.483612061</c:v>
                </c:pt>
                <c:pt idx="28">
                  <c:v>228.455657959</c:v>
                </c:pt>
                <c:pt idx="29">
                  <c:v>228.446258545</c:v>
                </c:pt>
                <c:pt idx="30">
                  <c:v>229.96762085</c:v>
                </c:pt>
                <c:pt idx="31">
                  <c:v>229.990188599</c:v>
                </c:pt>
                <c:pt idx="32">
                  <c:v>229.983093262</c:v>
                </c:pt>
                <c:pt idx="33">
                  <c:v>229.965591431</c:v>
                </c:pt>
                <c:pt idx="34">
                  <c:v>231.566925049</c:v>
                </c:pt>
                <c:pt idx="35">
                  <c:v>231.498138428</c:v>
                </c:pt>
                <c:pt idx="36">
                  <c:v>231.491775513</c:v>
                </c:pt>
                <c:pt idx="37">
                  <c:v>233.079528809</c:v>
                </c:pt>
                <c:pt idx="38">
                  <c:v>233.037506104</c:v>
                </c:pt>
                <c:pt idx="39">
                  <c:v>233.035125732</c:v>
                </c:pt>
                <c:pt idx="40">
                  <c:v>233.03012085</c:v>
                </c:pt>
                <c:pt idx="41">
                  <c:v>233.952514648</c:v>
                </c:pt>
                <c:pt idx="42">
                  <c:v>233.897369385</c:v>
                </c:pt>
                <c:pt idx="43">
                  <c:v>233.9037323</c:v>
                </c:pt>
                <c:pt idx="44">
                  <c:v>234.829223633</c:v>
                </c:pt>
                <c:pt idx="45">
                  <c:v>234.768127441</c:v>
                </c:pt>
                <c:pt idx="46">
                  <c:v>234.764312744</c:v>
                </c:pt>
                <c:pt idx="47">
                  <c:v>234.773269653</c:v>
                </c:pt>
                <c:pt idx="48">
                  <c:v>235.635986328</c:v>
                </c:pt>
                <c:pt idx="49">
                  <c:v>235.650741577</c:v>
                </c:pt>
                <c:pt idx="50">
                  <c:v>235.657592773</c:v>
                </c:pt>
                <c:pt idx="51">
                  <c:v>236.559143066</c:v>
                </c:pt>
                <c:pt idx="52">
                  <c:v>236.510772705</c:v>
                </c:pt>
                <c:pt idx="53">
                  <c:v>236.517776489</c:v>
                </c:pt>
                <c:pt idx="54">
                  <c:v>236.527572632</c:v>
                </c:pt>
                <c:pt idx="55">
                  <c:v>240.607894897</c:v>
                </c:pt>
                <c:pt idx="56">
                  <c:v>240.655929565</c:v>
                </c:pt>
                <c:pt idx="57">
                  <c:v>240.663101196</c:v>
                </c:pt>
                <c:pt idx="58">
                  <c:v>244.771255493</c:v>
                </c:pt>
                <c:pt idx="59">
                  <c:v>244.776321411</c:v>
                </c:pt>
                <c:pt idx="60">
                  <c:v>244.779052734</c:v>
                </c:pt>
                <c:pt idx="61">
                  <c:v>244.781326294</c:v>
                </c:pt>
                <c:pt idx="62">
                  <c:v>248.850250244</c:v>
                </c:pt>
                <c:pt idx="63">
                  <c:v>248.912353516</c:v>
                </c:pt>
                <c:pt idx="64">
                  <c:v>248.911132812</c:v>
                </c:pt>
              </c:numCache>
            </c:numRef>
          </c:yVal>
        </c:ser>
        <c:axId val="50180003"/>
        <c:axId val="50180004"/>
      </c:scatterChart>
      <c:val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50180002"/>
        <c:crosses val="autoZero"/>
        <c:crossBetween val="midCat"/>
      </c:valAx>
      <c:valAx>
        <c:axId val="501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 (var)</a:t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midCat"/>
      </c:valAx>
      <c:valAx>
        <c:axId val="50180003"/>
        <c:scaling>
          <c:orientation val="minMax"/>
        </c:scaling>
        <c:delete val="1"/>
        <c:axPos val="b"/>
        <c:numFmt formatCode="General" sourceLinked="1"/>
        <c:tickLblPos val="none"/>
        <c:crossAx val="50180004"/>
        <c:crosses val="autoZero"/>
        <c:crossBetween val="midCat"/>
      </c:valAx>
      <c:valAx>
        <c:axId val="5018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18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VV_2_20_down_2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VV_2_20_down_2.csv!$A$2:$A$68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0.550000190734863</c:v>
                </c:pt>
                <c:pt idx="2">
                  <c:v>0.600000143051147</c:v>
                </c:pt>
                <c:pt idx="3">
                  <c:v>1</c:v>
                </c:pt>
                <c:pt idx="4">
                  <c:v>1.99000000953674</c:v>
                </c:pt>
                <c:pt idx="5">
                  <c:v>2.05000019073486</c:v>
                </c:pt>
                <c:pt idx="6">
                  <c:v>2.1100001335144</c:v>
                </c:pt>
                <c:pt idx="7">
                  <c:v>2.98000001907349</c:v>
                </c:pt>
                <c:pt idx="8">
                  <c:v>3.52000021934509</c:v>
                </c:pt>
                <c:pt idx="9">
                  <c:v>3.56000018119812</c:v>
                </c:pt>
                <c:pt idx="10">
                  <c:v>3.98000001907349</c:v>
                </c:pt>
                <c:pt idx="11">
                  <c:v>4.99000000953674</c:v>
                </c:pt>
                <c:pt idx="12">
                  <c:v>5.03000020980835</c:v>
                </c:pt>
                <c:pt idx="13">
                  <c:v>5.07000017166138</c:v>
                </c:pt>
                <c:pt idx="14">
                  <c:v>6</c:v>
                </c:pt>
                <c:pt idx="15">
                  <c:v>6.53000020980835</c:v>
                </c:pt>
                <c:pt idx="16">
                  <c:v>6.57000017166138</c:v>
                </c:pt>
                <c:pt idx="17">
                  <c:v>6.99000000953674</c:v>
                </c:pt>
                <c:pt idx="18">
                  <c:v>8</c:v>
                </c:pt>
                <c:pt idx="19">
                  <c:v>8.03000020980835</c:v>
                </c:pt>
                <c:pt idx="20">
                  <c:v>8.08000016212463</c:v>
                </c:pt>
                <c:pt idx="21">
                  <c:v>9</c:v>
                </c:pt>
                <c:pt idx="22">
                  <c:v>9.54000020027161</c:v>
                </c:pt>
                <c:pt idx="23">
                  <c:v>9.58000016212463</c:v>
                </c:pt>
                <c:pt idx="24">
                  <c:v>9.99000000953674</c:v>
                </c:pt>
                <c:pt idx="25">
                  <c:v>11.0100002288818</c:v>
                </c:pt>
                <c:pt idx="26">
                  <c:v>11.0600001811981</c:v>
                </c:pt>
                <c:pt idx="27">
                  <c:v>11.1200001239777</c:v>
                </c:pt>
                <c:pt idx="28">
                  <c:v>12.0100002288818</c:v>
                </c:pt>
                <c:pt idx="29">
                  <c:v>12.5600001811981</c:v>
                </c:pt>
                <c:pt idx="30">
                  <c:v>12.6100001335144</c:v>
                </c:pt>
                <c:pt idx="31">
                  <c:v>12.9800000190735</c:v>
                </c:pt>
                <c:pt idx="32">
                  <c:v>13.9900000095367</c:v>
                </c:pt>
                <c:pt idx="33">
                  <c:v>14.0200002193451</c:v>
                </c:pt>
                <c:pt idx="34">
                  <c:v>14.0600001811981</c:v>
                </c:pt>
                <c:pt idx="35">
                  <c:v>15.0100002288818</c:v>
                </c:pt>
                <c:pt idx="36">
                  <c:v>15.5500001907349</c:v>
                </c:pt>
                <c:pt idx="37">
                  <c:v>15.5900001525879</c:v>
                </c:pt>
                <c:pt idx="38">
                  <c:v>15.9800000190735</c:v>
                </c:pt>
                <c:pt idx="39">
                  <c:v>17</c:v>
                </c:pt>
                <c:pt idx="40">
                  <c:v>17.0500001907349</c:v>
                </c:pt>
                <c:pt idx="41">
                  <c:v>17.1100001335144</c:v>
                </c:pt>
                <c:pt idx="42">
                  <c:v>17.9900000095367</c:v>
                </c:pt>
                <c:pt idx="43">
                  <c:v>18.5300002098083</c:v>
                </c:pt>
                <c:pt idx="44">
                  <c:v>18.5800001621246</c:v>
                </c:pt>
                <c:pt idx="45">
                  <c:v>18.9800000190735</c:v>
                </c:pt>
                <c:pt idx="46">
                  <c:v>20.0100002288818</c:v>
                </c:pt>
                <c:pt idx="47">
                  <c:v>20.0500001907349</c:v>
                </c:pt>
                <c:pt idx="48">
                  <c:v>20.1100001335144</c:v>
                </c:pt>
                <c:pt idx="49">
                  <c:v>21</c:v>
                </c:pt>
                <c:pt idx="50">
                  <c:v>21.5300002098083</c:v>
                </c:pt>
                <c:pt idx="51">
                  <c:v>21.5700001716614</c:v>
                </c:pt>
                <c:pt idx="52">
                  <c:v>21.9900000095367</c:v>
                </c:pt>
                <c:pt idx="53">
                  <c:v>23</c:v>
                </c:pt>
                <c:pt idx="54">
                  <c:v>23.0400002002716</c:v>
                </c:pt>
                <c:pt idx="55">
                  <c:v>23.0900001525879</c:v>
                </c:pt>
                <c:pt idx="56">
                  <c:v>23.9900000095367</c:v>
                </c:pt>
                <c:pt idx="57">
                  <c:v>24.5100002288818</c:v>
                </c:pt>
                <c:pt idx="58">
                  <c:v>24.5500001907349</c:v>
                </c:pt>
                <c:pt idx="59">
                  <c:v>24.9800000190735</c:v>
                </c:pt>
                <c:pt idx="60">
                  <c:v>25.9800000190735</c:v>
                </c:pt>
                <c:pt idx="61">
                  <c:v>26</c:v>
                </c:pt>
                <c:pt idx="62">
                  <c:v>26.0400002002716</c:v>
                </c:pt>
                <c:pt idx="63">
                  <c:v>27</c:v>
                </c:pt>
                <c:pt idx="64">
                  <c:v>27.5300002098083</c:v>
                </c:pt>
                <c:pt idx="65">
                  <c:v>27.5600001811981</c:v>
                </c:pt>
              </c:numCache>
            </c:numRef>
          </c:xVal>
          <c:yVal>
            <c:numRef>
              <c:f>VV_2_20_down_2.csv!$N$2:$N$68</c:f>
              <c:numCache>
                <c:formatCode>General</c:formatCode>
                <c:ptCount val="67"/>
                <c:pt idx="0">
                  <c:v>2086.97395833</c:v>
                </c:pt>
                <c:pt idx="1">
                  <c:v>2057.46077474</c:v>
                </c:pt>
                <c:pt idx="2">
                  <c:v>2181.21663411</c:v>
                </c:pt>
                <c:pt idx="3">
                  <c:v>2226.40039062</c:v>
                </c:pt>
                <c:pt idx="4">
                  <c:v>2192.78141276</c:v>
                </c:pt>
                <c:pt idx="5">
                  <c:v>2110.90250651</c:v>
                </c:pt>
                <c:pt idx="6">
                  <c:v>2042.97916667</c:v>
                </c:pt>
                <c:pt idx="7">
                  <c:v>2128.11767578</c:v>
                </c:pt>
                <c:pt idx="8">
                  <c:v>2234.34049479</c:v>
                </c:pt>
                <c:pt idx="9">
                  <c:v>2275.83902995</c:v>
                </c:pt>
                <c:pt idx="10">
                  <c:v>2105.4835612</c:v>
                </c:pt>
                <c:pt idx="11">
                  <c:v>2233.95638021</c:v>
                </c:pt>
                <c:pt idx="12">
                  <c:v>2300.67008464</c:v>
                </c:pt>
                <c:pt idx="13">
                  <c:v>2179.24430339</c:v>
                </c:pt>
                <c:pt idx="14">
                  <c:v>2180.44970703</c:v>
                </c:pt>
                <c:pt idx="15">
                  <c:v>2278.28320312</c:v>
                </c:pt>
                <c:pt idx="16">
                  <c:v>2229.33089193</c:v>
                </c:pt>
                <c:pt idx="17">
                  <c:v>2129.92513021</c:v>
                </c:pt>
                <c:pt idx="18">
                  <c:v>2250.99365234</c:v>
                </c:pt>
                <c:pt idx="19">
                  <c:v>2217.68847656</c:v>
                </c:pt>
                <c:pt idx="20">
                  <c:v>2142.02652995</c:v>
                </c:pt>
                <c:pt idx="21">
                  <c:v>2227.44026693</c:v>
                </c:pt>
                <c:pt idx="22">
                  <c:v>2203.75032552</c:v>
                </c:pt>
                <c:pt idx="23">
                  <c:v>2186.13085938</c:v>
                </c:pt>
                <c:pt idx="24">
                  <c:v>2069.04313151</c:v>
                </c:pt>
                <c:pt idx="25">
                  <c:v>2216.07519531</c:v>
                </c:pt>
                <c:pt idx="26">
                  <c:v>2209.51676432</c:v>
                </c:pt>
                <c:pt idx="27">
                  <c:v>2166.92757161</c:v>
                </c:pt>
                <c:pt idx="28">
                  <c:v>2224.7508138</c:v>
                </c:pt>
                <c:pt idx="29">
                  <c:v>2200.21337891</c:v>
                </c:pt>
                <c:pt idx="30">
                  <c:v>2139.44514974</c:v>
                </c:pt>
                <c:pt idx="31">
                  <c:v>2092.81022135</c:v>
                </c:pt>
                <c:pt idx="32">
                  <c:v>2115.57340495</c:v>
                </c:pt>
                <c:pt idx="33">
                  <c:v>2149.44596354</c:v>
                </c:pt>
                <c:pt idx="34">
                  <c:v>2143.77652995</c:v>
                </c:pt>
                <c:pt idx="35">
                  <c:v>2229.7898763</c:v>
                </c:pt>
                <c:pt idx="36">
                  <c:v>2195.84082031</c:v>
                </c:pt>
                <c:pt idx="37">
                  <c:v>2093.9921875</c:v>
                </c:pt>
                <c:pt idx="38">
                  <c:v>2157.28352865</c:v>
                </c:pt>
                <c:pt idx="39">
                  <c:v>2136.79899089</c:v>
                </c:pt>
                <c:pt idx="40">
                  <c:v>2101.98095703</c:v>
                </c:pt>
                <c:pt idx="41">
                  <c:v>2182.84163411</c:v>
                </c:pt>
                <c:pt idx="42">
                  <c:v>2149.94238281</c:v>
                </c:pt>
                <c:pt idx="43">
                  <c:v>2152.96321615</c:v>
                </c:pt>
                <c:pt idx="44">
                  <c:v>2161.67480469</c:v>
                </c:pt>
                <c:pt idx="45">
                  <c:v>2170.64892578</c:v>
                </c:pt>
                <c:pt idx="46">
                  <c:v>2143.70426432</c:v>
                </c:pt>
                <c:pt idx="47">
                  <c:v>2120.59228516</c:v>
                </c:pt>
                <c:pt idx="48">
                  <c:v>2091.17203776</c:v>
                </c:pt>
                <c:pt idx="49">
                  <c:v>2214.9461263</c:v>
                </c:pt>
                <c:pt idx="50">
                  <c:v>2146.69026693</c:v>
                </c:pt>
                <c:pt idx="51">
                  <c:v>2186.39290365</c:v>
                </c:pt>
                <c:pt idx="52">
                  <c:v>2185.58935547</c:v>
                </c:pt>
                <c:pt idx="53">
                  <c:v>2111.38916016</c:v>
                </c:pt>
                <c:pt idx="54">
                  <c:v>2189.82080078</c:v>
                </c:pt>
                <c:pt idx="55">
                  <c:v>2102.85026042</c:v>
                </c:pt>
                <c:pt idx="56">
                  <c:v>2046.23876953</c:v>
                </c:pt>
                <c:pt idx="57">
                  <c:v>2144.02018229</c:v>
                </c:pt>
                <c:pt idx="58">
                  <c:v>2120.38997396</c:v>
                </c:pt>
                <c:pt idx="59">
                  <c:v>2194.84440104</c:v>
                </c:pt>
                <c:pt idx="60">
                  <c:v>2183.69173177</c:v>
                </c:pt>
                <c:pt idx="61">
                  <c:v>2153.34309896</c:v>
                </c:pt>
                <c:pt idx="62">
                  <c:v>2122.69287109</c:v>
                </c:pt>
                <c:pt idx="63">
                  <c:v>2142.97233073</c:v>
                </c:pt>
                <c:pt idx="64">
                  <c:v>2185.9305013</c:v>
                </c:pt>
                <c:pt idx="65">
                  <c:v>2181.06396484</c:v>
                </c:pt>
              </c:numCache>
            </c:numRef>
          </c:yVal>
        </c:ser>
        <c:ser>
          <c:idx val="1"/>
          <c:order val="1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VV_2_20_down_2.csv!$A$2:$A$68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0.550000190734863</c:v>
                </c:pt>
                <c:pt idx="2">
                  <c:v>0.600000143051147</c:v>
                </c:pt>
                <c:pt idx="3">
                  <c:v>1</c:v>
                </c:pt>
                <c:pt idx="4">
                  <c:v>1.99000000953674</c:v>
                </c:pt>
                <c:pt idx="5">
                  <c:v>2.05000019073486</c:v>
                </c:pt>
                <c:pt idx="6">
                  <c:v>2.1100001335144</c:v>
                </c:pt>
                <c:pt idx="7">
                  <c:v>2.98000001907349</c:v>
                </c:pt>
                <c:pt idx="8">
                  <c:v>3.52000021934509</c:v>
                </c:pt>
                <c:pt idx="9">
                  <c:v>3.56000018119812</c:v>
                </c:pt>
                <c:pt idx="10">
                  <c:v>3.98000001907349</c:v>
                </c:pt>
                <c:pt idx="11">
                  <c:v>4.99000000953674</c:v>
                </c:pt>
                <c:pt idx="12">
                  <c:v>5.03000020980835</c:v>
                </c:pt>
                <c:pt idx="13">
                  <c:v>5.07000017166138</c:v>
                </c:pt>
                <c:pt idx="14">
                  <c:v>6</c:v>
                </c:pt>
                <c:pt idx="15">
                  <c:v>6.53000020980835</c:v>
                </c:pt>
                <c:pt idx="16">
                  <c:v>6.57000017166138</c:v>
                </c:pt>
                <c:pt idx="17">
                  <c:v>6.99000000953674</c:v>
                </c:pt>
                <c:pt idx="18">
                  <c:v>8</c:v>
                </c:pt>
                <c:pt idx="19">
                  <c:v>8.03000020980835</c:v>
                </c:pt>
                <c:pt idx="20">
                  <c:v>8.08000016212463</c:v>
                </c:pt>
                <c:pt idx="21">
                  <c:v>9</c:v>
                </c:pt>
                <c:pt idx="22">
                  <c:v>9.54000020027161</c:v>
                </c:pt>
                <c:pt idx="23">
                  <c:v>9.58000016212463</c:v>
                </c:pt>
                <c:pt idx="24">
                  <c:v>9.99000000953674</c:v>
                </c:pt>
                <c:pt idx="25">
                  <c:v>11.0100002288818</c:v>
                </c:pt>
                <c:pt idx="26">
                  <c:v>11.0600001811981</c:v>
                </c:pt>
                <c:pt idx="27">
                  <c:v>11.1200001239777</c:v>
                </c:pt>
                <c:pt idx="28">
                  <c:v>12.0100002288818</c:v>
                </c:pt>
                <c:pt idx="29">
                  <c:v>12.5600001811981</c:v>
                </c:pt>
                <c:pt idx="30">
                  <c:v>12.6100001335144</c:v>
                </c:pt>
                <c:pt idx="31">
                  <c:v>12.9800000190735</c:v>
                </c:pt>
                <c:pt idx="32">
                  <c:v>13.9900000095367</c:v>
                </c:pt>
                <c:pt idx="33">
                  <c:v>14.0200002193451</c:v>
                </c:pt>
                <c:pt idx="34">
                  <c:v>14.0600001811981</c:v>
                </c:pt>
                <c:pt idx="35">
                  <c:v>15.0100002288818</c:v>
                </c:pt>
                <c:pt idx="36">
                  <c:v>15.5500001907349</c:v>
                </c:pt>
                <c:pt idx="37">
                  <c:v>15.5900001525879</c:v>
                </c:pt>
                <c:pt idx="38">
                  <c:v>15.9800000190735</c:v>
                </c:pt>
                <c:pt idx="39">
                  <c:v>17</c:v>
                </c:pt>
                <c:pt idx="40">
                  <c:v>17.0500001907349</c:v>
                </c:pt>
                <c:pt idx="41">
                  <c:v>17.1100001335144</c:v>
                </c:pt>
                <c:pt idx="42">
                  <c:v>17.9900000095367</c:v>
                </c:pt>
                <c:pt idx="43">
                  <c:v>18.5300002098083</c:v>
                </c:pt>
                <c:pt idx="44">
                  <c:v>18.5800001621246</c:v>
                </c:pt>
                <c:pt idx="45">
                  <c:v>18.9800000190735</c:v>
                </c:pt>
                <c:pt idx="46">
                  <c:v>20.0100002288818</c:v>
                </c:pt>
                <c:pt idx="47">
                  <c:v>20.0500001907349</c:v>
                </c:pt>
                <c:pt idx="48">
                  <c:v>20.1100001335144</c:v>
                </c:pt>
                <c:pt idx="49">
                  <c:v>21</c:v>
                </c:pt>
                <c:pt idx="50">
                  <c:v>21.5300002098083</c:v>
                </c:pt>
                <c:pt idx="51">
                  <c:v>21.5700001716614</c:v>
                </c:pt>
                <c:pt idx="52">
                  <c:v>21.9900000095367</c:v>
                </c:pt>
                <c:pt idx="53">
                  <c:v>23</c:v>
                </c:pt>
                <c:pt idx="54">
                  <c:v>23.0400002002716</c:v>
                </c:pt>
                <c:pt idx="55">
                  <c:v>23.0900001525879</c:v>
                </c:pt>
                <c:pt idx="56">
                  <c:v>23.9900000095367</c:v>
                </c:pt>
                <c:pt idx="57">
                  <c:v>24.5100002288818</c:v>
                </c:pt>
                <c:pt idx="58">
                  <c:v>24.5500001907349</c:v>
                </c:pt>
                <c:pt idx="59">
                  <c:v>24.9800000190735</c:v>
                </c:pt>
                <c:pt idx="60">
                  <c:v>25.9800000190735</c:v>
                </c:pt>
                <c:pt idx="61">
                  <c:v>26</c:v>
                </c:pt>
                <c:pt idx="62">
                  <c:v>26.0400002002716</c:v>
                </c:pt>
                <c:pt idx="63">
                  <c:v>27</c:v>
                </c:pt>
                <c:pt idx="64">
                  <c:v>27.5300002098083</c:v>
                </c:pt>
                <c:pt idx="65">
                  <c:v>27.5600001811981</c:v>
                </c:pt>
              </c:numCache>
            </c:numRef>
          </c:xVal>
          <c:yVal>
            <c:numRef>
              <c:f>VV_2_20_down_2.csv!$Q$2:$Q$68</c:f>
              <c:numCache>
                <c:formatCode>General</c:formatCode>
                <c:ptCount val="67"/>
                <c:pt idx="0">
                  <c:v>-5724.87174479</c:v>
                </c:pt>
                <c:pt idx="1">
                  <c:v>-5750.10677083</c:v>
                </c:pt>
                <c:pt idx="2">
                  <c:v>-5760.27278646</c:v>
                </c:pt>
                <c:pt idx="3">
                  <c:v>-5753.54492188</c:v>
                </c:pt>
                <c:pt idx="4">
                  <c:v>-5737.18229167</c:v>
                </c:pt>
                <c:pt idx="5">
                  <c:v>-5774.39453125</c:v>
                </c:pt>
                <c:pt idx="6">
                  <c:v>-5717.96875</c:v>
                </c:pt>
                <c:pt idx="7">
                  <c:v>-5772.99283854</c:v>
                </c:pt>
                <c:pt idx="8">
                  <c:v>-5728.36588542</c:v>
                </c:pt>
                <c:pt idx="9">
                  <c:v>-5729.77864583</c:v>
                </c:pt>
                <c:pt idx="10">
                  <c:v>-4253.08040365</c:v>
                </c:pt>
                <c:pt idx="11">
                  <c:v>-4223.37109375</c:v>
                </c:pt>
                <c:pt idx="12">
                  <c:v>-4225.1422526</c:v>
                </c:pt>
                <c:pt idx="13">
                  <c:v>-4158.66048177</c:v>
                </c:pt>
                <c:pt idx="14">
                  <c:v>-3222.79003906</c:v>
                </c:pt>
                <c:pt idx="15">
                  <c:v>-3122.24674479</c:v>
                </c:pt>
                <c:pt idx="16">
                  <c:v>-3184.14127604</c:v>
                </c:pt>
                <c:pt idx="17">
                  <c:v>-2179.98942057</c:v>
                </c:pt>
                <c:pt idx="18">
                  <c:v>-2121.69238281</c:v>
                </c:pt>
                <c:pt idx="19">
                  <c:v>-2157.2179362</c:v>
                </c:pt>
                <c:pt idx="20">
                  <c:v>-1929.89420573</c:v>
                </c:pt>
                <c:pt idx="21">
                  <c:v>-1122.59285482</c:v>
                </c:pt>
                <c:pt idx="22">
                  <c:v>-1069.97452799</c:v>
                </c:pt>
                <c:pt idx="23">
                  <c:v>-1074.74430339</c:v>
                </c:pt>
                <c:pt idx="24">
                  <c:v>-106.287414551</c:v>
                </c:pt>
                <c:pt idx="25">
                  <c:v>-75.018254598</c:v>
                </c:pt>
                <c:pt idx="26">
                  <c:v>-66.1806945801</c:v>
                </c:pt>
                <c:pt idx="27">
                  <c:v>-10.5785687764</c:v>
                </c:pt>
                <c:pt idx="28">
                  <c:v>-47.2118174235</c:v>
                </c:pt>
                <c:pt idx="29">
                  <c:v>49.2804921468</c:v>
                </c:pt>
                <c:pt idx="30">
                  <c:v>-4.8803691864</c:v>
                </c:pt>
                <c:pt idx="31">
                  <c:v>5.09638436635</c:v>
                </c:pt>
                <c:pt idx="32">
                  <c:v>-50.0571543376</c:v>
                </c:pt>
                <c:pt idx="33">
                  <c:v>24.5255279541</c:v>
                </c:pt>
                <c:pt idx="34">
                  <c:v>-6.13427098592</c:v>
                </c:pt>
                <c:pt idx="35">
                  <c:v>-27.6319402059</c:v>
                </c:pt>
                <c:pt idx="36">
                  <c:v>3.85294596354</c:v>
                </c:pt>
                <c:pt idx="37">
                  <c:v>-38.1416651408</c:v>
                </c:pt>
                <c:pt idx="38">
                  <c:v>1802.95328776</c:v>
                </c:pt>
                <c:pt idx="39">
                  <c:v>1692.4469401</c:v>
                </c:pt>
                <c:pt idx="40">
                  <c:v>1681.57047526</c:v>
                </c:pt>
                <c:pt idx="41">
                  <c:v>2084.14827474</c:v>
                </c:pt>
                <c:pt idx="42">
                  <c:v>2827.89713542</c:v>
                </c:pt>
                <c:pt idx="43">
                  <c:v>2854.40527344</c:v>
                </c:pt>
                <c:pt idx="44">
                  <c:v>2827.82519531</c:v>
                </c:pt>
                <c:pt idx="45">
                  <c:v>3904.75878906</c:v>
                </c:pt>
                <c:pt idx="46">
                  <c:v>3833.61002604</c:v>
                </c:pt>
                <c:pt idx="47">
                  <c:v>3894.49121094</c:v>
                </c:pt>
                <c:pt idx="48">
                  <c:v>4068.7421875</c:v>
                </c:pt>
                <c:pt idx="49">
                  <c:v>4962.76074219</c:v>
                </c:pt>
                <c:pt idx="50">
                  <c:v>4861.83658854</c:v>
                </c:pt>
                <c:pt idx="51">
                  <c:v>4865.85742188</c:v>
                </c:pt>
                <c:pt idx="52">
                  <c:v>5741.63151042</c:v>
                </c:pt>
                <c:pt idx="53">
                  <c:v>5799.05338542</c:v>
                </c:pt>
                <c:pt idx="54">
                  <c:v>5861.86588542</c:v>
                </c:pt>
                <c:pt idx="55">
                  <c:v>5636.94921875</c:v>
                </c:pt>
                <c:pt idx="56">
                  <c:v>5719.52539062</c:v>
                </c:pt>
                <c:pt idx="57">
                  <c:v>5838.63020833</c:v>
                </c:pt>
                <c:pt idx="58">
                  <c:v>5745.26171875</c:v>
                </c:pt>
                <c:pt idx="59">
                  <c:v>5747.65690104</c:v>
                </c:pt>
                <c:pt idx="60">
                  <c:v>5844.09505208</c:v>
                </c:pt>
                <c:pt idx="61">
                  <c:v>5769.87630208</c:v>
                </c:pt>
                <c:pt idx="62">
                  <c:v>5613.90494792</c:v>
                </c:pt>
                <c:pt idx="63">
                  <c:v>5789.90104167</c:v>
                </c:pt>
                <c:pt idx="64">
                  <c:v>5754.5390625</c:v>
                </c:pt>
                <c:pt idx="65">
                  <c:v>5794.11132812</c:v>
                </c:pt>
              </c:numCache>
            </c:numRef>
          </c:yVal>
        </c:ser>
        <c:axId val="50190001"/>
        <c:axId val="50190002"/>
      </c:scatterChart>
      <c:scatterChart>
        <c:scatterStyle val="lineMarker"/>
        <c:ser>
          <c:idx val="2"/>
          <c:order val="2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VV_2_20_down_2.csv!$A$2:$A$68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0.550000190734863</c:v>
                </c:pt>
                <c:pt idx="2">
                  <c:v>0.600000143051147</c:v>
                </c:pt>
                <c:pt idx="3">
                  <c:v>1</c:v>
                </c:pt>
                <c:pt idx="4">
                  <c:v>1.99000000953674</c:v>
                </c:pt>
                <c:pt idx="5">
                  <c:v>2.05000019073486</c:v>
                </c:pt>
                <c:pt idx="6">
                  <c:v>2.1100001335144</c:v>
                </c:pt>
                <c:pt idx="7">
                  <c:v>2.98000001907349</c:v>
                </c:pt>
                <c:pt idx="8">
                  <c:v>3.52000021934509</c:v>
                </c:pt>
                <c:pt idx="9">
                  <c:v>3.56000018119812</c:v>
                </c:pt>
                <c:pt idx="10">
                  <c:v>3.98000001907349</c:v>
                </c:pt>
                <c:pt idx="11">
                  <c:v>4.99000000953674</c:v>
                </c:pt>
                <c:pt idx="12">
                  <c:v>5.03000020980835</c:v>
                </c:pt>
                <c:pt idx="13">
                  <c:v>5.07000017166138</c:v>
                </c:pt>
                <c:pt idx="14">
                  <c:v>6</c:v>
                </c:pt>
                <c:pt idx="15">
                  <c:v>6.53000020980835</c:v>
                </c:pt>
                <c:pt idx="16">
                  <c:v>6.57000017166138</c:v>
                </c:pt>
                <c:pt idx="17">
                  <c:v>6.99000000953674</c:v>
                </c:pt>
                <c:pt idx="18">
                  <c:v>8</c:v>
                </c:pt>
                <c:pt idx="19">
                  <c:v>8.03000020980835</c:v>
                </c:pt>
                <c:pt idx="20">
                  <c:v>8.08000016212463</c:v>
                </c:pt>
                <c:pt idx="21">
                  <c:v>9</c:v>
                </c:pt>
                <c:pt idx="22">
                  <c:v>9.54000020027161</c:v>
                </c:pt>
                <c:pt idx="23">
                  <c:v>9.58000016212463</c:v>
                </c:pt>
                <c:pt idx="24">
                  <c:v>9.99000000953674</c:v>
                </c:pt>
                <c:pt idx="25">
                  <c:v>11.0100002288818</c:v>
                </c:pt>
                <c:pt idx="26">
                  <c:v>11.0600001811981</c:v>
                </c:pt>
                <c:pt idx="27">
                  <c:v>11.1200001239777</c:v>
                </c:pt>
                <c:pt idx="28">
                  <c:v>12.0100002288818</c:v>
                </c:pt>
                <c:pt idx="29">
                  <c:v>12.5600001811981</c:v>
                </c:pt>
                <c:pt idx="30">
                  <c:v>12.6100001335144</c:v>
                </c:pt>
                <c:pt idx="31">
                  <c:v>12.9800000190735</c:v>
                </c:pt>
                <c:pt idx="32">
                  <c:v>13.9900000095367</c:v>
                </c:pt>
                <c:pt idx="33">
                  <c:v>14.0200002193451</c:v>
                </c:pt>
                <c:pt idx="34">
                  <c:v>14.0600001811981</c:v>
                </c:pt>
                <c:pt idx="35">
                  <c:v>15.0100002288818</c:v>
                </c:pt>
                <c:pt idx="36">
                  <c:v>15.5500001907349</c:v>
                </c:pt>
                <c:pt idx="37">
                  <c:v>15.5900001525879</c:v>
                </c:pt>
                <c:pt idx="38">
                  <c:v>15.9800000190735</c:v>
                </c:pt>
                <c:pt idx="39">
                  <c:v>17</c:v>
                </c:pt>
                <c:pt idx="40">
                  <c:v>17.0500001907349</c:v>
                </c:pt>
                <c:pt idx="41">
                  <c:v>17.1100001335144</c:v>
                </c:pt>
                <c:pt idx="42">
                  <c:v>17.9900000095367</c:v>
                </c:pt>
                <c:pt idx="43">
                  <c:v>18.5300002098083</c:v>
                </c:pt>
                <c:pt idx="44">
                  <c:v>18.5800001621246</c:v>
                </c:pt>
                <c:pt idx="45">
                  <c:v>18.9800000190735</c:v>
                </c:pt>
                <c:pt idx="46">
                  <c:v>20.0100002288818</c:v>
                </c:pt>
                <c:pt idx="47">
                  <c:v>20.0500001907349</c:v>
                </c:pt>
                <c:pt idx="48">
                  <c:v>20.1100001335144</c:v>
                </c:pt>
                <c:pt idx="49">
                  <c:v>21</c:v>
                </c:pt>
                <c:pt idx="50">
                  <c:v>21.5300002098083</c:v>
                </c:pt>
                <c:pt idx="51">
                  <c:v>21.5700001716614</c:v>
                </c:pt>
                <c:pt idx="52">
                  <c:v>21.9900000095367</c:v>
                </c:pt>
                <c:pt idx="53">
                  <c:v>23</c:v>
                </c:pt>
                <c:pt idx="54">
                  <c:v>23.0400002002716</c:v>
                </c:pt>
                <c:pt idx="55">
                  <c:v>23.0900001525879</c:v>
                </c:pt>
                <c:pt idx="56">
                  <c:v>23.9900000095367</c:v>
                </c:pt>
                <c:pt idx="57">
                  <c:v>24.5100002288818</c:v>
                </c:pt>
                <c:pt idx="58">
                  <c:v>24.5500001907349</c:v>
                </c:pt>
                <c:pt idx="59">
                  <c:v>24.9800000190735</c:v>
                </c:pt>
                <c:pt idx="60">
                  <c:v>25.9800000190735</c:v>
                </c:pt>
                <c:pt idx="61">
                  <c:v>26</c:v>
                </c:pt>
                <c:pt idx="62">
                  <c:v>26.0400002002716</c:v>
                </c:pt>
                <c:pt idx="63">
                  <c:v>27</c:v>
                </c:pt>
                <c:pt idx="64">
                  <c:v>27.5300002098083</c:v>
                </c:pt>
                <c:pt idx="65">
                  <c:v>27.5600001811981</c:v>
                </c:pt>
              </c:numCache>
            </c:numRef>
          </c:xVal>
          <c:yVal>
            <c:numRef>
              <c:f>'VV_2_20_down_2.csv'!$D$3:$D$68</c:f>
              <c:numCache>
                <c:formatCode>General</c:formatCode>
                <c:ptCount val="66"/>
                <c:pt idx="0">
                  <c:v>248.848754883</c:v>
                </c:pt>
                <c:pt idx="1">
                  <c:v>248.847747803</c:v>
                </c:pt>
                <c:pt idx="2">
                  <c:v>244.742858887</c:v>
                </c:pt>
                <c:pt idx="3">
                  <c:v>244.733016968</c:v>
                </c:pt>
                <c:pt idx="4">
                  <c:v>244.733016968</c:v>
                </c:pt>
                <c:pt idx="5">
                  <c:v>244.723983765</c:v>
                </c:pt>
                <c:pt idx="6">
                  <c:v>240.65397644</c:v>
                </c:pt>
                <c:pt idx="7">
                  <c:v>240.603561401</c:v>
                </c:pt>
                <c:pt idx="8">
                  <c:v>240.603897095</c:v>
                </c:pt>
                <c:pt idx="9">
                  <c:v>236.540893555</c:v>
                </c:pt>
                <c:pt idx="10">
                  <c:v>236.485488892</c:v>
                </c:pt>
                <c:pt idx="11">
                  <c:v>236.485488892</c:v>
                </c:pt>
                <c:pt idx="12">
                  <c:v>236.48789978</c:v>
                </c:pt>
                <c:pt idx="13">
                  <c:v>235.658920288</c:v>
                </c:pt>
                <c:pt idx="14">
                  <c:v>235.632553101</c:v>
                </c:pt>
                <c:pt idx="15">
                  <c:v>235.632553101</c:v>
                </c:pt>
                <c:pt idx="16">
                  <c:v>234.837036133</c:v>
                </c:pt>
                <c:pt idx="17">
                  <c:v>234.765579224</c:v>
                </c:pt>
                <c:pt idx="18">
                  <c:v>234.77684021</c:v>
                </c:pt>
                <c:pt idx="19">
                  <c:v>234.783782959</c:v>
                </c:pt>
                <c:pt idx="20">
                  <c:v>233.909545898</c:v>
                </c:pt>
                <c:pt idx="21">
                  <c:v>233.940795898</c:v>
                </c:pt>
                <c:pt idx="22">
                  <c:v>233.940795898</c:v>
                </c:pt>
                <c:pt idx="23">
                  <c:v>233.1197052</c:v>
                </c:pt>
                <c:pt idx="24">
                  <c:v>233.072097778</c:v>
                </c:pt>
                <c:pt idx="25">
                  <c:v>233.08366394</c:v>
                </c:pt>
                <c:pt idx="26">
                  <c:v>233.087142944</c:v>
                </c:pt>
                <c:pt idx="27">
                  <c:v>231.49281311</c:v>
                </c:pt>
                <c:pt idx="28">
                  <c:v>231.566574097</c:v>
                </c:pt>
                <c:pt idx="29">
                  <c:v>231.571121216</c:v>
                </c:pt>
                <c:pt idx="30">
                  <c:v>230.030639648</c:v>
                </c:pt>
                <c:pt idx="31">
                  <c:v>230.020523071</c:v>
                </c:pt>
                <c:pt idx="32">
                  <c:v>230.020523071</c:v>
                </c:pt>
                <c:pt idx="33">
                  <c:v>230.024353027</c:v>
                </c:pt>
                <c:pt idx="34">
                  <c:v>228.427337646</c:v>
                </c:pt>
                <c:pt idx="35">
                  <c:v>228.504577637</c:v>
                </c:pt>
                <c:pt idx="36">
                  <c:v>228.505737305</c:v>
                </c:pt>
                <c:pt idx="37">
                  <c:v>226.925872803</c:v>
                </c:pt>
                <c:pt idx="38">
                  <c:v>226.954620361</c:v>
                </c:pt>
                <c:pt idx="39">
                  <c:v>226.957519531</c:v>
                </c:pt>
                <c:pt idx="40">
                  <c:v>226.955032349</c:v>
                </c:pt>
                <c:pt idx="41">
                  <c:v>226.059005737</c:v>
                </c:pt>
                <c:pt idx="42">
                  <c:v>226.11050415</c:v>
                </c:pt>
                <c:pt idx="43">
                  <c:v>226.110198975</c:v>
                </c:pt>
                <c:pt idx="44">
                  <c:v>225.177871704</c:v>
                </c:pt>
                <c:pt idx="45">
                  <c:v>225.226013184</c:v>
                </c:pt>
                <c:pt idx="46">
                  <c:v>225.220077515</c:v>
                </c:pt>
                <c:pt idx="47">
                  <c:v>225.215698242</c:v>
                </c:pt>
                <c:pt idx="48">
                  <c:v>224.364471436</c:v>
                </c:pt>
                <c:pt idx="49">
                  <c:v>224.370941162</c:v>
                </c:pt>
                <c:pt idx="50">
                  <c:v>224.370941162</c:v>
                </c:pt>
                <c:pt idx="51">
                  <c:v>223.448944092</c:v>
                </c:pt>
                <c:pt idx="52">
                  <c:v>223.488494873</c:v>
                </c:pt>
                <c:pt idx="53">
                  <c:v>223.48059082</c:v>
                </c:pt>
                <c:pt idx="54">
                  <c:v>223.471115112</c:v>
                </c:pt>
                <c:pt idx="55">
                  <c:v>219.39642334</c:v>
                </c:pt>
                <c:pt idx="56">
                  <c:v>219.376708984</c:v>
                </c:pt>
                <c:pt idx="57">
                  <c:v>219.368667603</c:v>
                </c:pt>
                <c:pt idx="58">
                  <c:v>215.213317871</c:v>
                </c:pt>
                <c:pt idx="59">
                  <c:v>215.231506348</c:v>
                </c:pt>
                <c:pt idx="60">
                  <c:v>215.231506348</c:v>
                </c:pt>
                <c:pt idx="61">
                  <c:v>215.224060059</c:v>
                </c:pt>
                <c:pt idx="62">
                  <c:v>211.160720825</c:v>
                </c:pt>
                <c:pt idx="63">
                  <c:v>211.110366821</c:v>
                </c:pt>
                <c:pt idx="64">
                  <c:v>211.110366821</c:v>
                </c:pt>
              </c:numCache>
            </c:numRef>
          </c:yVal>
        </c:ser>
        <c:axId val="50190003"/>
        <c:axId val="50190004"/>
      </c:scatterChart>
      <c:val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50190002"/>
        <c:crosses val="autoZero"/>
        <c:crossBetween val="midCat"/>
      </c:valAx>
      <c:valAx>
        <c:axId val="501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 (var)</a:t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midCat"/>
      </c:valAx>
      <c:valAx>
        <c:axId val="50190003"/>
        <c:scaling>
          <c:orientation val="minMax"/>
        </c:scaling>
        <c:delete val="1"/>
        <c:axPos val="b"/>
        <c:numFmt formatCode="General" sourceLinked="1"/>
        <c:tickLblPos val="none"/>
        <c:crossAx val="50190004"/>
        <c:crosses val="autoZero"/>
        <c:crossBetween val="midCat"/>
      </c:valAx>
      <c:valAx>
        <c:axId val="5019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19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VV_2_100_up_1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VV_2_100_up_1.csv!$A$2:$A$68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0.529999971389771</c:v>
                </c:pt>
                <c:pt idx="2">
                  <c:v>0.559999942779541</c:v>
                </c:pt>
                <c:pt idx="3">
                  <c:v>1</c:v>
                </c:pt>
                <c:pt idx="4">
                  <c:v>2</c:v>
                </c:pt>
                <c:pt idx="5">
                  <c:v>2.03999996185303</c:v>
                </c:pt>
                <c:pt idx="6">
                  <c:v>2.09999990463257</c:v>
                </c:pt>
                <c:pt idx="7">
                  <c:v>3.00999999046326</c:v>
                </c:pt>
                <c:pt idx="8">
                  <c:v>3.53999996185303</c:v>
                </c:pt>
                <c:pt idx="9">
                  <c:v>3.5699999332428</c:v>
                </c:pt>
                <c:pt idx="10">
                  <c:v>4</c:v>
                </c:pt>
                <c:pt idx="11">
                  <c:v>5.00999999046326</c:v>
                </c:pt>
                <c:pt idx="12">
                  <c:v>5.04999995231628</c:v>
                </c:pt>
                <c:pt idx="13">
                  <c:v>5.09999990463257</c:v>
                </c:pt>
                <c:pt idx="14">
                  <c:v>6</c:v>
                </c:pt>
                <c:pt idx="15">
                  <c:v>6.53999996185303</c:v>
                </c:pt>
                <c:pt idx="16">
                  <c:v>6.57999992370605</c:v>
                </c:pt>
                <c:pt idx="17">
                  <c:v>7</c:v>
                </c:pt>
                <c:pt idx="18">
                  <c:v>8</c:v>
                </c:pt>
                <c:pt idx="19">
                  <c:v>8.03999996185303</c:v>
                </c:pt>
                <c:pt idx="20">
                  <c:v>8.07999992370605</c:v>
                </c:pt>
                <c:pt idx="21">
                  <c:v>9.00999999046326</c:v>
                </c:pt>
                <c:pt idx="22">
                  <c:v>9.53999996185303</c:v>
                </c:pt>
                <c:pt idx="23">
                  <c:v>9.5699999332428</c:v>
                </c:pt>
                <c:pt idx="24">
                  <c:v>10</c:v>
                </c:pt>
                <c:pt idx="25">
                  <c:v>11</c:v>
                </c:pt>
                <c:pt idx="26">
                  <c:v>11.0299999713898</c:v>
                </c:pt>
                <c:pt idx="27">
                  <c:v>11.0699999332428</c:v>
                </c:pt>
                <c:pt idx="28">
                  <c:v>12</c:v>
                </c:pt>
                <c:pt idx="29">
                  <c:v>12.539999961853</c:v>
                </c:pt>
                <c:pt idx="30">
                  <c:v>12.5699999332428</c:v>
                </c:pt>
                <c:pt idx="31">
                  <c:v>13</c:v>
                </c:pt>
                <c:pt idx="32">
                  <c:v>13.9900000095367</c:v>
                </c:pt>
                <c:pt idx="33">
                  <c:v>14.0299999713898</c:v>
                </c:pt>
                <c:pt idx="34">
                  <c:v>14.0699999332428</c:v>
                </c:pt>
                <c:pt idx="35">
                  <c:v>15</c:v>
                </c:pt>
                <c:pt idx="36">
                  <c:v>15.5499999523163</c:v>
                </c:pt>
                <c:pt idx="37">
                  <c:v>15.5799999237061</c:v>
                </c:pt>
                <c:pt idx="38">
                  <c:v>16.0099999904633</c:v>
                </c:pt>
                <c:pt idx="39">
                  <c:v>17.039999961853</c:v>
                </c:pt>
                <c:pt idx="40">
                  <c:v>17.0899999141693</c:v>
                </c:pt>
                <c:pt idx="41">
                  <c:v>17.1500000953674</c:v>
                </c:pt>
                <c:pt idx="42">
                  <c:v>18.0199999809265</c:v>
                </c:pt>
                <c:pt idx="43">
                  <c:v>18.5499999523163</c:v>
                </c:pt>
                <c:pt idx="44">
                  <c:v>18.5899999141693</c:v>
                </c:pt>
                <c:pt idx="45">
                  <c:v>19.0099999904633</c:v>
                </c:pt>
                <c:pt idx="46">
                  <c:v>20.0199999809265</c:v>
                </c:pt>
                <c:pt idx="47">
                  <c:v>20.0599999427795</c:v>
                </c:pt>
                <c:pt idx="48">
                  <c:v>20.1299998760223</c:v>
                </c:pt>
                <c:pt idx="49">
                  <c:v>21.0199999809265</c:v>
                </c:pt>
                <c:pt idx="50">
                  <c:v>21.5499999523163</c:v>
                </c:pt>
                <c:pt idx="51">
                  <c:v>21.5799999237061</c:v>
                </c:pt>
                <c:pt idx="52">
                  <c:v>22.0199999809265</c:v>
                </c:pt>
                <c:pt idx="53">
                  <c:v>23.0199999809265</c:v>
                </c:pt>
                <c:pt idx="54">
                  <c:v>23.0699999332428</c:v>
                </c:pt>
                <c:pt idx="55">
                  <c:v>23.1199998855591</c:v>
                </c:pt>
                <c:pt idx="56">
                  <c:v>24.0099999904633</c:v>
                </c:pt>
                <c:pt idx="57">
                  <c:v>24.5499999523163</c:v>
                </c:pt>
                <c:pt idx="58">
                  <c:v>24.5799999237061</c:v>
                </c:pt>
                <c:pt idx="59">
                  <c:v>25.0099999904633</c:v>
                </c:pt>
                <c:pt idx="60">
                  <c:v>26.0099999904633</c:v>
                </c:pt>
                <c:pt idx="61">
                  <c:v>26.0499999523163</c:v>
                </c:pt>
                <c:pt idx="62">
                  <c:v>26.1099998950958</c:v>
                </c:pt>
                <c:pt idx="63">
                  <c:v>27.0299999713898</c:v>
                </c:pt>
                <c:pt idx="64">
                  <c:v>27.5699999332428</c:v>
                </c:pt>
                <c:pt idx="65">
                  <c:v>27.6099998950958</c:v>
                </c:pt>
              </c:numCache>
            </c:numRef>
          </c:xVal>
          <c:yVal>
            <c:numRef>
              <c:f>VV_2_100_up_1.csv!$N$2:$N$68</c:f>
              <c:numCache>
                <c:formatCode>General</c:formatCode>
                <c:ptCount val="67"/>
                <c:pt idx="0">
                  <c:v>10065.453125</c:v>
                </c:pt>
                <c:pt idx="1">
                  <c:v>10011.1640625</c:v>
                </c:pt>
                <c:pt idx="2">
                  <c:v>9890.9765625</c:v>
                </c:pt>
                <c:pt idx="3">
                  <c:v>9537.68294271</c:v>
                </c:pt>
                <c:pt idx="4">
                  <c:v>10021.0963542</c:v>
                </c:pt>
                <c:pt idx="5">
                  <c:v>10161.8307292</c:v>
                </c:pt>
                <c:pt idx="6">
                  <c:v>10243.6048177</c:v>
                </c:pt>
                <c:pt idx="7">
                  <c:v>10115.4960938</c:v>
                </c:pt>
                <c:pt idx="8">
                  <c:v>9853.46875</c:v>
                </c:pt>
                <c:pt idx="9">
                  <c:v>9992.95703125</c:v>
                </c:pt>
                <c:pt idx="10">
                  <c:v>9723.10026042</c:v>
                </c:pt>
                <c:pt idx="11">
                  <c:v>9878.06380208</c:v>
                </c:pt>
                <c:pt idx="12">
                  <c:v>10090.6979167</c:v>
                </c:pt>
                <c:pt idx="13">
                  <c:v>10074.2708333</c:v>
                </c:pt>
                <c:pt idx="14">
                  <c:v>10098.9824219</c:v>
                </c:pt>
                <c:pt idx="15">
                  <c:v>10202.3138021</c:v>
                </c:pt>
                <c:pt idx="16">
                  <c:v>10223.9394531</c:v>
                </c:pt>
                <c:pt idx="17">
                  <c:v>10667.5123698</c:v>
                </c:pt>
                <c:pt idx="18">
                  <c:v>10353.1757812</c:v>
                </c:pt>
                <c:pt idx="19">
                  <c:v>10599.5032552</c:v>
                </c:pt>
                <c:pt idx="20">
                  <c:v>10619.5722656</c:v>
                </c:pt>
                <c:pt idx="21">
                  <c:v>10571.2005208</c:v>
                </c:pt>
                <c:pt idx="22">
                  <c:v>10430.6861979</c:v>
                </c:pt>
                <c:pt idx="23">
                  <c:v>10668.3183594</c:v>
                </c:pt>
                <c:pt idx="24">
                  <c:v>10758.7864583</c:v>
                </c:pt>
                <c:pt idx="25">
                  <c:v>10434.5891927</c:v>
                </c:pt>
                <c:pt idx="26">
                  <c:v>10465.5572917</c:v>
                </c:pt>
                <c:pt idx="27">
                  <c:v>10708.1328125</c:v>
                </c:pt>
                <c:pt idx="28">
                  <c:v>10737.9830729</c:v>
                </c:pt>
                <c:pt idx="29">
                  <c:v>10607.6308594</c:v>
                </c:pt>
                <c:pt idx="30">
                  <c:v>10690.5227865</c:v>
                </c:pt>
                <c:pt idx="31">
                  <c:v>10815.4309896</c:v>
                </c:pt>
                <c:pt idx="32">
                  <c:v>10611.0123698</c:v>
                </c:pt>
                <c:pt idx="33">
                  <c:v>10639.6673177</c:v>
                </c:pt>
                <c:pt idx="34">
                  <c:v>10698.0292969</c:v>
                </c:pt>
                <c:pt idx="35">
                  <c:v>10801.6842448</c:v>
                </c:pt>
                <c:pt idx="36">
                  <c:v>10668.6445312</c:v>
                </c:pt>
                <c:pt idx="37">
                  <c:v>10713.9401042</c:v>
                </c:pt>
                <c:pt idx="38">
                  <c:v>10997.8984375</c:v>
                </c:pt>
                <c:pt idx="39">
                  <c:v>10734.1035156</c:v>
                </c:pt>
                <c:pt idx="40">
                  <c:v>10846.3216146</c:v>
                </c:pt>
                <c:pt idx="41">
                  <c:v>10966.5651042</c:v>
                </c:pt>
                <c:pt idx="42">
                  <c:v>10825.0553385</c:v>
                </c:pt>
                <c:pt idx="43">
                  <c:v>10913.0266927</c:v>
                </c:pt>
                <c:pt idx="44">
                  <c:v>10879.1165365</c:v>
                </c:pt>
                <c:pt idx="45">
                  <c:v>10995.8710938</c:v>
                </c:pt>
                <c:pt idx="46">
                  <c:v>11113.3619792</c:v>
                </c:pt>
                <c:pt idx="47">
                  <c:v>10884.9726562</c:v>
                </c:pt>
                <c:pt idx="48">
                  <c:v>10869.3658854</c:v>
                </c:pt>
                <c:pt idx="49">
                  <c:v>10826.2122396</c:v>
                </c:pt>
                <c:pt idx="50">
                  <c:v>10960.1809896</c:v>
                </c:pt>
                <c:pt idx="51">
                  <c:v>10850.452474</c:v>
                </c:pt>
                <c:pt idx="52">
                  <c:v>10853.7018229</c:v>
                </c:pt>
                <c:pt idx="53">
                  <c:v>11021.8802083</c:v>
                </c:pt>
                <c:pt idx="54">
                  <c:v>10644.1139323</c:v>
                </c:pt>
                <c:pt idx="55">
                  <c:v>10778.9615885</c:v>
                </c:pt>
                <c:pt idx="56">
                  <c:v>9834.65820312</c:v>
                </c:pt>
                <c:pt idx="57">
                  <c:v>10057.0364583</c:v>
                </c:pt>
                <c:pt idx="58">
                  <c:v>9870.45247396</c:v>
                </c:pt>
                <c:pt idx="59">
                  <c:v>10108.296875</c:v>
                </c:pt>
                <c:pt idx="60">
                  <c:v>10081.9251302</c:v>
                </c:pt>
                <c:pt idx="61">
                  <c:v>10046.7604167</c:v>
                </c:pt>
                <c:pt idx="62">
                  <c:v>9959.54492188</c:v>
                </c:pt>
                <c:pt idx="63">
                  <c:v>10018.000651</c:v>
                </c:pt>
                <c:pt idx="64">
                  <c:v>10031.6510417</c:v>
                </c:pt>
                <c:pt idx="65">
                  <c:v>10034.0013021</c:v>
                </c:pt>
              </c:numCache>
            </c:numRef>
          </c:yVal>
        </c:ser>
        <c:ser>
          <c:idx val="1"/>
          <c:order val="1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VV_2_100_up_1.csv!$A$2:$A$68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0.529999971389771</c:v>
                </c:pt>
                <c:pt idx="2">
                  <c:v>0.559999942779541</c:v>
                </c:pt>
                <c:pt idx="3">
                  <c:v>1</c:v>
                </c:pt>
                <c:pt idx="4">
                  <c:v>2</c:v>
                </c:pt>
                <c:pt idx="5">
                  <c:v>2.03999996185303</c:v>
                </c:pt>
                <c:pt idx="6">
                  <c:v>2.09999990463257</c:v>
                </c:pt>
                <c:pt idx="7">
                  <c:v>3.00999999046326</c:v>
                </c:pt>
                <c:pt idx="8">
                  <c:v>3.53999996185303</c:v>
                </c:pt>
                <c:pt idx="9">
                  <c:v>3.5699999332428</c:v>
                </c:pt>
                <c:pt idx="10">
                  <c:v>4</c:v>
                </c:pt>
                <c:pt idx="11">
                  <c:v>5.00999999046326</c:v>
                </c:pt>
                <c:pt idx="12">
                  <c:v>5.04999995231628</c:v>
                </c:pt>
                <c:pt idx="13">
                  <c:v>5.09999990463257</c:v>
                </c:pt>
                <c:pt idx="14">
                  <c:v>6</c:v>
                </c:pt>
                <c:pt idx="15">
                  <c:v>6.53999996185303</c:v>
                </c:pt>
                <c:pt idx="16">
                  <c:v>6.57999992370605</c:v>
                </c:pt>
                <c:pt idx="17">
                  <c:v>7</c:v>
                </c:pt>
                <c:pt idx="18">
                  <c:v>8</c:v>
                </c:pt>
                <c:pt idx="19">
                  <c:v>8.03999996185303</c:v>
                </c:pt>
                <c:pt idx="20">
                  <c:v>8.07999992370605</c:v>
                </c:pt>
                <c:pt idx="21">
                  <c:v>9.00999999046326</c:v>
                </c:pt>
                <c:pt idx="22">
                  <c:v>9.53999996185303</c:v>
                </c:pt>
                <c:pt idx="23">
                  <c:v>9.5699999332428</c:v>
                </c:pt>
                <c:pt idx="24">
                  <c:v>10</c:v>
                </c:pt>
                <c:pt idx="25">
                  <c:v>11</c:v>
                </c:pt>
                <c:pt idx="26">
                  <c:v>11.0299999713898</c:v>
                </c:pt>
                <c:pt idx="27">
                  <c:v>11.0699999332428</c:v>
                </c:pt>
                <c:pt idx="28">
                  <c:v>12</c:v>
                </c:pt>
                <c:pt idx="29">
                  <c:v>12.539999961853</c:v>
                </c:pt>
                <c:pt idx="30">
                  <c:v>12.5699999332428</c:v>
                </c:pt>
                <c:pt idx="31">
                  <c:v>13</c:v>
                </c:pt>
                <c:pt idx="32">
                  <c:v>13.9900000095367</c:v>
                </c:pt>
                <c:pt idx="33">
                  <c:v>14.0299999713898</c:v>
                </c:pt>
                <c:pt idx="34">
                  <c:v>14.0699999332428</c:v>
                </c:pt>
                <c:pt idx="35">
                  <c:v>15</c:v>
                </c:pt>
                <c:pt idx="36">
                  <c:v>15.5499999523163</c:v>
                </c:pt>
                <c:pt idx="37">
                  <c:v>15.5799999237061</c:v>
                </c:pt>
                <c:pt idx="38">
                  <c:v>16.0099999904633</c:v>
                </c:pt>
                <c:pt idx="39">
                  <c:v>17.039999961853</c:v>
                </c:pt>
                <c:pt idx="40">
                  <c:v>17.0899999141693</c:v>
                </c:pt>
                <c:pt idx="41">
                  <c:v>17.1500000953674</c:v>
                </c:pt>
                <c:pt idx="42">
                  <c:v>18.0199999809265</c:v>
                </c:pt>
                <c:pt idx="43">
                  <c:v>18.5499999523163</c:v>
                </c:pt>
                <c:pt idx="44">
                  <c:v>18.5899999141693</c:v>
                </c:pt>
                <c:pt idx="45">
                  <c:v>19.0099999904633</c:v>
                </c:pt>
                <c:pt idx="46">
                  <c:v>20.0199999809265</c:v>
                </c:pt>
                <c:pt idx="47">
                  <c:v>20.0599999427795</c:v>
                </c:pt>
                <c:pt idx="48">
                  <c:v>20.1299998760223</c:v>
                </c:pt>
                <c:pt idx="49">
                  <c:v>21.0199999809265</c:v>
                </c:pt>
                <c:pt idx="50">
                  <c:v>21.5499999523163</c:v>
                </c:pt>
                <c:pt idx="51">
                  <c:v>21.5799999237061</c:v>
                </c:pt>
                <c:pt idx="52">
                  <c:v>22.0199999809265</c:v>
                </c:pt>
                <c:pt idx="53">
                  <c:v>23.0199999809265</c:v>
                </c:pt>
                <c:pt idx="54">
                  <c:v>23.0699999332428</c:v>
                </c:pt>
                <c:pt idx="55">
                  <c:v>23.1199998855591</c:v>
                </c:pt>
                <c:pt idx="56">
                  <c:v>24.0099999904633</c:v>
                </c:pt>
                <c:pt idx="57">
                  <c:v>24.5499999523163</c:v>
                </c:pt>
                <c:pt idx="58">
                  <c:v>24.5799999237061</c:v>
                </c:pt>
                <c:pt idx="59">
                  <c:v>25.0099999904633</c:v>
                </c:pt>
                <c:pt idx="60">
                  <c:v>26.0099999904633</c:v>
                </c:pt>
                <c:pt idx="61">
                  <c:v>26.0499999523163</c:v>
                </c:pt>
                <c:pt idx="62">
                  <c:v>26.1099998950958</c:v>
                </c:pt>
                <c:pt idx="63">
                  <c:v>27.0299999713898</c:v>
                </c:pt>
                <c:pt idx="64">
                  <c:v>27.5699999332428</c:v>
                </c:pt>
                <c:pt idx="65">
                  <c:v>27.6099998950958</c:v>
                </c:pt>
              </c:numCache>
            </c:numRef>
          </c:xVal>
          <c:yVal>
            <c:numRef>
              <c:f>VV_2_100_up_1.csv!$Q$2:$Q$68</c:f>
              <c:numCache>
                <c:formatCode>General</c:formatCode>
                <c:ptCount val="67"/>
                <c:pt idx="0">
                  <c:v>5776.77473958</c:v>
                </c:pt>
                <c:pt idx="1">
                  <c:v>5828.21940104</c:v>
                </c:pt>
                <c:pt idx="2">
                  <c:v>5777.41015625</c:v>
                </c:pt>
                <c:pt idx="3">
                  <c:v>5631.93098958</c:v>
                </c:pt>
                <c:pt idx="4">
                  <c:v>5780.54817708</c:v>
                </c:pt>
                <c:pt idx="5">
                  <c:v>5695.38085938</c:v>
                </c:pt>
                <c:pt idx="6">
                  <c:v>5794.94596354</c:v>
                </c:pt>
                <c:pt idx="7">
                  <c:v>5748.73046875</c:v>
                </c:pt>
                <c:pt idx="8">
                  <c:v>5735.04361979</c:v>
                </c:pt>
                <c:pt idx="9">
                  <c:v>5734.60872396</c:v>
                </c:pt>
                <c:pt idx="10">
                  <c:v>5740.64388021</c:v>
                </c:pt>
                <c:pt idx="11">
                  <c:v>5777.26432292</c:v>
                </c:pt>
                <c:pt idx="12">
                  <c:v>5679.98111979</c:v>
                </c:pt>
                <c:pt idx="13">
                  <c:v>5846.43424479</c:v>
                </c:pt>
                <c:pt idx="14">
                  <c:v>5389.34830729</c:v>
                </c:pt>
                <c:pt idx="15">
                  <c:v>5358.12304688</c:v>
                </c:pt>
                <c:pt idx="16">
                  <c:v>5339.96809896</c:v>
                </c:pt>
                <c:pt idx="17">
                  <c:v>4345.53808594</c:v>
                </c:pt>
                <c:pt idx="18">
                  <c:v>4352.71679688</c:v>
                </c:pt>
                <c:pt idx="19">
                  <c:v>4413.07845052</c:v>
                </c:pt>
                <c:pt idx="20">
                  <c:v>4311.17675781</c:v>
                </c:pt>
                <c:pt idx="21">
                  <c:v>3263.58300781</c:v>
                </c:pt>
                <c:pt idx="22">
                  <c:v>3219.79199219</c:v>
                </c:pt>
                <c:pt idx="23">
                  <c:v>3251.13997396</c:v>
                </c:pt>
                <c:pt idx="24">
                  <c:v>2223.2874349</c:v>
                </c:pt>
                <c:pt idx="25">
                  <c:v>2130.27864583</c:v>
                </c:pt>
                <c:pt idx="26">
                  <c:v>2284.09570312</c:v>
                </c:pt>
                <c:pt idx="27">
                  <c:v>1808.44384766</c:v>
                </c:pt>
                <c:pt idx="28">
                  <c:v>307.930135091</c:v>
                </c:pt>
                <c:pt idx="29">
                  <c:v>368.762980143</c:v>
                </c:pt>
                <c:pt idx="30">
                  <c:v>279.808776855</c:v>
                </c:pt>
                <c:pt idx="31">
                  <c:v>-108.343078613</c:v>
                </c:pt>
                <c:pt idx="32">
                  <c:v>-96.183980306</c:v>
                </c:pt>
                <c:pt idx="33">
                  <c:v>16.1371091207</c:v>
                </c:pt>
                <c:pt idx="34">
                  <c:v>-68.9502766927</c:v>
                </c:pt>
                <c:pt idx="35">
                  <c:v>13.3682657878</c:v>
                </c:pt>
                <c:pt idx="36">
                  <c:v>-112.382141113</c:v>
                </c:pt>
                <c:pt idx="37">
                  <c:v>6.77600860596</c:v>
                </c:pt>
                <c:pt idx="38">
                  <c:v>-45.0195465088</c:v>
                </c:pt>
                <c:pt idx="39">
                  <c:v>59.8938191732</c:v>
                </c:pt>
                <c:pt idx="40">
                  <c:v>-43.3953755697</c:v>
                </c:pt>
                <c:pt idx="41">
                  <c:v>-241.187154134</c:v>
                </c:pt>
                <c:pt idx="42">
                  <c:v>-639.658976237</c:v>
                </c:pt>
                <c:pt idx="43">
                  <c:v>-703.117431641</c:v>
                </c:pt>
                <c:pt idx="44">
                  <c:v>-733.92976888</c:v>
                </c:pt>
                <c:pt idx="45">
                  <c:v>-1732.55273438</c:v>
                </c:pt>
                <c:pt idx="46">
                  <c:v>-1847.87841797</c:v>
                </c:pt>
                <c:pt idx="47">
                  <c:v>-1775.71972656</c:v>
                </c:pt>
                <c:pt idx="48">
                  <c:v>-2163.88183594</c:v>
                </c:pt>
                <c:pt idx="49">
                  <c:v>-2830.34309896</c:v>
                </c:pt>
                <c:pt idx="50">
                  <c:v>-2831.96940104</c:v>
                </c:pt>
                <c:pt idx="51">
                  <c:v>-2840.07356771</c:v>
                </c:pt>
                <c:pt idx="52">
                  <c:v>-3842.07486979</c:v>
                </c:pt>
                <c:pt idx="53">
                  <c:v>-3943.47851562</c:v>
                </c:pt>
                <c:pt idx="54">
                  <c:v>-3931.65364583</c:v>
                </c:pt>
                <c:pt idx="55">
                  <c:v>-4671.34277344</c:v>
                </c:pt>
                <c:pt idx="56">
                  <c:v>-5808.74283854</c:v>
                </c:pt>
                <c:pt idx="57">
                  <c:v>-5792.53125</c:v>
                </c:pt>
                <c:pt idx="58">
                  <c:v>-5801.50651042</c:v>
                </c:pt>
                <c:pt idx="59">
                  <c:v>-5754.84505208</c:v>
                </c:pt>
                <c:pt idx="60">
                  <c:v>-5754.09505208</c:v>
                </c:pt>
                <c:pt idx="61">
                  <c:v>-5761.28841146</c:v>
                </c:pt>
                <c:pt idx="62">
                  <c:v>-5796.8671875</c:v>
                </c:pt>
                <c:pt idx="63">
                  <c:v>-5857.62760417</c:v>
                </c:pt>
                <c:pt idx="64">
                  <c:v>-5764.57291667</c:v>
                </c:pt>
                <c:pt idx="65">
                  <c:v>-5793.51367188</c:v>
                </c:pt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2"/>
          <c:order val="2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VV_2_100_up_1.csv!$A$2:$A$68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0.529999971389771</c:v>
                </c:pt>
                <c:pt idx="2">
                  <c:v>0.559999942779541</c:v>
                </c:pt>
                <c:pt idx="3">
                  <c:v>1</c:v>
                </c:pt>
                <c:pt idx="4">
                  <c:v>2</c:v>
                </c:pt>
                <c:pt idx="5">
                  <c:v>2.03999996185303</c:v>
                </c:pt>
                <c:pt idx="6">
                  <c:v>2.09999990463257</c:v>
                </c:pt>
                <c:pt idx="7">
                  <c:v>3.00999999046326</c:v>
                </c:pt>
                <c:pt idx="8">
                  <c:v>3.53999996185303</c:v>
                </c:pt>
                <c:pt idx="9">
                  <c:v>3.5699999332428</c:v>
                </c:pt>
                <c:pt idx="10">
                  <c:v>4</c:v>
                </c:pt>
                <c:pt idx="11">
                  <c:v>5.00999999046326</c:v>
                </c:pt>
                <c:pt idx="12">
                  <c:v>5.04999995231628</c:v>
                </c:pt>
                <c:pt idx="13">
                  <c:v>5.09999990463257</c:v>
                </c:pt>
                <c:pt idx="14">
                  <c:v>6</c:v>
                </c:pt>
                <c:pt idx="15">
                  <c:v>6.53999996185303</c:v>
                </c:pt>
                <c:pt idx="16">
                  <c:v>6.57999992370605</c:v>
                </c:pt>
                <c:pt idx="17">
                  <c:v>7</c:v>
                </c:pt>
                <c:pt idx="18">
                  <c:v>8</c:v>
                </c:pt>
                <c:pt idx="19">
                  <c:v>8.03999996185303</c:v>
                </c:pt>
                <c:pt idx="20">
                  <c:v>8.07999992370605</c:v>
                </c:pt>
                <c:pt idx="21">
                  <c:v>9.00999999046326</c:v>
                </c:pt>
                <c:pt idx="22">
                  <c:v>9.53999996185303</c:v>
                </c:pt>
                <c:pt idx="23">
                  <c:v>9.5699999332428</c:v>
                </c:pt>
                <c:pt idx="24">
                  <c:v>10</c:v>
                </c:pt>
                <c:pt idx="25">
                  <c:v>11</c:v>
                </c:pt>
                <c:pt idx="26">
                  <c:v>11.0299999713898</c:v>
                </c:pt>
                <c:pt idx="27">
                  <c:v>11.0699999332428</c:v>
                </c:pt>
                <c:pt idx="28">
                  <c:v>12</c:v>
                </c:pt>
                <c:pt idx="29">
                  <c:v>12.539999961853</c:v>
                </c:pt>
                <c:pt idx="30">
                  <c:v>12.5699999332428</c:v>
                </c:pt>
                <c:pt idx="31">
                  <c:v>13</c:v>
                </c:pt>
                <c:pt idx="32">
                  <c:v>13.9900000095367</c:v>
                </c:pt>
                <c:pt idx="33">
                  <c:v>14.0299999713898</c:v>
                </c:pt>
                <c:pt idx="34">
                  <c:v>14.0699999332428</c:v>
                </c:pt>
                <c:pt idx="35">
                  <c:v>15</c:v>
                </c:pt>
                <c:pt idx="36">
                  <c:v>15.5499999523163</c:v>
                </c:pt>
                <c:pt idx="37">
                  <c:v>15.5799999237061</c:v>
                </c:pt>
                <c:pt idx="38">
                  <c:v>16.0099999904633</c:v>
                </c:pt>
                <c:pt idx="39">
                  <c:v>17.039999961853</c:v>
                </c:pt>
                <c:pt idx="40">
                  <c:v>17.0899999141693</c:v>
                </c:pt>
                <c:pt idx="41">
                  <c:v>17.1500000953674</c:v>
                </c:pt>
                <c:pt idx="42">
                  <c:v>18.0199999809265</c:v>
                </c:pt>
                <c:pt idx="43">
                  <c:v>18.5499999523163</c:v>
                </c:pt>
                <c:pt idx="44">
                  <c:v>18.5899999141693</c:v>
                </c:pt>
                <c:pt idx="45">
                  <c:v>19.0099999904633</c:v>
                </c:pt>
                <c:pt idx="46">
                  <c:v>20.0199999809265</c:v>
                </c:pt>
                <c:pt idx="47">
                  <c:v>20.0599999427795</c:v>
                </c:pt>
                <c:pt idx="48">
                  <c:v>20.1299998760223</c:v>
                </c:pt>
                <c:pt idx="49">
                  <c:v>21.0199999809265</c:v>
                </c:pt>
                <c:pt idx="50">
                  <c:v>21.5499999523163</c:v>
                </c:pt>
                <c:pt idx="51">
                  <c:v>21.5799999237061</c:v>
                </c:pt>
                <c:pt idx="52">
                  <c:v>22.0199999809265</c:v>
                </c:pt>
                <c:pt idx="53">
                  <c:v>23.0199999809265</c:v>
                </c:pt>
                <c:pt idx="54">
                  <c:v>23.0699999332428</c:v>
                </c:pt>
                <c:pt idx="55">
                  <c:v>23.1199998855591</c:v>
                </c:pt>
                <c:pt idx="56">
                  <c:v>24.0099999904633</c:v>
                </c:pt>
                <c:pt idx="57">
                  <c:v>24.5499999523163</c:v>
                </c:pt>
                <c:pt idx="58">
                  <c:v>24.5799999237061</c:v>
                </c:pt>
                <c:pt idx="59">
                  <c:v>25.0099999904633</c:v>
                </c:pt>
                <c:pt idx="60">
                  <c:v>26.0099999904633</c:v>
                </c:pt>
                <c:pt idx="61">
                  <c:v>26.0499999523163</c:v>
                </c:pt>
                <c:pt idx="62">
                  <c:v>26.1099998950958</c:v>
                </c:pt>
                <c:pt idx="63">
                  <c:v>27.0299999713898</c:v>
                </c:pt>
                <c:pt idx="64">
                  <c:v>27.5699999332428</c:v>
                </c:pt>
                <c:pt idx="65">
                  <c:v>27.6099998950958</c:v>
                </c:pt>
              </c:numCache>
            </c:numRef>
          </c:xVal>
          <c:yVal>
            <c:numRef>
              <c:f>'VV_2_100_up_1.csv'!$D$3:$D$68</c:f>
              <c:numCache>
                <c:formatCode>General</c:formatCode>
                <c:ptCount val="66"/>
                <c:pt idx="0">
                  <c:v>211.137786865</c:v>
                </c:pt>
                <c:pt idx="1">
                  <c:v>211.136810303</c:v>
                </c:pt>
                <c:pt idx="2">
                  <c:v>215.238479614</c:v>
                </c:pt>
                <c:pt idx="3">
                  <c:v>215.254394531</c:v>
                </c:pt>
                <c:pt idx="4">
                  <c:v>215.253509521</c:v>
                </c:pt>
                <c:pt idx="5">
                  <c:v>215.255432129</c:v>
                </c:pt>
                <c:pt idx="6">
                  <c:v>219.370605469</c:v>
                </c:pt>
                <c:pt idx="7">
                  <c:v>219.378463745</c:v>
                </c:pt>
                <c:pt idx="8">
                  <c:v>219.376831055</c:v>
                </c:pt>
                <c:pt idx="9">
                  <c:v>223.456619263</c:v>
                </c:pt>
                <c:pt idx="10">
                  <c:v>223.498123169</c:v>
                </c:pt>
                <c:pt idx="11">
                  <c:v>223.490737915</c:v>
                </c:pt>
                <c:pt idx="12">
                  <c:v>223.490615845</c:v>
                </c:pt>
                <c:pt idx="13">
                  <c:v>224.358078003</c:v>
                </c:pt>
                <c:pt idx="14">
                  <c:v>224.354034424</c:v>
                </c:pt>
                <c:pt idx="15">
                  <c:v>224.355728149</c:v>
                </c:pt>
                <c:pt idx="16">
                  <c:v>225.17276001</c:v>
                </c:pt>
                <c:pt idx="17">
                  <c:v>225.217819214</c:v>
                </c:pt>
                <c:pt idx="18">
                  <c:v>225.216552734</c:v>
                </c:pt>
                <c:pt idx="19">
                  <c:v>225.213394165</c:v>
                </c:pt>
                <c:pt idx="20">
                  <c:v>226.081588745</c:v>
                </c:pt>
                <c:pt idx="21">
                  <c:v>226.076950073</c:v>
                </c:pt>
                <c:pt idx="22">
                  <c:v>226.07321167</c:v>
                </c:pt>
                <c:pt idx="23">
                  <c:v>226.891342163</c:v>
                </c:pt>
                <c:pt idx="24">
                  <c:v>226.937133789</c:v>
                </c:pt>
                <c:pt idx="25">
                  <c:v>226.934768677</c:v>
                </c:pt>
                <c:pt idx="26">
                  <c:v>226.928649902</c:v>
                </c:pt>
                <c:pt idx="27">
                  <c:v>228.479309082</c:v>
                </c:pt>
                <c:pt idx="28">
                  <c:v>228.468139648</c:v>
                </c:pt>
                <c:pt idx="29">
                  <c:v>228.466812134</c:v>
                </c:pt>
                <c:pt idx="30">
                  <c:v>229.967010498</c:v>
                </c:pt>
                <c:pt idx="31">
                  <c:v>230.003768921</c:v>
                </c:pt>
                <c:pt idx="32">
                  <c:v>229.996032715</c:v>
                </c:pt>
                <c:pt idx="33">
                  <c:v>229.989746094</c:v>
                </c:pt>
                <c:pt idx="34">
                  <c:v>231.56137085</c:v>
                </c:pt>
                <c:pt idx="35">
                  <c:v>231.526947021</c:v>
                </c:pt>
                <c:pt idx="36">
                  <c:v>231.519958496</c:v>
                </c:pt>
                <c:pt idx="37">
                  <c:v>233.056121826</c:v>
                </c:pt>
                <c:pt idx="38">
                  <c:v>233.067047119</c:v>
                </c:pt>
                <c:pt idx="39">
                  <c:v>233.050109863</c:v>
                </c:pt>
                <c:pt idx="40">
                  <c:v>233.040756226</c:v>
                </c:pt>
                <c:pt idx="41">
                  <c:v>233.964202881</c:v>
                </c:pt>
                <c:pt idx="42">
                  <c:v>233.911026001</c:v>
                </c:pt>
                <c:pt idx="43">
                  <c:v>233.904449463</c:v>
                </c:pt>
                <c:pt idx="44">
                  <c:v>234.789611816</c:v>
                </c:pt>
                <c:pt idx="45">
                  <c:v>234.769378662</c:v>
                </c:pt>
                <c:pt idx="46">
                  <c:v>234.760498047</c:v>
                </c:pt>
                <c:pt idx="47">
                  <c:v>234.757675171</c:v>
                </c:pt>
                <c:pt idx="48">
                  <c:v>235.68572998</c:v>
                </c:pt>
                <c:pt idx="49">
                  <c:v>235.621307373</c:v>
                </c:pt>
                <c:pt idx="50">
                  <c:v>235.622177124</c:v>
                </c:pt>
                <c:pt idx="51">
                  <c:v>236.527496338</c:v>
                </c:pt>
                <c:pt idx="52">
                  <c:v>236.480667114</c:v>
                </c:pt>
                <c:pt idx="53">
                  <c:v>236.486251831</c:v>
                </c:pt>
                <c:pt idx="54">
                  <c:v>236.494033813</c:v>
                </c:pt>
                <c:pt idx="55">
                  <c:v>240.645690918</c:v>
                </c:pt>
                <c:pt idx="56">
                  <c:v>240.611907959</c:v>
                </c:pt>
                <c:pt idx="57">
                  <c:v>240.614456177</c:v>
                </c:pt>
                <c:pt idx="58">
                  <c:v>244.775177002</c:v>
                </c:pt>
                <c:pt idx="59">
                  <c:v>244.728485107</c:v>
                </c:pt>
                <c:pt idx="60">
                  <c:v>244.73449707</c:v>
                </c:pt>
                <c:pt idx="61">
                  <c:v>244.739685059</c:v>
                </c:pt>
                <c:pt idx="62">
                  <c:v>248.869934082</c:v>
                </c:pt>
                <c:pt idx="63">
                  <c:v>248.86390686</c:v>
                </c:pt>
                <c:pt idx="64">
                  <c:v>248.872436523</c:v>
                </c:pt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 (var)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valAx>
        <c:axId val="50020003"/>
        <c:scaling>
          <c:orientation val="minMax"/>
        </c:scaling>
        <c:delete val="1"/>
        <c:axPos val="b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VV_2_20_up_2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VV_2_20_up_2.csv!$A$2:$A$68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0.549999952316284</c:v>
                </c:pt>
                <c:pt idx="2">
                  <c:v>0.589999914169312</c:v>
                </c:pt>
                <c:pt idx="3">
                  <c:v>0.990000009536743</c:v>
                </c:pt>
                <c:pt idx="4">
                  <c:v>2.01999998092651</c:v>
                </c:pt>
                <c:pt idx="5">
                  <c:v>2.05999994277954</c:v>
                </c:pt>
                <c:pt idx="6">
                  <c:v>2.11999988555908</c:v>
                </c:pt>
                <c:pt idx="7">
                  <c:v>3</c:v>
                </c:pt>
                <c:pt idx="8">
                  <c:v>3.53999996185303</c:v>
                </c:pt>
                <c:pt idx="9">
                  <c:v>3.57999992370605</c:v>
                </c:pt>
                <c:pt idx="10">
                  <c:v>4</c:v>
                </c:pt>
                <c:pt idx="11">
                  <c:v>5.00999999046326</c:v>
                </c:pt>
                <c:pt idx="12">
                  <c:v>5.04999995231628</c:v>
                </c:pt>
                <c:pt idx="13">
                  <c:v>5.09999990463257</c:v>
                </c:pt>
                <c:pt idx="14">
                  <c:v>6</c:v>
                </c:pt>
                <c:pt idx="15">
                  <c:v>6.52999997138977</c:v>
                </c:pt>
                <c:pt idx="16">
                  <c:v>6.55999994277954</c:v>
                </c:pt>
                <c:pt idx="17">
                  <c:v>6.99000000953674</c:v>
                </c:pt>
                <c:pt idx="18">
                  <c:v>8.00999999046326</c:v>
                </c:pt>
                <c:pt idx="19">
                  <c:v>8.04999995231628</c:v>
                </c:pt>
                <c:pt idx="20">
                  <c:v>8.08999991416931</c:v>
                </c:pt>
                <c:pt idx="21">
                  <c:v>9.01999998092651</c:v>
                </c:pt>
                <c:pt idx="22">
                  <c:v>9.55999994277954</c:v>
                </c:pt>
                <c:pt idx="23">
                  <c:v>9.58999991416931</c:v>
                </c:pt>
                <c:pt idx="24">
                  <c:v>9.99000000953674</c:v>
                </c:pt>
                <c:pt idx="25">
                  <c:v>11</c:v>
                </c:pt>
                <c:pt idx="26">
                  <c:v>11.039999961853</c:v>
                </c:pt>
                <c:pt idx="27">
                  <c:v>11.1099998950958</c:v>
                </c:pt>
                <c:pt idx="28">
                  <c:v>12.0299999713898</c:v>
                </c:pt>
                <c:pt idx="29">
                  <c:v>12.5799999237061</c:v>
                </c:pt>
                <c:pt idx="30">
                  <c:v>12.6199998855591</c:v>
                </c:pt>
                <c:pt idx="31">
                  <c:v>13</c:v>
                </c:pt>
                <c:pt idx="32">
                  <c:v>14.0299999713898</c:v>
                </c:pt>
                <c:pt idx="33">
                  <c:v>14.0899999141693</c:v>
                </c:pt>
                <c:pt idx="34">
                  <c:v>14.1599998474121</c:v>
                </c:pt>
                <c:pt idx="35">
                  <c:v>15</c:v>
                </c:pt>
                <c:pt idx="36">
                  <c:v>15.5499999523163</c:v>
                </c:pt>
                <c:pt idx="37">
                  <c:v>15.5899999141693</c:v>
                </c:pt>
                <c:pt idx="38">
                  <c:v>16.0199999809265</c:v>
                </c:pt>
                <c:pt idx="39">
                  <c:v>17</c:v>
                </c:pt>
                <c:pt idx="40">
                  <c:v>17.0299999713898</c:v>
                </c:pt>
                <c:pt idx="41">
                  <c:v>17.0799999237061</c:v>
                </c:pt>
                <c:pt idx="42">
                  <c:v>18.0199999809265</c:v>
                </c:pt>
                <c:pt idx="43">
                  <c:v>18.5599999427795</c:v>
                </c:pt>
                <c:pt idx="44">
                  <c:v>18.5999999046326</c:v>
                </c:pt>
                <c:pt idx="45">
                  <c:v>19.0199999809265</c:v>
                </c:pt>
                <c:pt idx="46">
                  <c:v>20.0099999904633</c:v>
                </c:pt>
                <c:pt idx="47">
                  <c:v>20.0599999427795</c:v>
                </c:pt>
                <c:pt idx="48">
                  <c:v>20.1399998664856</c:v>
                </c:pt>
                <c:pt idx="49">
                  <c:v>21</c:v>
                </c:pt>
                <c:pt idx="50">
                  <c:v>21.5299999713898</c:v>
                </c:pt>
                <c:pt idx="51">
                  <c:v>21.5599999427795</c:v>
                </c:pt>
                <c:pt idx="52">
                  <c:v>22</c:v>
                </c:pt>
                <c:pt idx="53">
                  <c:v>22.9900000095367</c:v>
                </c:pt>
                <c:pt idx="54">
                  <c:v>23.0199999809265</c:v>
                </c:pt>
                <c:pt idx="55">
                  <c:v>23.0699999332428</c:v>
                </c:pt>
                <c:pt idx="56">
                  <c:v>24</c:v>
                </c:pt>
                <c:pt idx="57">
                  <c:v>24.5499999523163</c:v>
                </c:pt>
                <c:pt idx="58">
                  <c:v>24.5799999237061</c:v>
                </c:pt>
                <c:pt idx="59">
                  <c:v>25</c:v>
                </c:pt>
                <c:pt idx="60">
                  <c:v>25.9900000095367</c:v>
                </c:pt>
                <c:pt idx="61">
                  <c:v>26.0299999713898</c:v>
                </c:pt>
                <c:pt idx="62">
                  <c:v>26.0799999237061</c:v>
                </c:pt>
                <c:pt idx="63">
                  <c:v>27.0099999904633</c:v>
                </c:pt>
                <c:pt idx="64">
                  <c:v>27.5599999427795</c:v>
                </c:pt>
                <c:pt idx="65">
                  <c:v>27.6099998950958</c:v>
                </c:pt>
              </c:numCache>
            </c:numRef>
          </c:xVal>
          <c:yVal>
            <c:numRef>
              <c:f>VV_2_20_up_2.csv!$N$2:$N$68</c:f>
              <c:numCache>
                <c:formatCode>General</c:formatCode>
                <c:ptCount val="67"/>
                <c:pt idx="0">
                  <c:v>2204.38004557</c:v>
                </c:pt>
                <c:pt idx="1">
                  <c:v>2153.78336589</c:v>
                </c:pt>
                <c:pt idx="2">
                  <c:v>2234.12874349</c:v>
                </c:pt>
                <c:pt idx="3">
                  <c:v>2179.87402344</c:v>
                </c:pt>
                <c:pt idx="4">
                  <c:v>2117.01497396</c:v>
                </c:pt>
                <c:pt idx="5">
                  <c:v>2206.60253906</c:v>
                </c:pt>
                <c:pt idx="6">
                  <c:v>2224.62011719</c:v>
                </c:pt>
                <c:pt idx="7">
                  <c:v>2239.5485026</c:v>
                </c:pt>
                <c:pt idx="8">
                  <c:v>2239.01904297</c:v>
                </c:pt>
                <c:pt idx="9">
                  <c:v>2161.97216797</c:v>
                </c:pt>
                <c:pt idx="10">
                  <c:v>2140.10253906</c:v>
                </c:pt>
                <c:pt idx="11">
                  <c:v>2142.68115234</c:v>
                </c:pt>
                <c:pt idx="12">
                  <c:v>2190.94222005</c:v>
                </c:pt>
                <c:pt idx="13">
                  <c:v>2158.36539714</c:v>
                </c:pt>
                <c:pt idx="14">
                  <c:v>2268.52929688</c:v>
                </c:pt>
                <c:pt idx="15">
                  <c:v>2203.54622396</c:v>
                </c:pt>
                <c:pt idx="16">
                  <c:v>2139.75488281</c:v>
                </c:pt>
                <c:pt idx="17">
                  <c:v>2175.88313802</c:v>
                </c:pt>
                <c:pt idx="18">
                  <c:v>2150.83870443</c:v>
                </c:pt>
                <c:pt idx="19">
                  <c:v>2118.33528646</c:v>
                </c:pt>
                <c:pt idx="20">
                  <c:v>2132.56770833</c:v>
                </c:pt>
                <c:pt idx="21">
                  <c:v>2257.65559896</c:v>
                </c:pt>
                <c:pt idx="22">
                  <c:v>2133.93701172</c:v>
                </c:pt>
                <c:pt idx="23">
                  <c:v>2180.34912109</c:v>
                </c:pt>
                <c:pt idx="24">
                  <c:v>2198.43147786</c:v>
                </c:pt>
                <c:pt idx="25">
                  <c:v>2181.29638672</c:v>
                </c:pt>
                <c:pt idx="26">
                  <c:v>2192.56787109</c:v>
                </c:pt>
                <c:pt idx="27">
                  <c:v>2114.86490885</c:v>
                </c:pt>
                <c:pt idx="28">
                  <c:v>2229.09847005</c:v>
                </c:pt>
                <c:pt idx="29">
                  <c:v>2183.78092448</c:v>
                </c:pt>
                <c:pt idx="30">
                  <c:v>2165.80013021</c:v>
                </c:pt>
                <c:pt idx="31">
                  <c:v>2170.46842448</c:v>
                </c:pt>
                <c:pt idx="32">
                  <c:v>2175.32307943</c:v>
                </c:pt>
                <c:pt idx="33">
                  <c:v>2147.63248698</c:v>
                </c:pt>
                <c:pt idx="34">
                  <c:v>2230.36523438</c:v>
                </c:pt>
                <c:pt idx="35">
                  <c:v>2194.015625</c:v>
                </c:pt>
                <c:pt idx="36">
                  <c:v>2162.74251302</c:v>
                </c:pt>
                <c:pt idx="37">
                  <c:v>2162.04947917</c:v>
                </c:pt>
                <c:pt idx="38">
                  <c:v>2185.06494141</c:v>
                </c:pt>
                <c:pt idx="39">
                  <c:v>2156.62874349</c:v>
                </c:pt>
                <c:pt idx="40">
                  <c:v>2246.65332031</c:v>
                </c:pt>
                <c:pt idx="41">
                  <c:v>2187.24853516</c:v>
                </c:pt>
                <c:pt idx="42">
                  <c:v>2088.33040365</c:v>
                </c:pt>
                <c:pt idx="43">
                  <c:v>2194.92252604</c:v>
                </c:pt>
                <c:pt idx="44">
                  <c:v>2202.22021484</c:v>
                </c:pt>
                <c:pt idx="45">
                  <c:v>2206.00976562</c:v>
                </c:pt>
                <c:pt idx="46">
                  <c:v>2124.61035156</c:v>
                </c:pt>
                <c:pt idx="47">
                  <c:v>2280.30419922</c:v>
                </c:pt>
                <c:pt idx="48">
                  <c:v>2158.73046875</c:v>
                </c:pt>
                <c:pt idx="49">
                  <c:v>2147.41048177</c:v>
                </c:pt>
                <c:pt idx="50">
                  <c:v>2255.69677734</c:v>
                </c:pt>
                <c:pt idx="51">
                  <c:v>2175.9514974</c:v>
                </c:pt>
                <c:pt idx="52">
                  <c:v>2164.25992839</c:v>
                </c:pt>
                <c:pt idx="53">
                  <c:v>2265.75764974</c:v>
                </c:pt>
                <c:pt idx="54">
                  <c:v>2143.93212891</c:v>
                </c:pt>
                <c:pt idx="55">
                  <c:v>2254.89957682</c:v>
                </c:pt>
                <c:pt idx="56">
                  <c:v>2204.73616536</c:v>
                </c:pt>
                <c:pt idx="57">
                  <c:v>2171.68277995</c:v>
                </c:pt>
                <c:pt idx="58">
                  <c:v>2142.39453125</c:v>
                </c:pt>
                <c:pt idx="59">
                  <c:v>2163.79833984</c:v>
                </c:pt>
                <c:pt idx="60">
                  <c:v>2241.65657552</c:v>
                </c:pt>
                <c:pt idx="61">
                  <c:v>2302.11539714</c:v>
                </c:pt>
                <c:pt idx="62">
                  <c:v>2237.15673828</c:v>
                </c:pt>
                <c:pt idx="63">
                  <c:v>2170.66520182</c:v>
                </c:pt>
                <c:pt idx="64">
                  <c:v>2207.03597005</c:v>
                </c:pt>
                <c:pt idx="65">
                  <c:v>2116.14029948</c:v>
                </c:pt>
              </c:numCache>
            </c:numRef>
          </c:yVal>
        </c:ser>
        <c:ser>
          <c:idx val="1"/>
          <c:order val="1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VV_2_20_up_2.csv!$A$2:$A$68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0.549999952316284</c:v>
                </c:pt>
                <c:pt idx="2">
                  <c:v>0.589999914169312</c:v>
                </c:pt>
                <c:pt idx="3">
                  <c:v>0.990000009536743</c:v>
                </c:pt>
                <c:pt idx="4">
                  <c:v>2.01999998092651</c:v>
                </c:pt>
                <c:pt idx="5">
                  <c:v>2.05999994277954</c:v>
                </c:pt>
                <c:pt idx="6">
                  <c:v>2.11999988555908</c:v>
                </c:pt>
                <c:pt idx="7">
                  <c:v>3</c:v>
                </c:pt>
                <c:pt idx="8">
                  <c:v>3.53999996185303</c:v>
                </c:pt>
                <c:pt idx="9">
                  <c:v>3.57999992370605</c:v>
                </c:pt>
                <c:pt idx="10">
                  <c:v>4</c:v>
                </c:pt>
                <c:pt idx="11">
                  <c:v>5.00999999046326</c:v>
                </c:pt>
                <c:pt idx="12">
                  <c:v>5.04999995231628</c:v>
                </c:pt>
                <c:pt idx="13">
                  <c:v>5.09999990463257</c:v>
                </c:pt>
                <c:pt idx="14">
                  <c:v>6</c:v>
                </c:pt>
                <c:pt idx="15">
                  <c:v>6.52999997138977</c:v>
                </c:pt>
                <c:pt idx="16">
                  <c:v>6.55999994277954</c:v>
                </c:pt>
                <c:pt idx="17">
                  <c:v>6.99000000953674</c:v>
                </c:pt>
                <c:pt idx="18">
                  <c:v>8.00999999046326</c:v>
                </c:pt>
                <c:pt idx="19">
                  <c:v>8.04999995231628</c:v>
                </c:pt>
                <c:pt idx="20">
                  <c:v>8.08999991416931</c:v>
                </c:pt>
                <c:pt idx="21">
                  <c:v>9.01999998092651</c:v>
                </c:pt>
                <c:pt idx="22">
                  <c:v>9.55999994277954</c:v>
                </c:pt>
                <c:pt idx="23">
                  <c:v>9.58999991416931</c:v>
                </c:pt>
                <c:pt idx="24">
                  <c:v>9.99000000953674</c:v>
                </c:pt>
                <c:pt idx="25">
                  <c:v>11</c:v>
                </c:pt>
                <c:pt idx="26">
                  <c:v>11.039999961853</c:v>
                </c:pt>
                <c:pt idx="27">
                  <c:v>11.1099998950958</c:v>
                </c:pt>
                <c:pt idx="28">
                  <c:v>12.0299999713898</c:v>
                </c:pt>
                <c:pt idx="29">
                  <c:v>12.5799999237061</c:v>
                </c:pt>
                <c:pt idx="30">
                  <c:v>12.6199998855591</c:v>
                </c:pt>
                <c:pt idx="31">
                  <c:v>13</c:v>
                </c:pt>
                <c:pt idx="32">
                  <c:v>14.0299999713898</c:v>
                </c:pt>
                <c:pt idx="33">
                  <c:v>14.0899999141693</c:v>
                </c:pt>
                <c:pt idx="34">
                  <c:v>14.1599998474121</c:v>
                </c:pt>
                <c:pt idx="35">
                  <c:v>15</c:v>
                </c:pt>
                <c:pt idx="36">
                  <c:v>15.5499999523163</c:v>
                </c:pt>
                <c:pt idx="37">
                  <c:v>15.5899999141693</c:v>
                </c:pt>
                <c:pt idx="38">
                  <c:v>16.0199999809265</c:v>
                </c:pt>
                <c:pt idx="39">
                  <c:v>17</c:v>
                </c:pt>
                <c:pt idx="40">
                  <c:v>17.0299999713898</c:v>
                </c:pt>
                <c:pt idx="41">
                  <c:v>17.0799999237061</c:v>
                </c:pt>
                <c:pt idx="42">
                  <c:v>18.0199999809265</c:v>
                </c:pt>
                <c:pt idx="43">
                  <c:v>18.5599999427795</c:v>
                </c:pt>
                <c:pt idx="44">
                  <c:v>18.5999999046326</c:v>
                </c:pt>
                <c:pt idx="45">
                  <c:v>19.0199999809265</c:v>
                </c:pt>
                <c:pt idx="46">
                  <c:v>20.0099999904633</c:v>
                </c:pt>
                <c:pt idx="47">
                  <c:v>20.0599999427795</c:v>
                </c:pt>
                <c:pt idx="48">
                  <c:v>20.1399998664856</c:v>
                </c:pt>
                <c:pt idx="49">
                  <c:v>21</c:v>
                </c:pt>
                <c:pt idx="50">
                  <c:v>21.5299999713898</c:v>
                </c:pt>
                <c:pt idx="51">
                  <c:v>21.5599999427795</c:v>
                </c:pt>
                <c:pt idx="52">
                  <c:v>22</c:v>
                </c:pt>
                <c:pt idx="53">
                  <c:v>22.9900000095367</c:v>
                </c:pt>
                <c:pt idx="54">
                  <c:v>23.0199999809265</c:v>
                </c:pt>
                <c:pt idx="55">
                  <c:v>23.0699999332428</c:v>
                </c:pt>
                <c:pt idx="56">
                  <c:v>24</c:v>
                </c:pt>
                <c:pt idx="57">
                  <c:v>24.5499999523163</c:v>
                </c:pt>
                <c:pt idx="58">
                  <c:v>24.5799999237061</c:v>
                </c:pt>
                <c:pt idx="59">
                  <c:v>25</c:v>
                </c:pt>
                <c:pt idx="60">
                  <c:v>25.9900000095367</c:v>
                </c:pt>
                <c:pt idx="61">
                  <c:v>26.0299999713898</c:v>
                </c:pt>
                <c:pt idx="62">
                  <c:v>26.0799999237061</c:v>
                </c:pt>
                <c:pt idx="63">
                  <c:v>27.0099999904633</c:v>
                </c:pt>
                <c:pt idx="64">
                  <c:v>27.5599999427795</c:v>
                </c:pt>
                <c:pt idx="65">
                  <c:v>27.6099998950958</c:v>
                </c:pt>
              </c:numCache>
            </c:numRef>
          </c:xVal>
          <c:yVal>
            <c:numRef>
              <c:f>VV_2_20_up_2.csv!$Q$2:$Q$68</c:f>
              <c:numCache>
                <c:formatCode>General</c:formatCode>
                <c:ptCount val="67"/>
                <c:pt idx="0">
                  <c:v>5824.15625</c:v>
                </c:pt>
                <c:pt idx="1">
                  <c:v>5758.78125</c:v>
                </c:pt>
                <c:pt idx="2">
                  <c:v>5786.79231771</c:v>
                </c:pt>
                <c:pt idx="3">
                  <c:v>5836.29752604</c:v>
                </c:pt>
                <c:pt idx="4">
                  <c:v>5724.78190104</c:v>
                </c:pt>
                <c:pt idx="5">
                  <c:v>5753.44921875</c:v>
                </c:pt>
                <c:pt idx="6">
                  <c:v>5875.77148438</c:v>
                </c:pt>
                <c:pt idx="7">
                  <c:v>5789.11002604</c:v>
                </c:pt>
                <c:pt idx="8">
                  <c:v>5809.58789062</c:v>
                </c:pt>
                <c:pt idx="9">
                  <c:v>5722.38476562</c:v>
                </c:pt>
                <c:pt idx="10">
                  <c:v>5790.97200521</c:v>
                </c:pt>
                <c:pt idx="11">
                  <c:v>5724.77473958</c:v>
                </c:pt>
                <c:pt idx="12">
                  <c:v>5814.51692708</c:v>
                </c:pt>
                <c:pt idx="13">
                  <c:v>5679.43554688</c:v>
                </c:pt>
                <c:pt idx="14">
                  <c:v>4979.09179688</c:v>
                </c:pt>
                <c:pt idx="15">
                  <c:v>4966.38932292</c:v>
                </c:pt>
                <c:pt idx="16">
                  <c:v>4914.74869792</c:v>
                </c:pt>
                <c:pt idx="17">
                  <c:v>3905.33300781</c:v>
                </c:pt>
                <c:pt idx="18">
                  <c:v>3889.21028646</c:v>
                </c:pt>
                <c:pt idx="19">
                  <c:v>3796.31054688</c:v>
                </c:pt>
                <c:pt idx="20">
                  <c:v>3757.80761719</c:v>
                </c:pt>
                <c:pt idx="21">
                  <c:v>2813.0406901</c:v>
                </c:pt>
                <c:pt idx="22">
                  <c:v>2840.94954427</c:v>
                </c:pt>
                <c:pt idx="23">
                  <c:v>2864.02604167</c:v>
                </c:pt>
                <c:pt idx="24">
                  <c:v>1799.73144531</c:v>
                </c:pt>
                <c:pt idx="25">
                  <c:v>1747.53613281</c:v>
                </c:pt>
                <c:pt idx="26">
                  <c:v>1773.35904948</c:v>
                </c:pt>
                <c:pt idx="27">
                  <c:v>1088.5867513</c:v>
                </c:pt>
                <c:pt idx="28">
                  <c:v>-4.51438395182</c:v>
                </c:pt>
                <c:pt idx="29">
                  <c:v>-7.53575070699</c:v>
                </c:pt>
                <c:pt idx="30">
                  <c:v>50.0247039795</c:v>
                </c:pt>
                <c:pt idx="31">
                  <c:v>-19.1140518188</c:v>
                </c:pt>
                <c:pt idx="32">
                  <c:v>66.4671376546</c:v>
                </c:pt>
                <c:pt idx="33">
                  <c:v>-45.2241973877</c:v>
                </c:pt>
                <c:pt idx="34">
                  <c:v>29.2084732056</c:v>
                </c:pt>
                <c:pt idx="35">
                  <c:v>47.909749349</c:v>
                </c:pt>
                <c:pt idx="36">
                  <c:v>5.09419504801</c:v>
                </c:pt>
                <c:pt idx="37">
                  <c:v>-12.2544797262</c:v>
                </c:pt>
                <c:pt idx="38">
                  <c:v>-65.8188985189</c:v>
                </c:pt>
                <c:pt idx="39">
                  <c:v>-41.6881256104</c:v>
                </c:pt>
                <c:pt idx="40">
                  <c:v>20.5204493205</c:v>
                </c:pt>
                <c:pt idx="41">
                  <c:v>-227.66015625</c:v>
                </c:pt>
                <c:pt idx="42">
                  <c:v>-1046.36173503</c:v>
                </c:pt>
                <c:pt idx="43">
                  <c:v>-1045.24975586</c:v>
                </c:pt>
                <c:pt idx="44">
                  <c:v>-1046.30607096</c:v>
                </c:pt>
                <c:pt idx="45">
                  <c:v>-2124.20345052</c:v>
                </c:pt>
                <c:pt idx="46">
                  <c:v>-2146.47314453</c:v>
                </c:pt>
                <c:pt idx="47">
                  <c:v>-2077.24023438</c:v>
                </c:pt>
                <c:pt idx="48">
                  <c:v>-2621.07942708</c:v>
                </c:pt>
                <c:pt idx="49">
                  <c:v>-3108.76985677</c:v>
                </c:pt>
                <c:pt idx="50">
                  <c:v>-3127.69759115</c:v>
                </c:pt>
                <c:pt idx="51">
                  <c:v>-3155.46549479</c:v>
                </c:pt>
                <c:pt idx="52">
                  <c:v>-4180.54296875</c:v>
                </c:pt>
                <c:pt idx="53">
                  <c:v>-4142.66210938</c:v>
                </c:pt>
                <c:pt idx="54">
                  <c:v>-4152.3108724</c:v>
                </c:pt>
                <c:pt idx="55">
                  <c:v>-4855.81054688</c:v>
                </c:pt>
                <c:pt idx="56">
                  <c:v>-5719.81770833</c:v>
                </c:pt>
                <c:pt idx="57">
                  <c:v>-5810.29036458</c:v>
                </c:pt>
                <c:pt idx="58">
                  <c:v>-5790.88411458</c:v>
                </c:pt>
                <c:pt idx="59">
                  <c:v>-5755.42317708</c:v>
                </c:pt>
                <c:pt idx="60">
                  <c:v>-5764.20703125</c:v>
                </c:pt>
                <c:pt idx="61">
                  <c:v>-5784.19791667</c:v>
                </c:pt>
                <c:pt idx="62">
                  <c:v>-5761.44010417</c:v>
                </c:pt>
                <c:pt idx="63">
                  <c:v>-5755.60546875</c:v>
                </c:pt>
                <c:pt idx="64">
                  <c:v>-5770.94205729</c:v>
                </c:pt>
                <c:pt idx="65">
                  <c:v>-5772.56054688</c:v>
                </c:pt>
              </c:numCache>
            </c:numRef>
          </c:yVal>
        </c:ser>
        <c:axId val="50200001"/>
        <c:axId val="50200002"/>
      </c:scatterChart>
      <c:scatterChart>
        <c:scatterStyle val="lineMarker"/>
        <c:ser>
          <c:idx val="2"/>
          <c:order val="2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VV_2_20_up_2.csv!$A$2:$A$68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0.549999952316284</c:v>
                </c:pt>
                <c:pt idx="2">
                  <c:v>0.589999914169312</c:v>
                </c:pt>
                <c:pt idx="3">
                  <c:v>0.990000009536743</c:v>
                </c:pt>
                <c:pt idx="4">
                  <c:v>2.01999998092651</c:v>
                </c:pt>
                <c:pt idx="5">
                  <c:v>2.05999994277954</c:v>
                </c:pt>
                <c:pt idx="6">
                  <c:v>2.11999988555908</c:v>
                </c:pt>
                <c:pt idx="7">
                  <c:v>3</c:v>
                </c:pt>
                <c:pt idx="8">
                  <c:v>3.53999996185303</c:v>
                </c:pt>
                <c:pt idx="9">
                  <c:v>3.57999992370605</c:v>
                </c:pt>
                <c:pt idx="10">
                  <c:v>4</c:v>
                </c:pt>
                <c:pt idx="11">
                  <c:v>5.00999999046326</c:v>
                </c:pt>
                <c:pt idx="12">
                  <c:v>5.04999995231628</c:v>
                </c:pt>
                <c:pt idx="13">
                  <c:v>5.09999990463257</c:v>
                </c:pt>
                <c:pt idx="14">
                  <c:v>6</c:v>
                </c:pt>
                <c:pt idx="15">
                  <c:v>6.52999997138977</c:v>
                </c:pt>
                <c:pt idx="16">
                  <c:v>6.55999994277954</c:v>
                </c:pt>
                <c:pt idx="17">
                  <c:v>6.99000000953674</c:v>
                </c:pt>
                <c:pt idx="18">
                  <c:v>8.00999999046326</c:v>
                </c:pt>
                <c:pt idx="19">
                  <c:v>8.04999995231628</c:v>
                </c:pt>
                <c:pt idx="20">
                  <c:v>8.08999991416931</c:v>
                </c:pt>
                <c:pt idx="21">
                  <c:v>9.01999998092651</c:v>
                </c:pt>
                <c:pt idx="22">
                  <c:v>9.55999994277954</c:v>
                </c:pt>
                <c:pt idx="23">
                  <c:v>9.58999991416931</c:v>
                </c:pt>
                <c:pt idx="24">
                  <c:v>9.99000000953674</c:v>
                </c:pt>
                <c:pt idx="25">
                  <c:v>11</c:v>
                </c:pt>
                <c:pt idx="26">
                  <c:v>11.039999961853</c:v>
                </c:pt>
                <c:pt idx="27">
                  <c:v>11.1099998950958</c:v>
                </c:pt>
                <c:pt idx="28">
                  <c:v>12.0299999713898</c:v>
                </c:pt>
                <c:pt idx="29">
                  <c:v>12.5799999237061</c:v>
                </c:pt>
                <c:pt idx="30">
                  <c:v>12.6199998855591</c:v>
                </c:pt>
                <c:pt idx="31">
                  <c:v>13</c:v>
                </c:pt>
                <c:pt idx="32">
                  <c:v>14.0299999713898</c:v>
                </c:pt>
                <c:pt idx="33">
                  <c:v>14.0899999141693</c:v>
                </c:pt>
                <c:pt idx="34">
                  <c:v>14.1599998474121</c:v>
                </c:pt>
                <c:pt idx="35">
                  <c:v>15</c:v>
                </c:pt>
                <c:pt idx="36">
                  <c:v>15.5499999523163</c:v>
                </c:pt>
                <c:pt idx="37">
                  <c:v>15.5899999141693</c:v>
                </c:pt>
                <c:pt idx="38">
                  <c:v>16.0199999809265</c:v>
                </c:pt>
                <c:pt idx="39">
                  <c:v>17</c:v>
                </c:pt>
                <c:pt idx="40">
                  <c:v>17.0299999713898</c:v>
                </c:pt>
                <c:pt idx="41">
                  <c:v>17.0799999237061</c:v>
                </c:pt>
                <c:pt idx="42">
                  <c:v>18.0199999809265</c:v>
                </c:pt>
                <c:pt idx="43">
                  <c:v>18.5599999427795</c:v>
                </c:pt>
                <c:pt idx="44">
                  <c:v>18.5999999046326</c:v>
                </c:pt>
                <c:pt idx="45">
                  <c:v>19.0199999809265</c:v>
                </c:pt>
                <c:pt idx="46">
                  <c:v>20.0099999904633</c:v>
                </c:pt>
                <c:pt idx="47">
                  <c:v>20.0599999427795</c:v>
                </c:pt>
                <c:pt idx="48">
                  <c:v>20.1399998664856</c:v>
                </c:pt>
                <c:pt idx="49">
                  <c:v>21</c:v>
                </c:pt>
                <c:pt idx="50">
                  <c:v>21.5299999713898</c:v>
                </c:pt>
                <c:pt idx="51">
                  <c:v>21.5599999427795</c:v>
                </c:pt>
                <c:pt idx="52">
                  <c:v>22</c:v>
                </c:pt>
                <c:pt idx="53">
                  <c:v>22.9900000095367</c:v>
                </c:pt>
                <c:pt idx="54">
                  <c:v>23.0199999809265</c:v>
                </c:pt>
                <c:pt idx="55">
                  <c:v>23.0699999332428</c:v>
                </c:pt>
                <c:pt idx="56">
                  <c:v>24</c:v>
                </c:pt>
                <c:pt idx="57">
                  <c:v>24.5499999523163</c:v>
                </c:pt>
                <c:pt idx="58">
                  <c:v>24.5799999237061</c:v>
                </c:pt>
                <c:pt idx="59">
                  <c:v>25</c:v>
                </c:pt>
                <c:pt idx="60">
                  <c:v>25.9900000095367</c:v>
                </c:pt>
                <c:pt idx="61">
                  <c:v>26.0299999713898</c:v>
                </c:pt>
                <c:pt idx="62">
                  <c:v>26.0799999237061</c:v>
                </c:pt>
                <c:pt idx="63">
                  <c:v>27.0099999904633</c:v>
                </c:pt>
                <c:pt idx="64">
                  <c:v>27.5599999427795</c:v>
                </c:pt>
                <c:pt idx="65">
                  <c:v>27.6099998950958</c:v>
                </c:pt>
              </c:numCache>
            </c:numRef>
          </c:xVal>
          <c:yVal>
            <c:numRef>
              <c:f>'VV_2_20_up_2.csv'!$D$3:$D$68</c:f>
              <c:numCache>
                <c:formatCode>General</c:formatCode>
                <c:ptCount val="66"/>
                <c:pt idx="0">
                  <c:v>211.103164673</c:v>
                </c:pt>
                <c:pt idx="1">
                  <c:v>211.110305786</c:v>
                </c:pt>
                <c:pt idx="2">
                  <c:v>215.278060913</c:v>
                </c:pt>
                <c:pt idx="3">
                  <c:v>215.221359253</c:v>
                </c:pt>
                <c:pt idx="4">
                  <c:v>215.231765747</c:v>
                </c:pt>
                <c:pt idx="5">
                  <c:v>215.23828125</c:v>
                </c:pt>
                <c:pt idx="6">
                  <c:v>219.335235596</c:v>
                </c:pt>
                <c:pt idx="7">
                  <c:v>219.374786377</c:v>
                </c:pt>
                <c:pt idx="8">
                  <c:v>219.374786377</c:v>
                </c:pt>
                <c:pt idx="9">
                  <c:v>223.523696899</c:v>
                </c:pt>
                <c:pt idx="10">
                  <c:v>223.483261108</c:v>
                </c:pt>
                <c:pt idx="11">
                  <c:v>223.492614746</c:v>
                </c:pt>
                <c:pt idx="12">
                  <c:v>223.494003296</c:v>
                </c:pt>
                <c:pt idx="13">
                  <c:v>224.304168701</c:v>
                </c:pt>
                <c:pt idx="14">
                  <c:v>224.379089355</c:v>
                </c:pt>
                <c:pt idx="15">
                  <c:v>224.379089355</c:v>
                </c:pt>
                <c:pt idx="16">
                  <c:v>225.230834961</c:v>
                </c:pt>
                <c:pt idx="17">
                  <c:v>225.225387573</c:v>
                </c:pt>
                <c:pt idx="18">
                  <c:v>225.229568481</c:v>
                </c:pt>
                <c:pt idx="19">
                  <c:v>225.228897095</c:v>
                </c:pt>
                <c:pt idx="20">
                  <c:v>226.039505005</c:v>
                </c:pt>
                <c:pt idx="21">
                  <c:v>226.111740112</c:v>
                </c:pt>
                <c:pt idx="22">
                  <c:v>226.111068726</c:v>
                </c:pt>
                <c:pt idx="23">
                  <c:v>226.91796875</c:v>
                </c:pt>
                <c:pt idx="24">
                  <c:v>226.957626343</c:v>
                </c:pt>
                <c:pt idx="25">
                  <c:v>226.953323364</c:v>
                </c:pt>
                <c:pt idx="26">
                  <c:v>226.947021484</c:v>
                </c:pt>
                <c:pt idx="27">
                  <c:v>228.466934204</c:v>
                </c:pt>
                <c:pt idx="28">
                  <c:v>228.492202759</c:v>
                </c:pt>
                <c:pt idx="29">
                  <c:v>228.488311768</c:v>
                </c:pt>
                <c:pt idx="30">
                  <c:v>229.962341309</c:v>
                </c:pt>
                <c:pt idx="31">
                  <c:v>230.017669678</c:v>
                </c:pt>
                <c:pt idx="32">
                  <c:v>230.005722046</c:v>
                </c:pt>
                <c:pt idx="33">
                  <c:v>229.984283447</c:v>
                </c:pt>
                <c:pt idx="34">
                  <c:v>231.57623291</c:v>
                </c:pt>
                <c:pt idx="35">
                  <c:v>231.532852173</c:v>
                </c:pt>
                <c:pt idx="36">
                  <c:v>231.525482178</c:v>
                </c:pt>
                <c:pt idx="37">
                  <c:v>233.036087036</c:v>
                </c:pt>
                <c:pt idx="38">
                  <c:v>233.048477173</c:v>
                </c:pt>
                <c:pt idx="39">
                  <c:v>233.038497925</c:v>
                </c:pt>
                <c:pt idx="40">
                  <c:v>233.034713745</c:v>
                </c:pt>
                <c:pt idx="41">
                  <c:v>233.981262207</c:v>
                </c:pt>
                <c:pt idx="42">
                  <c:v>233.901000977</c:v>
                </c:pt>
                <c:pt idx="43">
                  <c:v>233.897598267</c:v>
                </c:pt>
                <c:pt idx="44">
                  <c:v>234.791900635</c:v>
                </c:pt>
                <c:pt idx="45">
                  <c:v>234.757583618</c:v>
                </c:pt>
                <c:pt idx="46">
                  <c:v>234.75567627</c:v>
                </c:pt>
                <c:pt idx="47">
                  <c:v>234.756988525</c:v>
                </c:pt>
                <c:pt idx="48">
                  <c:v>235.685546875</c:v>
                </c:pt>
                <c:pt idx="49">
                  <c:v>235.621490479</c:v>
                </c:pt>
                <c:pt idx="50">
                  <c:v>235.621490479</c:v>
                </c:pt>
                <c:pt idx="51">
                  <c:v>236.538650513</c:v>
                </c:pt>
                <c:pt idx="52">
                  <c:v>236.487380981</c:v>
                </c:pt>
                <c:pt idx="53">
                  <c:v>236.487380981</c:v>
                </c:pt>
                <c:pt idx="54">
                  <c:v>236.493270874</c:v>
                </c:pt>
                <c:pt idx="55">
                  <c:v>240.632751465</c:v>
                </c:pt>
                <c:pt idx="56">
                  <c:v>240.620025635</c:v>
                </c:pt>
                <c:pt idx="57">
                  <c:v>240.62097168</c:v>
                </c:pt>
                <c:pt idx="58">
                  <c:v>244.785400391</c:v>
                </c:pt>
                <c:pt idx="59">
                  <c:v>244.744766235</c:v>
                </c:pt>
                <c:pt idx="60">
                  <c:v>244.752502441</c:v>
                </c:pt>
                <c:pt idx="61">
                  <c:v>244.752502441</c:v>
                </c:pt>
                <c:pt idx="62">
                  <c:v>248.851287842</c:v>
                </c:pt>
                <c:pt idx="63">
                  <c:v>248.872238159</c:v>
                </c:pt>
                <c:pt idx="64">
                  <c:v>248.880203247</c:v>
                </c:pt>
              </c:numCache>
            </c:numRef>
          </c:yVal>
        </c:ser>
        <c:axId val="50200003"/>
        <c:axId val="50200004"/>
      </c:scatterChart>
      <c:val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50200002"/>
        <c:crosses val="autoZero"/>
        <c:crossBetween val="midCat"/>
      </c:valAx>
      <c:valAx>
        <c:axId val="502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 (var)</a:t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midCat"/>
      </c:valAx>
      <c:valAx>
        <c:axId val="50200003"/>
        <c:scaling>
          <c:orientation val="minMax"/>
        </c:scaling>
        <c:delete val="1"/>
        <c:axPos val="b"/>
        <c:numFmt formatCode="General" sourceLinked="1"/>
        <c:tickLblPos val="none"/>
        <c:crossAx val="50200004"/>
        <c:crosses val="autoZero"/>
        <c:crossBetween val="midCat"/>
      </c:valAx>
      <c:valAx>
        <c:axId val="5020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20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VV_2_20_down_3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VV_2_20_down_3.csv!$A$2:$A$68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0.539999961853027</c:v>
                </c:pt>
                <c:pt idx="2">
                  <c:v>0.569999933242798</c:v>
                </c:pt>
                <c:pt idx="3">
                  <c:v>1.00999999046326</c:v>
                </c:pt>
                <c:pt idx="4">
                  <c:v>2</c:v>
                </c:pt>
                <c:pt idx="5">
                  <c:v>2.02999997138977</c:v>
                </c:pt>
                <c:pt idx="6">
                  <c:v>2.08999991416931</c:v>
                </c:pt>
                <c:pt idx="7">
                  <c:v>3.01999998092651</c:v>
                </c:pt>
                <c:pt idx="8">
                  <c:v>3.60999989509583</c:v>
                </c:pt>
                <c:pt idx="9">
                  <c:v>3.67000007629395</c:v>
                </c:pt>
                <c:pt idx="10">
                  <c:v>4</c:v>
                </c:pt>
                <c:pt idx="11">
                  <c:v>5.00999999046326</c:v>
                </c:pt>
                <c:pt idx="12">
                  <c:v>5.03999996185303</c:v>
                </c:pt>
                <c:pt idx="13">
                  <c:v>5.07999992370605</c:v>
                </c:pt>
                <c:pt idx="14">
                  <c:v>6</c:v>
                </c:pt>
                <c:pt idx="15">
                  <c:v>6.53999996185303</c:v>
                </c:pt>
                <c:pt idx="16">
                  <c:v>6.5699999332428</c:v>
                </c:pt>
                <c:pt idx="17">
                  <c:v>7</c:v>
                </c:pt>
                <c:pt idx="18">
                  <c:v>8</c:v>
                </c:pt>
                <c:pt idx="19">
                  <c:v>8.03999996185303</c:v>
                </c:pt>
                <c:pt idx="20">
                  <c:v>8.07999992370605</c:v>
                </c:pt>
                <c:pt idx="21">
                  <c:v>9</c:v>
                </c:pt>
                <c:pt idx="22">
                  <c:v>9.53999996185303</c:v>
                </c:pt>
                <c:pt idx="23">
                  <c:v>9.5699999332428</c:v>
                </c:pt>
                <c:pt idx="24">
                  <c:v>10</c:v>
                </c:pt>
                <c:pt idx="25">
                  <c:v>11.0299999713898</c:v>
                </c:pt>
                <c:pt idx="26">
                  <c:v>11.0799999237061</c:v>
                </c:pt>
                <c:pt idx="27">
                  <c:v>11.1400001049042</c:v>
                </c:pt>
                <c:pt idx="28">
                  <c:v>12.0299999713898</c:v>
                </c:pt>
                <c:pt idx="29">
                  <c:v>12.5899999141693</c:v>
                </c:pt>
                <c:pt idx="30">
                  <c:v>12.6400001049042</c:v>
                </c:pt>
                <c:pt idx="31">
                  <c:v>13.0099999904633</c:v>
                </c:pt>
                <c:pt idx="32">
                  <c:v>14</c:v>
                </c:pt>
                <c:pt idx="33">
                  <c:v>14.0299999713898</c:v>
                </c:pt>
                <c:pt idx="34">
                  <c:v>14.0699999332428</c:v>
                </c:pt>
                <c:pt idx="35">
                  <c:v>15.0099999904633</c:v>
                </c:pt>
                <c:pt idx="36">
                  <c:v>15.5499999523163</c:v>
                </c:pt>
                <c:pt idx="37">
                  <c:v>15.5799999237061</c:v>
                </c:pt>
                <c:pt idx="38">
                  <c:v>16.0099999904633</c:v>
                </c:pt>
                <c:pt idx="39">
                  <c:v>17.0199999809265</c:v>
                </c:pt>
                <c:pt idx="40">
                  <c:v>17.0699999332428</c:v>
                </c:pt>
                <c:pt idx="41">
                  <c:v>17.1200001239777</c:v>
                </c:pt>
                <c:pt idx="42">
                  <c:v>18.0299999713898</c:v>
                </c:pt>
                <c:pt idx="43">
                  <c:v>18.5699999332428</c:v>
                </c:pt>
                <c:pt idx="44">
                  <c:v>18.6200001239777</c:v>
                </c:pt>
                <c:pt idx="45">
                  <c:v>19.0099999904633</c:v>
                </c:pt>
                <c:pt idx="46">
                  <c:v>20.0199999809265</c:v>
                </c:pt>
                <c:pt idx="47">
                  <c:v>20.0699999332428</c:v>
                </c:pt>
                <c:pt idx="48">
                  <c:v>20.1200001239777</c:v>
                </c:pt>
                <c:pt idx="49">
                  <c:v>21.0099999904633</c:v>
                </c:pt>
                <c:pt idx="50">
                  <c:v>21.5699999332428</c:v>
                </c:pt>
                <c:pt idx="51">
                  <c:v>21.6200001239777</c:v>
                </c:pt>
                <c:pt idx="52">
                  <c:v>22.0299999713898</c:v>
                </c:pt>
                <c:pt idx="53">
                  <c:v>23.0299999713898</c:v>
                </c:pt>
                <c:pt idx="54">
                  <c:v>23.0799999237061</c:v>
                </c:pt>
                <c:pt idx="55">
                  <c:v>23.1300001144409</c:v>
                </c:pt>
                <c:pt idx="56">
                  <c:v>24.0299999713898</c:v>
                </c:pt>
                <c:pt idx="57">
                  <c:v>24.5899999141693</c:v>
                </c:pt>
                <c:pt idx="58">
                  <c:v>24.6300001144409</c:v>
                </c:pt>
                <c:pt idx="59">
                  <c:v>25.0299999713898</c:v>
                </c:pt>
                <c:pt idx="60">
                  <c:v>26.0199999809265</c:v>
                </c:pt>
                <c:pt idx="61">
                  <c:v>26.0699999332428</c:v>
                </c:pt>
                <c:pt idx="62">
                  <c:v>26.1300001144409</c:v>
                </c:pt>
                <c:pt idx="63">
                  <c:v>27.0099999904633</c:v>
                </c:pt>
                <c:pt idx="64">
                  <c:v>27.5499999523163</c:v>
                </c:pt>
                <c:pt idx="65">
                  <c:v>27.5899999141693</c:v>
                </c:pt>
              </c:numCache>
            </c:numRef>
          </c:xVal>
          <c:yVal>
            <c:numRef>
              <c:f>VV_2_20_down_3.csv!$N$2:$N$68</c:f>
              <c:numCache>
                <c:formatCode>General</c:formatCode>
                <c:ptCount val="67"/>
                <c:pt idx="0">
                  <c:v>2191.20719401</c:v>
                </c:pt>
                <c:pt idx="1">
                  <c:v>2121.33479818</c:v>
                </c:pt>
                <c:pt idx="2">
                  <c:v>2092.22298177</c:v>
                </c:pt>
                <c:pt idx="3">
                  <c:v>2173.00585938</c:v>
                </c:pt>
                <c:pt idx="4">
                  <c:v>2081.55143229</c:v>
                </c:pt>
                <c:pt idx="5">
                  <c:v>2197.78613281</c:v>
                </c:pt>
                <c:pt idx="6">
                  <c:v>2144.33968099</c:v>
                </c:pt>
                <c:pt idx="7">
                  <c:v>2204.63427734</c:v>
                </c:pt>
                <c:pt idx="8">
                  <c:v>2064.66178385</c:v>
                </c:pt>
                <c:pt idx="9">
                  <c:v>2156.73583984</c:v>
                </c:pt>
                <c:pt idx="10">
                  <c:v>2165.17675781</c:v>
                </c:pt>
                <c:pt idx="11">
                  <c:v>2068.34391276</c:v>
                </c:pt>
                <c:pt idx="12">
                  <c:v>2109.91699219</c:v>
                </c:pt>
                <c:pt idx="13">
                  <c:v>2148.11539714</c:v>
                </c:pt>
                <c:pt idx="14">
                  <c:v>2118.78417969</c:v>
                </c:pt>
                <c:pt idx="15">
                  <c:v>2197.35465495</c:v>
                </c:pt>
                <c:pt idx="16">
                  <c:v>2193.20882161</c:v>
                </c:pt>
                <c:pt idx="17">
                  <c:v>2199.76529948</c:v>
                </c:pt>
                <c:pt idx="18">
                  <c:v>2083.59016927</c:v>
                </c:pt>
                <c:pt idx="19">
                  <c:v>2184.2249349</c:v>
                </c:pt>
                <c:pt idx="20">
                  <c:v>2134.26367188</c:v>
                </c:pt>
                <c:pt idx="21">
                  <c:v>2101.34342448</c:v>
                </c:pt>
                <c:pt idx="22">
                  <c:v>2193.23111979</c:v>
                </c:pt>
                <c:pt idx="23">
                  <c:v>2221.39436849</c:v>
                </c:pt>
                <c:pt idx="24">
                  <c:v>2166.36604818</c:v>
                </c:pt>
                <c:pt idx="25">
                  <c:v>2250.2203776</c:v>
                </c:pt>
                <c:pt idx="26">
                  <c:v>2240.91682943</c:v>
                </c:pt>
                <c:pt idx="27">
                  <c:v>2179.69596354</c:v>
                </c:pt>
                <c:pt idx="28">
                  <c:v>2090.99153646</c:v>
                </c:pt>
                <c:pt idx="29">
                  <c:v>2180.85432943</c:v>
                </c:pt>
                <c:pt idx="30">
                  <c:v>2218.47347005</c:v>
                </c:pt>
                <c:pt idx="31">
                  <c:v>2129.66780599</c:v>
                </c:pt>
                <c:pt idx="32">
                  <c:v>2132.35677083</c:v>
                </c:pt>
                <c:pt idx="33">
                  <c:v>2268.96533203</c:v>
                </c:pt>
                <c:pt idx="34">
                  <c:v>2262.69010417</c:v>
                </c:pt>
                <c:pt idx="35">
                  <c:v>2180.71842448</c:v>
                </c:pt>
                <c:pt idx="36">
                  <c:v>2174.28597005</c:v>
                </c:pt>
                <c:pt idx="37">
                  <c:v>2150.06233724</c:v>
                </c:pt>
                <c:pt idx="38">
                  <c:v>2211.31933594</c:v>
                </c:pt>
                <c:pt idx="39">
                  <c:v>2250.94173177</c:v>
                </c:pt>
                <c:pt idx="40">
                  <c:v>2146.33121745</c:v>
                </c:pt>
                <c:pt idx="41">
                  <c:v>2160.04182943</c:v>
                </c:pt>
                <c:pt idx="42">
                  <c:v>2158.68375651</c:v>
                </c:pt>
                <c:pt idx="43">
                  <c:v>2213.23958333</c:v>
                </c:pt>
                <c:pt idx="44">
                  <c:v>2222.29931641</c:v>
                </c:pt>
                <c:pt idx="45">
                  <c:v>2110.62125651</c:v>
                </c:pt>
                <c:pt idx="46">
                  <c:v>2263.40625</c:v>
                </c:pt>
                <c:pt idx="47">
                  <c:v>2163.06819661</c:v>
                </c:pt>
                <c:pt idx="48">
                  <c:v>2251.92919922</c:v>
                </c:pt>
                <c:pt idx="49">
                  <c:v>2140.05794271</c:v>
                </c:pt>
                <c:pt idx="50">
                  <c:v>2235.99739583</c:v>
                </c:pt>
                <c:pt idx="51">
                  <c:v>2203.55338542</c:v>
                </c:pt>
                <c:pt idx="52">
                  <c:v>2200.74593099</c:v>
                </c:pt>
                <c:pt idx="53">
                  <c:v>2181.39729818</c:v>
                </c:pt>
                <c:pt idx="54">
                  <c:v>2201.77197266</c:v>
                </c:pt>
                <c:pt idx="55">
                  <c:v>2254.04443359</c:v>
                </c:pt>
                <c:pt idx="56">
                  <c:v>2154.18424479</c:v>
                </c:pt>
                <c:pt idx="57">
                  <c:v>2251.76578776</c:v>
                </c:pt>
                <c:pt idx="58">
                  <c:v>2156.73909505</c:v>
                </c:pt>
                <c:pt idx="59">
                  <c:v>2242.03662109</c:v>
                </c:pt>
                <c:pt idx="60">
                  <c:v>2210.7171224</c:v>
                </c:pt>
                <c:pt idx="61">
                  <c:v>2253.97216797</c:v>
                </c:pt>
                <c:pt idx="62">
                  <c:v>2180.35595703</c:v>
                </c:pt>
                <c:pt idx="63">
                  <c:v>2074.13867188</c:v>
                </c:pt>
                <c:pt idx="64">
                  <c:v>2177.56901042</c:v>
                </c:pt>
                <c:pt idx="65">
                  <c:v>2182.26041667</c:v>
                </c:pt>
              </c:numCache>
            </c:numRef>
          </c:yVal>
        </c:ser>
        <c:ser>
          <c:idx val="1"/>
          <c:order val="1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VV_2_20_down_3.csv!$A$2:$A$68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0.539999961853027</c:v>
                </c:pt>
                <c:pt idx="2">
                  <c:v>0.569999933242798</c:v>
                </c:pt>
                <c:pt idx="3">
                  <c:v>1.00999999046326</c:v>
                </c:pt>
                <c:pt idx="4">
                  <c:v>2</c:v>
                </c:pt>
                <c:pt idx="5">
                  <c:v>2.02999997138977</c:v>
                </c:pt>
                <c:pt idx="6">
                  <c:v>2.08999991416931</c:v>
                </c:pt>
                <c:pt idx="7">
                  <c:v>3.01999998092651</c:v>
                </c:pt>
                <c:pt idx="8">
                  <c:v>3.60999989509583</c:v>
                </c:pt>
                <c:pt idx="9">
                  <c:v>3.67000007629395</c:v>
                </c:pt>
                <c:pt idx="10">
                  <c:v>4</c:v>
                </c:pt>
                <c:pt idx="11">
                  <c:v>5.00999999046326</c:v>
                </c:pt>
                <c:pt idx="12">
                  <c:v>5.03999996185303</c:v>
                </c:pt>
                <c:pt idx="13">
                  <c:v>5.07999992370605</c:v>
                </c:pt>
                <c:pt idx="14">
                  <c:v>6</c:v>
                </c:pt>
                <c:pt idx="15">
                  <c:v>6.53999996185303</c:v>
                </c:pt>
                <c:pt idx="16">
                  <c:v>6.5699999332428</c:v>
                </c:pt>
                <c:pt idx="17">
                  <c:v>7</c:v>
                </c:pt>
                <c:pt idx="18">
                  <c:v>8</c:v>
                </c:pt>
                <c:pt idx="19">
                  <c:v>8.03999996185303</c:v>
                </c:pt>
                <c:pt idx="20">
                  <c:v>8.07999992370605</c:v>
                </c:pt>
                <c:pt idx="21">
                  <c:v>9</c:v>
                </c:pt>
                <c:pt idx="22">
                  <c:v>9.53999996185303</c:v>
                </c:pt>
                <c:pt idx="23">
                  <c:v>9.5699999332428</c:v>
                </c:pt>
                <c:pt idx="24">
                  <c:v>10</c:v>
                </c:pt>
                <c:pt idx="25">
                  <c:v>11.0299999713898</c:v>
                </c:pt>
                <c:pt idx="26">
                  <c:v>11.0799999237061</c:v>
                </c:pt>
                <c:pt idx="27">
                  <c:v>11.1400001049042</c:v>
                </c:pt>
                <c:pt idx="28">
                  <c:v>12.0299999713898</c:v>
                </c:pt>
                <c:pt idx="29">
                  <c:v>12.5899999141693</c:v>
                </c:pt>
                <c:pt idx="30">
                  <c:v>12.6400001049042</c:v>
                </c:pt>
                <c:pt idx="31">
                  <c:v>13.0099999904633</c:v>
                </c:pt>
                <c:pt idx="32">
                  <c:v>14</c:v>
                </c:pt>
                <c:pt idx="33">
                  <c:v>14.0299999713898</c:v>
                </c:pt>
                <c:pt idx="34">
                  <c:v>14.0699999332428</c:v>
                </c:pt>
                <c:pt idx="35">
                  <c:v>15.0099999904633</c:v>
                </c:pt>
                <c:pt idx="36">
                  <c:v>15.5499999523163</c:v>
                </c:pt>
                <c:pt idx="37">
                  <c:v>15.5799999237061</c:v>
                </c:pt>
                <c:pt idx="38">
                  <c:v>16.0099999904633</c:v>
                </c:pt>
                <c:pt idx="39">
                  <c:v>17.0199999809265</c:v>
                </c:pt>
                <c:pt idx="40">
                  <c:v>17.0699999332428</c:v>
                </c:pt>
                <c:pt idx="41">
                  <c:v>17.1200001239777</c:v>
                </c:pt>
                <c:pt idx="42">
                  <c:v>18.0299999713898</c:v>
                </c:pt>
                <c:pt idx="43">
                  <c:v>18.5699999332428</c:v>
                </c:pt>
                <c:pt idx="44">
                  <c:v>18.6200001239777</c:v>
                </c:pt>
                <c:pt idx="45">
                  <c:v>19.0099999904633</c:v>
                </c:pt>
                <c:pt idx="46">
                  <c:v>20.0199999809265</c:v>
                </c:pt>
                <c:pt idx="47">
                  <c:v>20.0699999332428</c:v>
                </c:pt>
                <c:pt idx="48">
                  <c:v>20.1200001239777</c:v>
                </c:pt>
                <c:pt idx="49">
                  <c:v>21.0099999904633</c:v>
                </c:pt>
                <c:pt idx="50">
                  <c:v>21.5699999332428</c:v>
                </c:pt>
                <c:pt idx="51">
                  <c:v>21.6200001239777</c:v>
                </c:pt>
                <c:pt idx="52">
                  <c:v>22.0299999713898</c:v>
                </c:pt>
                <c:pt idx="53">
                  <c:v>23.0299999713898</c:v>
                </c:pt>
                <c:pt idx="54">
                  <c:v>23.0799999237061</c:v>
                </c:pt>
                <c:pt idx="55">
                  <c:v>23.1300001144409</c:v>
                </c:pt>
                <c:pt idx="56">
                  <c:v>24.0299999713898</c:v>
                </c:pt>
                <c:pt idx="57">
                  <c:v>24.5899999141693</c:v>
                </c:pt>
                <c:pt idx="58">
                  <c:v>24.6300001144409</c:v>
                </c:pt>
                <c:pt idx="59">
                  <c:v>25.0299999713898</c:v>
                </c:pt>
                <c:pt idx="60">
                  <c:v>26.0199999809265</c:v>
                </c:pt>
                <c:pt idx="61">
                  <c:v>26.0699999332428</c:v>
                </c:pt>
                <c:pt idx="62">
                  <c:v>26.1300001144409</c:v>
                </c:pt>
                <c:pt idx="63">
                  <c:v>27.0099999904633</c:v>
                </c:pt>
                <c:pt idx="64">
                  <c:v>27.5499999523163</c:v>
                </c:pt>
                <c:pt idx="65">
                  <c:v>27.5899999141693</c:v>
                </c:pt>
              </c:numCache>
            </c:numRef>
          </c:xVal>
          <c:yVal>
            <c:numRef>
              <c:f>VV_2_20_down_3.csv!$Q$2:$Q$68</c:f>
              <c:numCache>
                <c:formatCode>General</c:formatCode>
                <c:ptCount val="67"/>
                <c:pt idx="0">
                  <c:v>-5757.96289062</c:v>
                </c:pt>
                <c:pt idx="1">
                  <c:v>-5764.72135417</c:v>
                </c:pt>
                <c:pt idx="2">
                  <c:v>-5779.72265625</c:v>
                </c:pt>
                <c:pt idx="3">
                  <c:v>-5827.07096354</c:v>
                </c:pt>
                <c:pt idx="4">
                  <c:v>-5806.4765625</c:v>
                </c:pt>
                <c:pt idx="5">
                  <c:v>-5772.2265625</c:v>
                </c:pt>
                <c:pt idx="6">
                  <c:v>-5777.49609375</c:v>
                </c:pt>
                <c:pt idx="7">
                  <c:v>-5769.87825521</c:v>
                </c:pt>
                <c:pt idx="8">
                  <c:v>-5735.07747396</c:v>
                </c:pt>
                <c:pt idx="9">
                  <c:v>-5822.87630208</c:v>
                </c:pt>
                <c:pt idx="10">
                  <c:v>-4121.70084635</c:v>
                </c:pt>
                <c:pt idx="11">
                  <c:v>-4213.00911458</c:v>
                </c:pt>
                <c:pt idx="12">
                  <c:v>-4148.16178385</c:v>
                </c:pt>
                <c:pt idx="13">
                  <c:v>-3997.84765625</c:v>
                </c:pt>
                <c:pt idx="14">
                  <c:v>-3084.23014323</c:v>
                </c:pt>
                <c:pt idx="15">
                  <c:v>-3044.80891927</c:v>
                </c:pt>
                <c:pt idx="16">
                  <c:v>-3073.37011719</c:v>
                </c:pt>
                <c:pt idx="17">
                  <c:v>-2069.91064453</c:v>
                </c:pt>
                <c:pt idx="18">
                  <c:v>-2099.8194987</c:v>
                </c:pt>
                <c:pt idx="19">
                  <c:v>-2011.8375651</c:v>
                </c:pt>
                <c:pt idx="20">
                  <c:v>-1896.80566406</c:v>
                </c:pt>
                <c:pt idx="21">
                  <c:v>-1031.9226888</c:v>
                </c:pt>
                <c:pt idx="22">
                  <c:v>-996.69124349</c:v>
                </c:pt>
                <c:pt idx="23">
                  <c:v>-1018.83081055</c:v>
                </c:pt>
                <c:pt idx="24">
                  <c:v>-48.597946167</c:v>
                </c:pt>
                <c:pt idx="25">
                  <c:v>11.0926793416</c:v>
                </c:pt>
                <c:pt idx="26">
                  <c:v>-30.7054494222</c:v>
                </c:pt>
                <c:pt idx="27">
                  <c:v>-26.0732218424</c:v>
                </c:pt>
                <c:pt idx="28">
                  <c:v>-31.2967936198</c:v>
                </c:pt>
                <c:pt idx="29">
                  <c:v>-89.6449991862</c:v>
                </c:pt>
                <c:pt idx="30">
                  <c:v>14.435391744</c:v>
                </c:pt>
                <c:pt idx="31">
                  <c:v>-62.1599171956</c:v>
                </c:pt>
                <c:pt idx="32">
                  <c:v>-35.8358306885</c:v>
                </c:pt>
                <c:pt idx="33">
                  <c:v>-33.2706985474</c:v>
                </c:pt>
                <c:pt idx="34">
                  <c:v>-3.10704040527</c:v>
                </c:pt>
                <c:pt idx="35">
                  <c:v>-15.3684781392</c:v>
                </c:pt>
                <c:pt idx="36">
                  <c:v>-31.0604146322</c:v>
                </c:pt>
                <c:pt idx="37">
                  <c:v>-65.4121297201</c:v>
                </c:pt>
                <c:pt idx="38">
                  <c:v>1843.46435547</c:v>
                </c:pt>
                <c:pt idx="39">
                  <c:v>1837.88264974</c:v>
                </c:pt>
                <c:pt idx="40">
                  <c:v>1799.54622396</c:v>
                </c:pt>
                <c:pt idx="41">
                  <c:v>2081.4375</c:v>
                </c:pt>
                <c:pt idx="42">
                  <c:v>2942.67740885</c:v>
                </c:pt>
                <c:pt idx="43">
                  <c:v>2775.37565104</c:v>
                </c:pt>
                <c:pt idx="44">
                  <c:v>2872.59700521</c:v>
                </c:pt>
                <c:pt idx="45">
                  <c:v>3849.41438802</c:v>
                </c:pt>
                <c:pt idx="46">
                  <c:v>3937.63151042</c:v>
                </c:pt>
                <c:pt idx="47">
                  <c:v>3916.32617188</c:v>
                </c:pt>
                <c:pt idx="48">
                  <c:v>4133.35351562</c:v>
                </c:pt>
                <c:pt idx="49">
                  <c:v>4962.31770833</c:v>
                </c:pt>
                <c:pt idx="50">
                  <c:v>4935.8343099</c:v>
                </c:pt>
                <c:pt idx="51">
                  <c:v>4894.31640625</c:v>
                </c:pt>
                <c:pt idx="52">
                  <c:v>5752.03971354</c:v>
                </c:pt>
                <c:pt idx="53">
                  <c:v>5761.36783854</c:v>
                </c:pt>
                <c:pt idx="54">
                  <c:v>5798.94075521</c:v>
                </c:pt>
                <c:pt idx="55">
                  <c:v>5730.56705729</c:v>
                </c:pt>
                <c:pt idx="56">
                  <c:v>5782.38867188</c:v>
                </c:pt>
                <c:pt idx="57">
                  <c:v>5734.74739583</c:v>
                </c:pt>
                <c:pt idx="58">
                  <c:v>5721.984375</c:v>
                </c:pt>
                <c:pt idx="59">
                  <c:v>5785.859375</c:v>
                </c:pt>
                <c:pt idx="60">
                  <c:v>5795.69856771</c:v>
                </c:pt>
                <c:pt idx="61">
                  <c:v>5804.65039062</c:v>
                </c:pt>
                <c:pt idx="62">
                  <c:v>5695.57486979</c:v>
                </c:pt>
                <c:pt idx="63">
                  <c:v>5754.328125</c:v>
                </c:pt>
                <c:pt idx="64">
                  <c:v>5745.64583333</c:v>
                </c:pt>
                <c:pt idx="65">
                  <c:v>5729.01692708</c:v>
                </c:pt>
              </c:numCache>
            </c:numRef>
          </c:yVal>
        </c:ser>
        <c:axId val="50210001"/>
        <c:axId val="50210002"/>
      </c:scatterChart>
      <c:scatterChart>
        <c:scatterStyle val="lineMarker"/>
        <c:ser>
          <c:idx val="2"/>
          <c:order val="2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VV_2_20_down_3.csv!$A$2:$A$68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0.539999961853027</c:v>
                </c:pt>
                <c:pt idx="2">
                  <c:v>0.569999933242798</c:v>
                </c:pt>
                <c:pt idx="3">
                  <c:v>1.00999999046326</c:v>
                </c:pt>
                <c:pt idx="4">
                  <c:v>2</c:v>
                </c:pt>
                <c:pt idx="5">
                  <c:v>2.02999997138977</c:v>
                </c:pt>
                <c:pt idx="6">
                  <c:v>2.08999991416931</c:v>
                </c:pt>
                <c:pt idx="7">
                  <c:v>3.01999998092651</c:v>
                </c:pt>
                <c:pt idx="8">
                  <c:v>3.60999989509583</c:v>
                </c:pt>
                <c:pt idx="9">
                  <c:v>3.67000007629395</c:v>
                </c:pt>
                <c:pt idx="10">
                  <c:v>4</c:v>
                </c:pt>
                <c:pt idx="11">
                  <c:v>5.00999999046326</c:v>
                </c:pt>
                <c:pt idx="12">
                  <c:v>5.03999996185303</c:v>
                </c:pt>
                <c:pt idx="13">
                  <c:v>5.07999992370605</c:v>
                </c:pt>
                <c:pt idx="14">
                  <c:v>6</c:v>
                </c:pt>
                <c:pt idx="15">
                  <c:v>6.53999996185303</c:v>
                </c:pt>
                <c:pt idx="16">
                  <c:v>6.5699999332428</c:v>
                </c:pt>
                <c:pt idx="17">
                  <c:v>7</c:v>
                </c:pt>
                <c:pt idx="18">
                  <c:v>8</c:v>
                </c:pt>
                <c:pt idx="19">
                  <c:v>8.03999996185303</c:v>
                </c:pt>
                <c:pt idx="20">
                  <c:v>8.07999992370605</c:v>
                </c:pt>
                <c:pt idx="21">
                  <c:v>9</c:v>
                </c:pt>
                <c:pt idx="22">
                  <c:v>9.53999996185303</c:v>
                </c:pt>
                <c:pt idx="23">
                  <c:v>9.5699999332428</c:v>
                </c:pt>
                <c:pt idx="24">
                  <c:v>10</c:v>
                </c:pt>
                <c:pt idx="25">
                  <c:v>11.0299999713898</c:v>
                </c:pt>
                <c:pt idx="26">
                  <c:v>11.0799999237061</c:v>
                </c:pt>
                <c:pt idx="27">
                  <c:v>11.1400001049042</c:v>
                </c:pt>
                <c:pt idx="28">
                  <c:v>12.0299999713898</c:v>
                </c:pt>
                <c:pt idx="29">
                  <c:v>12.5899999141693</c:v>
                </c:pt>
                <c:pt idx="30">
                  <c:v>12.6400001049042</c:v>
                </c:pt>
                <c:pt idx="31">
                  <c:v>13.0099999904633</c:v>
                </c:pt>
                <c:pt idx="32">
                  <c:v>14</c:v>
                </c:pt>
                <c:pt idx="33">
                  <c:v>14.0299999713898</c:v>
                </c:pt>
                <c:pt idx="34">
                  <c:v>14.0699999332428</c:v>
                </c:pt>
                <c:pt idx="35">
                  <c:v>15.0099999904633</c:v>
                </c:pt>
                <c:pt idx="36">
                  <c:v>15.5499999523163</c:v>
                </c:pt>
                <c:pt idx="37">
                  <c:v>15.5799999237061</c:v>
                </c:pt>
                <c:pt idx="38">
                  <c:v>16.0099999904633</c:v>
                </c:pt>
                <c:pt idx="39">
                  <c:v>17.0199999809265</c:v>
                </c:pt>
                <c:pt idx="40">
                  <c:v>17.0699999332428</c:v>
                </c:pt>
                <c:pt idx="41">
                  <c:v>17.1200001239777</c:v>
                </c:pt>
                <c:pt idx="42">
                  <c:v>18.0299999713898</c:v>
                </c:pt>
                <c:pt idx="43">
                  <c:v>18.5699999332428</c:v>
                </c:pt>
                <c:pt idx="44">
                  <c:v>18.6200001239777</c:v>
                </c:pt>
                <c:pt idx="45">
                  <c:v>19.0099999904633</c:v>
                </c:pt>
                <c:pt idx="46">
                  <c:v>20.0199999809265</c:v>
                </c:pt>
                <c:pt idx="47">
                  <c:v>20.0699999332428</c:v>
                </c:pt>
                <c:pt idx="48">
                  <c:v>20.1200001239777</c:v>
                </c:pt>
                <c:pt idx="49">
                  <c:v>21.0099999904633</c:v>
                </c:pt>
                <c:pt idx="50">
                  <c:v>21.5699999332428</c:v>
                </c:pt>
                <c:pt idx="51">
                  <c:v>21.6200001239777</c:v>
                </c:pt>
                <c:pt idx="52">
                  <c:v>22.0299999713898</c:v>
                </c:pt>
                <c:pt idx="53">
                  <c:v>23.0299999713898</c:v>
                </c:pt>
                <c:pt idx="54">
                  <c:v>23.0799999237061</c:v>
                </c:pt>
                <c:pt idx="55">
                  <c:v>23.1300001144409</c:v>
                </c:pt>
                <c:pt idx="56">
                  <c:v>24.0299999713898</c:v>
                </c:pt>
                <c:pt idx="57">
                  <c:v>24.5899999141693</c:v>
                </c:pt>
                <c:pt idx="58">
                  <c:v>24.6300001144409</c:v>
                </c:pt>
                <c:pt idx="59">
                  <c:v>25.0299999713898</c:v>
                </c:pt>
                <c:pt idx="60">
                  <c:v>26.0199999809265</c:v>
                </c:pt>
                <c:pt idx="61">
                  <c:v>26.0699999332428</c:v>
                </c:pt>
                <c:pt idx="62">
                  <c:v>26.1300001144409</c:v>
                </c:pt>
                <c:pt idx="63">
                  <c:v>27.0099999904633</c:v>
                </c:pt>
                <c:pt idx="64">
                  <c:v>27.5499999523163</c:v>
                </c:pt>
                <c:pt idx="65">
                  <c:v>27.5899999141693</c:v>
                </c:pt>
              </c:numCache>
            </c:numRef>
          </c:xVal>
          <c:yVal>
            <c:numRef>
              <c:f>'VV_2_20_down_3.csv'!$D$3:$D$68</c:f>
              <c:numCache>
                <c:formatCode>General</c:formatCode>
                <c:ptCount val="66"/>
                <c:pt idx="0">
                  <c:v>248.908584595</c:v>
                </c:pt>
                <c:pt idx="1">
                  <c:v>248.907226562</c:v>
                </c:pt>
                <c:pt idx="2">
                  <c:v>244.735198975</c:v>
                </c:pt>
                <c:pt idx="3">
                  <c:v>244.779281616</c:v>
                </c:pt>
                <c:pt idx="4">
                  <c:v>244.779281616</c:v>
                </c:pt>
                <c:pt idx="5">
                  <c:v>244.773010254</c:v>
                </c:pt>
                <c:pt idx="6">
                  <c:v>240.646850586</c:v>
                </c:pt>
                <c:pt idx="7">
                  <c:v>240.652679443</c:v>
                </c:pt>
                <c:pt idx="8">
                  <c:v>240.635437012</c:v>
                </c:pt>
                <c:pt idx="9">
                  <c:v>236.486801147</c:v>
                </c:pt>
                <c:pt idx="10">
                  <c:v>236.521987915</c:v>
                </c:pt>
                <c:pt idx="11">
                  <c:v>236.514968872</c:v>
                </c:pt>
                <c:pt idx="12">
                  <c:v>236.514968872</c:v>
                </c:pt>
                <c:pt idx="13">
                  <c:v>235.694412231</c:v>
                </c:pt>
                <c:pt idx="14">
                  <c:v>235.658340454</c:v>
                </c:pt>
                <c:pt idx="15">
                  <c:v>235.650039673</c:v>
                </c:pt>
                <c:pt idx="16">
                  <c:v>234.765945435</c:v>
                </c:pt>
                <c:pt idx="17">
                  <c:v>234.778656006</c:v>
                </c:pt>
                <c:pt idx="18">
                  <c:v>234.778656006</c:v>
                </c:pt>
                <c:pt idx="19">
                  <c:v>234.772750854</c:v>
                </c:pt>
                <c:pt idx="20">
                  <c:v>233.979125977</c:v>
                </c:pt>
                <c:pt idx="21">
                  <c:v>233.915115356</c:v>
                </c:pt>
                <c:pt idx="22">
                  <c:v>233.910339355</c:v>
                </c:pt>
                <c:pt idx="23">
                  <c:v>233.06312561</c:v>
                </c:pt>
                <c:pt idx="24">
                  <c:v>233.035644531</c:v>
                </c:pt>
                <c:pt idx="25">
                  <c:v>233.031707764</c:v>
                </c:pt>
                <c:pt idx="26">
                  <c:v>233.029129028</c:v>
                </c:pt>
                <c:pt idx="27">
                  <c:v>231.578475952</c:v>
                </c:pt>
                <c:pt idx="28">
                  <c:v>231.498214722</c:v>
                </c:pt>
                <c:pt idx="29">
                  <c:v>231.494293213</c:v>
                </c:pt>
                <c:pt idx="30">
                  <c:v>230.00163269</c:v>
                </c:pt>
                <c:pt idx="31">
                  <c:v>229.955673218</c:v>
                </c:pt>
                <c:pt idx="32">
                  <c:v>229.955673218</c:v>
                </c:pt>
                <c:pt idx="33">
                  <c:v>229.953735352</c:v>
                </c:pt>
                <c:pt idx="34">
                  <c:v>228.493331909</c:v>
                </c:pt>
                <c:pt idx="35">
                  <c:v>228.421173096</c:v>
                </c:pt>
                <c:pt idx="36">
                  <c:v>228.421173096</c:v>
                </c:pt>
                <c:pt idx="37">
                  <c:v>226.940444946</c:v>
                </c:pt>
                <c:pt idx="38">
                  <c:v>226.879425049</c:v>
                </c:pt>
                <c:pt idx="39">
                  <c:v>226.884292603</c:v>
                </c:pt>
                <c:pt idx="40">
                  <c:v>226.889144897</c:v>
                </c:pt>
                <c:pt idx="41">
                  <c:v>226.091033936</c:v>
                </c:pt>
                <c:pt idx="42">
                  <c:v>226.026657104</c:v>
                </c:pt>
                <c:pt idx="43">
                  <c:v>226.025390625</c:v>
                </c:pt>
                <c:pt idx="44">
                  <c:v>225.216903687</c:v>
                </c:pt>
                <c:pt idx="45">
                  <c:v>225.162460327</c:v>
                </c:pt>
                <c:pt idx="46">
                  <c:v>225.164672852</c:v>
                </c:pt>
                <c:pt idx="47">
                  <c:v>225.169540405</c:v>
                </c:pt>
                <c:pt idx="48">
                  <c:v>224.36769104</c:v>
                </c:pt>
                <c:pt idx="49">
                  <c:v>224.305175781</c:v>
                </c:pt>
                <c:pt idx="50">
                  <c:v>224.305511475</c:v>
                </c:pt>
                <c:pt idx="51">
                  <c:v>223.49659729</c:v>
                </c:pt>
                <c:pt idx="52">
                  <c:v>223.4427948</c:v>
                </c:pt>
                <c:pt idx="53">
                  <c:v>223.44682312</c:v>
                </c:pt>
                <c:pt idx="54">
                  <c:v>223.448455811</c:v>
                </c:pt>
                <c:pt idx="55">
                  <c:v>219.392303467</c:v>
                </c:pt>
                <c:pt idx="56">
                  <c:v>219.331115723</c:v>
                </c:pt>
                <c:pt idx="57">
                  <c:v>219.331008911</c:v>
                </c:pt>
                <c:pt idx="58">
                  <c:v>215.26071167</c:v>
                </c:pt>
                <c:pt idx="59">
                  <c:v>215.213043213</c:v>
                </c:pt>
                <c:pt idx="60">
                  <c:v>215.216827393</c:v>
                </c:pt>
                <c:pt idx="61">
                  <c:v>215.223419189</c:v>
                </c:pt>
                <c:pt idx="62">
                  <c:v>211.132217407</c:v>
                </c:pt>
                <c:pt idx="63">
                  <c:v>211.10244751</c:v>
                </c:pt>
                <c:pt idx="64">
                  <c:v>211.10244751</c:v>
                </c:pt>
              </c:numCache>
            </c:numRef>
          </c:yVal>
        </c:ser>
        <c:axId val="50210003"/>
        <c:axId val="50210004"/>
      </c:scatterChart>
      <c:valAx>
        <c:axId val="50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50210002"/>
        <c:crosses val="autoZero"/>
        <c:crossBetween val="midCat"/>
      </c:valAx>
      <c:valAx>
        <c:axId val="502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 (var)</a:t>
                </a:r>
              </a:p>
            </c:rich>
          </c:tx>
          <c:layout/>
        </c:title>
        <c:numFmt formatCode="General" sourceLinked="1"/>
        <c:tickLblPos val="nextTo"/>
        <c:crossAx val="50210001"/>
        <c:crosses val="autoZero"/>
        <c:crossBetween val="midCat"/>
      </c:valAx>
      <c:valAx>
        <c:axId val="50210003"/>
        <c:scaling>
          <c:orientation val="minMax"/>
        </c:scaling>
        <c:delete val="1"/>
        <c:axPos val="b"/>
        <c:numFmt formatCode="General" sourceLinked="1"/>
        <c:tickLblPos val="none"/>
        <c:crossAx val="50210004"/>
        <c:crosses val="autoZero"/>
        <c:crossBetween val="midCat"/>
      </c:valAx>
      <c:valAx>
        <c:axId val="5021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21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VV_2_20_up_3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VV_2_20_up_3.csv!$A$2:$A$68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0.540000200271606</c:v>
                </c:pt>
                <c:pt idx="2">
                  <c:v>0.570000171661377</c:v>
                </c:pt>
                <c:pt idx="3">
                  <c:v>1</c:v>
                </c:pt>
                <c:pt idx="4">
                  <c:v>2.00999999046326</c:v>
                </c:pt>
                <c:pt idx="5">
                  <c:v>2.04000020027161</c:v>
                </c:pt>
                <c:pt idx="6">
                  <c:v>2.09000015258789</c:v>
                </c:pt>
                <c:pt idx="7">
                  <c:v>3</c:v>
                </c:pt>
                <c:pt idx="8">
                  <c:v>3.55000019073486</c:v>
                </c:pt>
                <c:pt idx="9">
                  <c:v>3.58000016212463</c:v>
                </c:pt>
                <c:pt idx="10">
                  <c:v>3.99000000953674</c:v>
                </c:pt>
                <c:pt idx="11">
                  <c:v>5</c:v>
                </c:pt>
                <c:pt idx="12">
                  <c:v>5.04000020027161</c:v>
                </c:pt>
                <c:pt idx="13">
                  <c:v>5.09000015258789</c:v>
                </c:pt>
                <c:pt idx="14">
                  <c:v>6</c:v>
                </c:pt>
                <c:pt idx="15">
                  <c:v>6.55000019073486</c:v>
                </c:pt>
                <c:pt idx="16">
                  <c:v>6.59000015258789</c:v>
                </c:pt>
                <c:pt idx="17">
                  <c:v>7</c:v>
                </c:pt>
                <c:pt idx="18">
                  <c:v>8</c:v>
                </c:pt>
                <c:pt idx="19">
                  <c:v>8.04000020027161</c:v>
                </c:pt>
                <c:pt idx="20">
                  <c:v>8.10000014305115</c:v>
                </c:pt>
                <c:pt idx="21">
                  <c:v>9</c:v>
                </c:pt>
                <c:pt idx="22">
                  <c:v>9.54000020027161</c:v>
                </c:pt>
                <c:pt idx="23">
                  <c:v>9.58000016212463</c:v>
                </c:pt>
                <c:pt idx="24">
                  <c:v>10</c:v>
                </c:pt>
                <c:pt idx="25">
                  <c:v>11</c:v>
                </c:pt>
                <c:pt idx="26">
                  <c:v>11.0500001907349</c:v>
                </c:pt>
                <c:pt idx="27">
                  <c:v>11.1100001335144</c:v>
                </c:pt>
                <c:pt idx="28">
                  <c:v>12.0099999904633</c:v>
                </c:pt>
                <c:pt idx="29">
                  <c:v>12.5600001811981</c:v>
                </c:pt>
                <c:pt idx="30">
                  <c:v>12.6000001430511</c:v>
                </c:pt>
                <c:pt idx="31">
                  <c:v>13</c:v>
                </c:pt>
                <c:pt idx="32">
                  <c:v>14.0500001907349</c:v>
                </c:pt>
                <c:pt idx="33">
                  <c:v>14.1100001335144</c:v>
                </c:pt>
                <c:pt idx="34">
                  <c:v>14.1600000858307</c:v>
                </c:pt>
                <c:pt idx="35">
                  <c:v>15</c:v>
                </c:pt>
                <c:pt idx="36">
                  <c:v>15.5299999713898</c:v>
                </c:pt>
                <c:pt idx="37">
                  <c:v>15.5600001811981</c:v>
                </c:pt>
                <c:pt idx="38">
                  <c:v>16.0099999904633</c:v>
                </c:pt>
                <c:pt idx="39">
                  <c:v>17.0199999809265</c:v>
                </c:pt>
                <c:pt idx="40">
                  <c:v>17.0900001525879</c:v>
                </c:pt>
                <c:pt idx="41">
                  <c:v>17.1500000953674</c:v>
                </c:pt>
                <c:pt idx="42">
                  <c:v>18</c:v>
                </c:pt>
                <c:pt idx="43">
                  <c:v>18.5400002002716</c:v>
                </c:pt>
                <c:pt idx="44">
                  <c:v>18.5700001716614</c:v>
                </c:pt>
                <c:pt idx="45">
                  <c:v>19.0099999904633</c:v>
                </c:pt>
                <c:pt idx="46">
                  <c:v>20</c:v>
                </c:pt>
                <c:pt idx="47">
                  <c:v>20.0400002002716</c:v>
                </c:pt>
                <c:pt idx="48">
                  <c:v>20.0800001621246</c:v>
                </c:pt>
                <c:pt idx="49">
                  <c:v>21.0099999904633</c:v>
                </c:pt>
                <c:pt idx="50">
                  <c:v>21.5400002002716</c:v>
                </c:pt>
                <c:pt idx="51">
                  <c:v>21.5800001621246</c:v>
                </c:pt>
                <c:pt idx="52">
                  <c:v>22.0299999713898</c:v>
                </c:pt>
                <c:pt idx="53">
                  <c:v>23.0199999809265</c:v>
                </c:pt>
                <c:pt idx="54">
                  <c:v>23.0800001621246</c:v>
                </c:pt>
                <c:pt idx="55">
                  <c:v>23.1400001049042</c:v>
                </c:pt>
                <c:pt idx="56">
                  <c:v>24</c:v>
                </c:pt>
                <c:pt idx="57">
                  <c:v>24.5299999713898</c:v>
                </c:pt>
                <c:pt idx="58">
                  <c:v>24.5700001716614</c:v>
                </c:pt>
                <c:pt idx="59">
                  <c:v>25.0299999713898</c:v>
                </c:pt>
                <c:pt idx="60">
                  <c:v>26.0199999809265</c:v>
                </c:pt>
                <c:pt idx="61">
                  <c:v>26.0700001716614</c:v>
                </c:pt>
                <c:pt idx="62">
                  <c:v>26.1300001144409</c:v>
                </c:pt>
                <c:pt idx="63">
                  <c:v>27.0099999904633</c:v>
                </c:pt>
                <c:pt idx="64">
                  <c:v>27.5400002002716</c:v>
                </c:pt>
                <c:pt idx="65">
                  <c:v>27.5800001621246</c:v>
                </c:pt>
              </c:numCache>
            </c:numRef>
          </c:xVal>
          <c:yVal>
            <c:numRef>
              <c:f>VV_2_20_up_3.csv!$N$2:$N$68</c:f>
              <c:numCache>
                <c:formatCode>General</c:formatCode>
                <c:ptCount val="67"/>
                <c:pt idx="0">
                  <c:v>2206.4375</c:v>
                </c:pt>
                <c:pt idx="1">
                  <c:v>2128.02783203</c:v>
                </c:pt>
                <c:pt idx="2">
                  <c:v>2143.33561198</c:v>
                </c:pt>
                <c:pt idx="3">
                  <c:v>2081.8367513</c:v>
                </c:pt>
                <c:pt idx="4">
                  <c:v>2195.47558594</c:v>
                </c:pt>
                <c:pt idx="5">
                  <c:v>2203.38395182</c:v>
                </c:pt>
                <c:pt idx="6">
                  <c:v>2098.19873047</c:v>
                </c:pt>
                <c:pt idx="7">
                  <c:v>2155.46826172</c:v>
                </c:pt>
                <c:pt idx="8">
                  <c:v>2174.24153646</c:v>
                </c:pt>
                <c:pt idx="9">
                  <c:v>2194.4375</c:v>
                </c:pt>
                <c:pt idx="10">
                  <c:v>2081.15559896</c:v>
                </c:pt>
                <c:pt idx="11">
                  <c:v>2115.94954427</c:v>
                </c:pt>
                <c:pt idx="12">
                  <c:v>2098.03417969</c:v>
                </c:pt>
                <c:pt idx="13">
                  <c:v>2103.95898438</c:v>
                </c:pt>
                <c:pt idx="14">
                  <c:v>2244.11295573</c:v>
                </c:pt>
                <c:pt idx="15">
                  <c:v>2160.15299479</c:v>
                </c:pt>
                <c:pt idx="16">
                  <c:v>2196.24462891</c:v>
                </c:pt>
                <c:pt idx="17">
                  <c:v>2157.56689453</c:v>
                </c:pt>
                <c:pt idx="18">
                  <c:v>2123.4391276</c:v>
                </c:pt>
                <c:pt idx="19">
                  <c:v>2134.66292318</c:v>
                </c:pt>
                <c:pt idx="20">
                  <c:v>2197.14632161</c:v>
                </c:pt>
                <c:pt idx="21">
                  <c:v>2182.06917318</c:v>
                </c:pt>
                <c:pt idx="22">
                  <c:v>2123.23876953</c:v>
                </c:pt>
                <c:pt idx="23">
                  <c:v>2121.5875651</c:v>
                </c:pt>
                <c:pt idx="24">
                  <c:v>2212.81477865</c:v>
                </c:pt>
                <c:pt idx="25">
                  <c:v>2039.05126953</c:v>
                </c:pt>
                <c:pt idx="26">
                  <c:v>2184.43701172</c:v>
                </c:pt>
                <c:pt idx="27">
                  <c:v>2227.21402995</c:v>
                </c:pt>
                <c:pt idx="28">
                  <c:v>2240.32128906</c:v>
                </c:pt>
                <c:pt idx="29">
                  <c:v>2127.85449219</c:v>
                </c:pt>
                <c:pt idx="30">
                  <c:v>2137.16601562</c:v>
                </c:pt>
                <c:pt idx="31">
                  <c:v>2144.68896484</c:v>
                </c:pt>
                <c:pt idx="32">
                  <c:v>2257.53499349</c:v>
                </c:pt>
                <c:pt idx="33">
                  <c:v>2246.79003906</c:v>
                </c:pt>
                <c:pt idx="34">
                  <c:v>2195.59163411</c:v>
                </c:pt>
                <c:pt idx="35">
                  <c:v>2145.40039062</c:v>
                </c:pt>
                <c:pt idx="36">
                  <c:v>2086.61539714</c:v>
                </c:pt>
                <c:pt idx="37">
                  <c:v>2222.06608073</c:v>
                </c:pt>
                <c:pt idx="38">
                  <c:v>2176.50927734</c:v>
                </c:pt>
                <c:pt idx="39">
                  <c:v>2181.30843099</c:v>
                </c:pt>
                <c:pt idx="40">
                  <c:v>2167.82991536</c:v>
                </c:pt>
                <c:pt idx="41">
                  <c:v>2247.3523763</c:v>
                </c:pt>
                <c:pt idx="42">
                  <c:v>2083.62548828</c:v>
                </c:pt>
                <c:pt idx="43">
                  <c:v>2155.01595052</c:v>
                </c:pt>
                <c:pt idx="44">
                  <c:v>2203.06559245</c:v>
                </c:pt>
                <c:pt idx="45">
                  <c:v>2208.0929362</c:v>
                </c:pt>
                <c:pt idx="46">
                  <c:v>2194.42871094</c:v>
                </c:pt>
                <c:pt idx="47">
                  <c:v>2217.09733073</c:v>
                </c:pt>
                <c:pt idx="48">
                  <c:v>2275.62093099</c:v>
                </c:pt>
                <c:pt idx="49">
                  <c:v>2225.06901042</c:v>
                </c:pt>
                <c:pt idx="50">
                  <c:v>2239.98470052</c:v>
                </c:pt>
                <c:pt idx="51">
                  <c:v>2144.02718099</c:v>
                </c:pt>
                <c:pt idx="52">
                  <c:v>2086.27685547</c:v>
                </c:pt>
                <c:pt idx="53">
                  <c:v>2166.56266276</c:v>
                </c:pt>
                <c:pt idx="54">
                  <c:v>2119.61783854</c:v>
                </c:pt>
                <c:pt idx="55">
                  <c:v>2202.20686849</c:v>
                </c:pt>
                <c:pt idx="56">
                  <c:v>2172.63102214</c:v>
                </c:pt>
                <c:pt idx="57">
                  <c:v>2135.13688151</c:v>
                </c:pt>
                <c:pt idx="58">
                  <c:v>2128.79996745</c:v>
                </c:pt>
                <c:pt idx="59">
                  <c:v>2153.87792969</c:v>
                </c:pt>
                <c:pt idx="60">
                  <c:v>2096.74462891</c:v>
                </c:pt>
                <c:pt idx="61">
                  <c:v>2157.93717448</c:v>
                </c:pt>
                <c:pt idx="62">
                  <c:v>2198.65380859</c:v>
                </c:pt>
                <c:pt idx="63">
                  <c:v>2251.86442057</c:v>
                </c:pt>
                <c:pt idx="64">
                  <c:v>2193.93603516</c:v>
                </c:pt>
                <c:pt idx="65">
                  <c:v>2138.29638672</c:v>
                </c:pt>
              </c:numCache>
            </c:numRef>
          </c:yVal>
        </c:ser>
        <c:ser>
          <c:idx val="1"/>
          <c:order val="1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VV_2_20_up_3.csv!$A$2:$A$68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0.540000200271606</c:v>
                </c:pt>
                <c:pt idx="2">
                  <c:v>0.570000171661377</c:v>
                </c:pt>
                <c:pt idx="3">
                  <c:v>1</c:v>
                </c:pt>
                <c:pt idx="4">
                  <c:v>2.00999999046326</c:v>
                </c:pt>
                <c:pt idx="5">
                  <c:v>2.04000020027161</c:v>
                </c:pt>
                <c:pt idx="6">
                  <c:v>2.09000015258789</c:v>
                </c:pt>
                <c:pt idx="7">
                  <c:v>3</c:v>
                </c:pt>
                <c:pt idx="8">
                  <c:v>3.55000019073486</c:v>
                </c:pt>
                <c:pt idx="9">
                  <c:v>3.58000016212463</c:v>
                </c:pt>
                <c:pt idx="10">
                  <c:v>3.99000000953674</c:v>
                </c:pt>
                <c:pt idx="11">
                  <c:v>5</c:v>
                </c:pt>
                <c:pt idx="12">
                  <c:v>5.04000020027161</c:v>
                </c:pt>
                <c:pt idx="13">
                  <c:v>5.09000015258789</c:v>
                </c:pt>
                <c:pt idx="14">
                  <c:v>6</c:v>
                </c:pt>
                <c:pt idx="15">
                  <c:v>6.55000019073486</c:v>
                </c:pt>
                <c:pt idx="16">
                  <c:v>6.59000015258789</c:v>
                </c:pt>
                <c:pt idx="17">
                  <c:v>7</c:v>
                </c:pt>
                <c:pt idx="18">
                  <c:v>8</c:v>
                </c:pt>
                <c:pt idx="19">
                  <c:v>8.04000020027161</c:v>
                </c:pt>
                <c:pt idx="20">
                  <c:v>8.10000014305115</c:v>
                </c:pt>
                <c:pt idx="21">
                  <c:v>9</c:v>
                </c:pt>
                <c:pt idx="22">
                  <c:v>9.54000020027161</c:v>
                </c:pt>
                <c:pt idx="23">
                  <c:v>9.58000016212463</c:v>
                </c:pt>
                <c:pt idx="24">
                  <c:v>10</c:v>
                </c:pt>
                <c:pt idx="25">
                  <c:v>11</c:v>
                </c:pt>
                <c:pt idx="26">
                  <c:v>11.0500001907349</c:v>
                </c:pt>
                <c:pt idx="27">
                  <c:v>11.1100001335144</c:v>
                </c:pt>
                <c:pt idx="28">
                  <c:v>12.0099999904633</c:v>
                </c:pt>
                <c:pt idx="29">
                  <c:v>12.5600001811981</c:v>
                </c:pt>
                <c:pt idx="30">
                  <c:v>12.6000001430511</c:v>
                </c:pt>
                <c:pt idx="31">
                  <c:v>13</c:v>
                </c:pt>
                <c:pt idx="32">
                  <c:v>14.0500001907349</c:v>
                </c:pt>
                <c:pt idx="33">
                  <c:v>14.1100001335144</c:v>
                </c:pt>
                <c:pt idx="34">
                  <c:v>14.1600000858307</c:v>
                </c:pt>
                <c:pt idx="35">
                  <c:v>15</c:v>
                </c:pt>
                <c:pt idx="36">
                  <c:v>15.5299999713898</c:v>
                </c:pt>
                <c:pt idx="37">
                  <c:v>15.5600001811981</c:v>
                </c:pt>
                <c:pt idx="38">
                  <c:v>16.0099999904633</c:v>
                </c:pt>
                <c:pt idx="39">
                  <c:v>17.0199999809265</c:v>
                </c:pt>
                <c:pt idx="40">
                  <c:v>17.0900001525879</c:v>
                </c:pt>
                <c:pt idx="41">
                  <c:v>17.1500000953674</c:v>
                </c:pt>
                <c:pt idx="42">
                  <c:v>18</c:v>
                </c:pt>
                <c:pt idx="43">
                  <c:v>18.5400002002716</c:v>
                </c:pt>
                <c:pt idx="44">
                  <c:v>18.5700001716614</c:v>
                </c:pt>
                <c:pt idx="45">
                  <c:v>19.0099999904633</c:v>
                </c:pt>
                <c:pt idx="46">
                  <c:v>20</c:v>
                </c:pt>
                <c:pt idx="47">
                  <c:v>20.0400002002716</c:v>
                </c:pt>
                <c:pt idx="48">
                  <c:v>20.0800001621246</c:v>
                </c:pt>
                <c:pt idx="49">
                  <c:v>21.0099999904633</c:v>
                </c:pt>
                <c:pt idx="50">
                  <c:v>21.5400002002716</c:v>
                </c:pt>
                <c:pt idx="51">
                  <c:v>21.5800001621246</c:v>
                </c:pt>
                <c:pt idx="52">
                  <c:v>22.0299999713898</c:v>
                </c:pt>
                <c:pt idx="53">
                  <c:v>23.0199999809265</c:v>
                </c:pt>
                <c:pt idx="54">
                  <c:v>23.0800001621246</c:v>
                </c:pt>
                <c:pt idx="55">
                  <c:v>23.1400001049042</c:v>
                </c:pt>
                <c:pt idx="56">
                  <c:v>24</c:v>
                </c:pt>
                <c:pt idx="57">
                  <c:v>24.5299999713898</c:v>
                </c:pt>
                <c:pt idx="58">
                  <c:v>24.5700001716614</c:v>
                </c:pt>
                <c:pt idx="59">
                  <c:v>25.0299999713898</c:v>
                </c:pt>
                <c:pt idx="60">
                  <c:v>26.0199999809265</c:v>
                </c:pt>
                <c:pt idx="61">
                  <c:v>26.0700001716614</c:v>
                </c:pt>
                <c:pt idx="62">
                  <c:v>26.1300001144409</c:v>
                </c:pt>
                <c:pt idx="63">
                  <c:v>27.0099999904633</c:v>
                </c:pt>
                <c:pt idx="64">
                  <c:v>27.5400002002716</c:v>
                </c:pt>
                <c:pt idx="65">
                  <c:v>27.5800001621246</c:v>
                </c:pt>
              </c:numCache>
            </c:numRef>
          </c:xVal>
          <c:yVal>
            <c:numRef>
              <c:f>VV_2_20_up_3.csv!$Q$2:$Q$68</c:f>
              <c:numCache>
                <c:formatCode>General</c:formatCode>
                <c:ptCount val="67"/>
                <c:pt idx="0">
                  <c:v>5698.13541667</c:v>
                </c:pt>
                <c:pt idx="1">
                  <c:v>5705.27994792</c:v>
                </c:pt>
                <c:pt idx="2">
                  <c:v>5759.36393229</c:v>
                </c:pt>
                <c:pt idx="3">
                  <c:v>5728.69466146</c:v>
                </c:pt>
                <c:pt idx="4">
                  <c:v>5756.90950521</c:v>
                </c:pt>
                <c:pt idx="5">
                  <c:v>5755.5390625</c:v>
                </c:pt>
                <c:pt idx="6">
                  <c:v>5817.28776042</c:v>
                </c:pt>
                <c:pt idx="7">
                  <c:v>5685.06315104</c:v>
                </c:pt>
                <c:pt idx="8">
                  <c:v>5816.90234375</c:v>
                </c:pt>
                <c:pt idx="9">
                  <c:v>5806.95963542</c:v>
                </c:pt>
                <c:pt idx="10">
                  <c:v>5756.9453125</c:v>
                </c:pt>
                <c:pt idx="11">
                  <c:v>5657.60091146</c:v>
                </c:pt>
                <c:pt idx="12">
                  <c:v>5732.23567708</c:v>
                </c:pt>
                <c:pt idx="13">
                  <c:v>5576.1484375</c:v>
                </c:pt>
                <c:pt idx="14">
                  <c:v>4992.23470052</c:v>
                </c:pt>
                <c:pt idx="15">
                  <c:v>4997.40071615</c:v>
                </c:pt>
                <c:pt idx="16">
                  <c:v>5029.85416667</c:v>
                </c:pt>
                <c:pt idx="17">
                  <c:v>3924.68294271</c:v>
                </c:pt>
                <c:pt idx="18">
                  <c:v>3833.59505208</c:v>
                </c:pt>
                <c:pt idx="19">
                  <c:v>3932.12630208</c:v>
                </c:pt>
                <c:pt idx="20">
                  <c:v>3639.48111979</c:v>
                </c:pt>
                <c:pt idx="21">
                  <c:v>2834.73144531</c:v>
                </c:pt>
                <c:pt idx="22">
                  <c:v>2857.02148438</c:v>
                </c:pt>
                <c:pt idx="23">
                  <c:v>2881.00488281</c:v>
                </c:pt>
                <c:pt idx="24">
                  <c:v>1810.98193359</c:v>
                </c:pt>
                <c:pt idx="25">
                  <c:v>1764.97753906</c:v>
                </c:pt>
                <c:pt idx="26">
                  <c:v>1885.76318359</c:v>
                </c:pt>
                <c:pt idx="27">
                  <c:v>1522.25358073</c:v>
                </c:pt>
                <c:pt idx="28">
                  <c:v>106.561777751</c:v>
                </c:pt>
                <c:pt idx="29">
                  <c:v>-50.3699289958</c:v>
                </c:pt>
                <c:pt idx="30">
                  <c:v>-5.44395319621</c:v>
                </c:pt>
                <c:pt idx="31">
                  <c:v>-65.537109375</c:v>
                </c:pt>
                <c:pt idx="32">
                  <c:v>-7.84582074483</c:v>
                </c:pt>
                <c:pt idx="33">
                  <c:v>-10.9777018229</c:v>
                </c:pt>
                <c:pt idx="34">
                  <c:v>-88.240447998</c:v>
                </c:pt>
                <c:pt idx="35">
                  <c:v>0.13844426473</c:v>
                </c:pt>
                <c:pt idx="36">
                  <c:v>-4.12671820323</c:v>
                </c:pt>
                <c:pt idx="37">
                  <c:v>-21.1340293884</c:v>
                </c:pt>
                <c:pt idx="38">
                  <c:v>-14.093401591</c:v>
                </c:pt>
                <c:pt idx="39">
                  <c:v>-37.1627629598</c:v>
                </c:pt>
                <c:pt idx="40">
                  <c:v>-3.67410405477</c:v>
                </c:pt>
                <c:pt idx="41">
                  <c:v>-175.770222982</c:v>
                </c:pt>
                <c:pt idx="42">
                  <c:v>-1018.98535156</c:v>
                </c:pt>
                <c:pt idx="43">
                  <c:v>-1117.53401693</c:v>
                </c:pt>
                <c:pt idx="44">
                  <c:v>-997.865885417</c:v>
                </c:pt>
                <c:pt idx="45">
                  <c:v>-2003.76969401</c:v>
                </c:pt>
                <c:pt idx="46">
                  <c:v>-2090.41634115</c:v>
                </c:pt>
                <c:pt idx="47">
                  <c:v>-2094.60416667</c:v>
                </c:pt>
                <c:pt idx="48">
                  <c:v>-2136.95019531</c:v>
                </c:pt>
                <c:pt idx="49">
                  <c:v>-3030.77115885</c:v>
                </c:pt>
                <c:pt idx="50">
                  <c:v>-3064.94596354</c:v>
                </c:pt>
                <c:pt idx="51">
                  <c:v>-3115.76953125</c:v>
                </c:pt>
                <c:pt idx="52">
                  <c:v>-4125.14746094</c:v>
                </c:pt>
                <c:pt idx="53">
                  <c:v>-4119.30013021</c:v>
                </c:pt>
                <c:pt idx="54">
                  <c:v>-4122.3968099</c:v>
                </c:pt>
                <c:pt idx="55">
                  <c:v>-4771.13704427</c:v>
                </c:pt>
                <c:pt idx="56">
                  <c:v>-5820.13346354</c:v>
                </c:pt>
                <c:pt idx="57">
                  <c:v>-5775.08789062</c:v>
                </c:pt>
                <c:pt idx="58">
                  <c:v>-5772.81119792</c:v>
                </c:pt>
                <c:pt idx="59">
                  <c:v>-5781.84570312</c:v>
                </c:pt>
                <c:pt idx="60">
                  <c:v>-5725.89713542</c:v>
                </c:pt>
                <c:pt idx="61">
                  <c:v>-5736.61197917</c:v>
                </c:pt>
                <c:pt idx="62">
                  <c:v>-5739.72786458</c:v>
                </c:pt>
                <c:pt idx="63">
                  <c:v>-5804.59765625</c:v>
                </c:pt>
                <c:pt idx="64">
                  <c:v>-5753.38151042</c:v>
                </c:pt>
                <c:pt idx="65">
                  <c:v>-5801.29166667</c:v>
                </c:pt>
              </c:numCache>
            </c:numRef>
          </c:yVal>
        </c:ser>
        <c:axId val="50220001"/>
        <c:axId val="50220002"/>
      </c:scatterChart>
      <c:scatterChart>
        <c:scatterStyle val="lineMarker"/>
        <c:ser>
          <c:idx val="2"/>
          <c:order val="2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VV_2_20_up_3.csv!$A$2:$A$68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0.540000200271606</c:v>
                </c:pt>
                <c:pt idx="2">
                  <c:v>0.570000171661377</c:v>
                </c:pt>
                <c:pt idx="3">
                  <c:v>1</c:v>
                </c:pt>
                <c:pt idx="4">
                  <c:v>2.00999999046326</c:v>
                </c:pt>
                <c:pt idx="5">
                  <c:v>2.04000020027161</c:v>
                </c:pt>
                <c:pt idx="6">
                  <c:v>2.09000015258789</c:v>
                </c:pt>
                <c:pt idx="7">
                  <c:v>3</c:v>
                </c:pt>
                <c:pt idx="8">
                  <c:v>3.55000019073486</c:v>
                </c:pt>
                <c:pt idx="9">
                  <c:v>3.58000016212463</c:v>
                </c:pt>
                <c:pt idx="10">
                  <c:v>3.99000000953674</c:v>
                </c:pt>
                <c:pt idx="11">
                  <c:v>5</c:v>
                </c:pt>
                <c:pt idx="12">
                  <c:v>5.04000020027161</c:v>
                </c:pt>
                <c:pt idx="13">
                  <c:v>5.09000015258789</c:v>
                </c:pt>
                <c:pt idx="14">
                  <c:v>6</c:v>
                </c:pt>
                <c:pt idx="15">
                  <c:v>6.55000019073486</c:v>
                </c:pt>
                <c:pt idx="16">
                  <c:v>6.59000015258789</c:v>
                </c:pt>
                <c:pt idx="17">
                  <c:v>7</c:v>
                </c:pt>
                <c:pt idx="18">
                  <c:v>8</c:v>
                </c:pt>
                <c:pt idx="19">
                  <c:v>8.04000020027161</c:v>
                </c:pt>
                <c:pt idx="20">
                  <c:v>8.10000014305115</c:v>
                </c:pt>
                <c:pt idx="21">
                  <c:v>9</c:v>
                </c:pt>
                <c:pt idx="22">
                  <c:v>9.54000020027161</c:v>
                </c:pt>
                <c:pt idx="23">
                  <c:v>9.58000016212463</c:v>
                </c:pt>
                <c:pt idx="24">
                  <c:v>10</c:v>
                </c:pt>
                <c:pt idx="25">
                  <c:v>11</c:v>
                </c:pt>
                <c:pt idx="26">
                  <c:v>11.0500001907349</c:v>
                </c:pt>
                <c:pt idx="27">
                  <c:v>11.1100001335144</c:v>
                </c:pt>
                <c:pt idx="28">
                  <c:v>12.0099999904633</c:v>
                </c:pt>
                <c:pt idx="29">
                  <c:v>12.5600001811981</c:v>
                </c:pt>
                <c:pt idx="30">
                  <c:v>12.6000001430511</c:v>
                </c:pt>
                <c:pt idx="31">
                  <c:v>13</c:v>
                </c:pt>
                <c:pt idx="32">
                  <c:v>14.0500001907349</c:v>
                </c:pt>
                <c:pt idx="33">
                  <c:v>14.1100001335144</c:v>
                </c:pt>
                <c:pt idx="34">
                  <c:v>14.1600000858307</c:v>
                </c:pt>
                <c:pt idx="35">
                  <c:v>15</c:v>
                </c:pt>
                <c:pt idx="36">
                  <c:v>15.5299999713898</c:v>
                </c:pt>
                <c:pt idx="37">
                  <c:v>15.5600001811981</c:v>
                </c:pt>
                <c:pt idx="38">
                  <c:v>16.0099999904633</c:v>
                </c:pt>
                <c:pt idx="39">
                  <c:v>17.0199999809265</c:v>
                </c:pt>
                <c:pt idx="40">
                  <c:v>17.0900001525879</c:v>
                </c:pt>
                <c:pt idx="41">
                  <c:v>17.1500000953674</c:v>
                </c:pt>
                <c:pt idx="42">
                  <c:v>18</c:v>
                </c:pt>
                <c:pt idx="43">
                  <c:v>18.5400002002716</c:v>
                </c:pt>
                <c:pt idx="44">
                  <c:v>18.5700001716614</c:v>
                </c:pt>
                <c:pt idx="45">
                  <c:v>19.0099999904633</c:v>
                </c:pt>
                <c:pt idx="46">
                  <c:v>20</c:v>
                </c:pt>
                <c:pt idx="47">
                  <c:v>20.0400002002716</c:v>
                </c:pt>
                <c:pt idx="48">
                  <c:v>20.0800001621246</c:v>
                </c:pt>
                <c:pt idx="49">
                  <c:v>21.0099999904633</c:v>
                </c:pt>
                <c:pt idx="50">
                  <c:v>21.5400002002716</c:v>
                </c:pt>
                <c:pt idx="51">
                  <c:v>21.5800001621246</c:v>
                </c:pt>
                <c:pt idx="52">
                  <c:v>22.0299999713898</c:v>
                </c:pt>
                <c:pt idx="53">
                  <c:v>23.0199999809265</c:v>
                </c:pt>
                <c:pt idx="54">
                  <c:v>23.0800001621246</c:v>
                </c:pt>
                <c:pt idx="55">
                  <c:v>23.1400001049042</c:v>
                </c:pt>
                <c:pt idx="56">
                  <c:v>24</c:v>
                </c:pt>
                <c:pt idx="57">
                  <c:v>24.5299999713898</c:v>
                </c:pt>
                <c:pt idx="58">
                  <c:v>24.5700001716614</c:v>
                </c:pt>
                <c:pt idx="59">
                  <c:v>25.0299999713898</c:v>
                </c:pt>
                <c:pt idx="60">
                  <c:v>26.0199999809265</c:v>
                </c:pt>
                <c:pt idx="61">
                  <c:v>26.0700001716614</c:v>
                </c:pt>
                <c:pt idx="62">
                  <c:v>26.1300001144409</c:v>
                </c:pt>
                <c:pt idx="63">
                  <c:v>27.0099999904633</c:v>
                </c:pt>
                <c:pt idx="64">
                  <c:v>27.5400002002716</c:v>
                </c:pt>
                <c:pt idx="65">
                  <c:v>27.5800001621246</c:v>
                </c:pt>
              </c:numCache>
            </c:numRef>
          </c:xVal>
          <c:yVal>
            <c:numRef>
              <c:f>'VV_2_20_up_3.csv'!$D$3:$D$68</c:f>
              <c:numCache>
                <c:formatCode>General</c:formatCode>
                <c:ptCount val="66"/>
                <c:pt idx="0">
                  <c:v>211.156768799</c:v>
                </c:pt>
                <c:pt idx="1">
                  <c:v>211.157150269</c:v>
                </c:pt>
                <c:pt idx="2">
                  <c:v>215.265792847</c:v>
                </c:pt>
                <c:pt idx="3">
                  <c:v>215.259353638</c:v>
                </c:pt>
                <c:pt idx="4">
                  <c:v>215.264633179</c:v>
                </c:pt>
                <c:pt idx="5">
                  <c:v>215.269119263</c:v>
                </c:pt>
                <c:pt idx="6">
                  <c:v>219.333114624</c:v>
                </c:pt>
                <c:pt idx="7">
                  <c:v>219.406097412</c:v>
                </c:pt>
                <c:pt idx="8">
                  <c:v>219.404708862</c:v>
                </c:pt>
                <c:pt idx="9">
                  <c:v>223.486419678</c:v>
                </c:pt>
                <c:pt idx="10">
                  <c:v>223.504364014</c:v>
                </c:pt>
                <c:pt idx="11">
                  <c:v>223.504455566</c:v>
                </c:pt>
                <c:pt idx="12">
                  <c:v>223.505203247</c:v>
                </c:pt>
                <c:pt idx="13">
                  <c:v>224.332824707</c:v>
                </c:pt>
                <c:pt idx="14">
                  <c:v>224.392471313</c:v>
                </c:pt>
                <c:pt idx="15">
                  <c:v>224.385238647</c:v>
                </c:pt>
                <c:pt idx="16">
                  <c:v>225.187774658</c:v>
                </c:pt>
                <c:pt idx="17">
                  <c:v>225.230606079</c:v>
                </c:pt>
                <c:pt idx="18">
                  <c:v>225.226638794</c:v>
                </c:pt>
                <c:pt idx="19">
                  <c:v>225.221389771</c:v>
                </c:pt>
                <c:pt idx="20">
                  <c:v>226.077728271</c:v>
                </c:pt>
                <c:pt idx="21">
                  <c:v>226.097717285</c:v>
                </c:pt>
                <c:pt idx="22">
                  <c:v>226.092498779</c:v>
                </c:pt>
                <c:pt idx="23">
                  <c:v>226.889709473</c:v>
                </c:pt>
                <c:pt idx="24">
                  <c:v>226.94354248</c:v>
                </c:pt>
                <c:pt idx="25">
                  <c:v>226.943328857</c:v>
                </c:pt>
                <c:pt idx="26">
                  <c:v>226.933532715</c:v>
                </c:pt>
                <c:pt idx="27">
                  <c:v>228.493240356</c:v>
                </c:pt>
                <c:pt idx="28">
                  <c:v>228.464553833</c:v>
                </c:pt>
                <c:pt idx="29">
                  <c:v>228.45513916</c:v>
                </c:pt>
                <c:pt idx="30">
                  <c:v>229.959976196</c:v>
                </c:pt>
                <c:pt idx="31">
                  <c:v>229.98298645</c:v>
                </c:pt>
                <c:pt idx="32">
                  <c:v>229.964904785</c:v>
                </c:pt>
                <c:pt idx="33">
                  <c:v>229.962738037</c:v>
                </c:pt>
                <c:pt idx="34">
                  <c:v>231.580871582</c:v>
                </c:pt>
                <c:pt idx="35">
                  <c:v>231.511703491</c:v>
                </c:pt>
                <c:pt idx="36">
                  <c:v>231.505325317</c:v>
                </c:pt>
                <c:pt idx="37">
                  <c:v>233.058242798</c:v>
                </c:pt>
                <c:pt idx="38">
                  <c:v>233.038406372</c:v>
                </c:pt>
                <c:pt idx="39">
                  <c:v>233.0337677</c:v>
                </c:pt>
                <c:pt idx="40">
                  <c:v>233.028503418</c:v>
                </c:pt>
                <c:pt idx="41">
                  <c:v>233.973388672</c:v>
                </c:pt>
                <c:pt idx="42">
                  <c:v>233.892578125</c:v>
                </c:pt>
                <c:pt idx="43">
                  <c:v>233.899169922</c:v>
                </c:pt>
                <c:pt idx="44">
                  <c:v>234.8097229</c:v>
                </c:pt>
                <c:pt idx="45">
                  <c:v>234.759384155</c:v>
                </c:pt>
                <c:pt idx="46">
                  <c:v>234.765197754</c:v>
                </c:pt>
                <c:pt idx="47">
                  <c:v>234.770645142</c:v>
                </c:pt>
                <c:pt idx="48">
                  <c:v>235.654144287</c:v>
                </c:pt>
                <c:pt idx="49">
                  <c:v>235.632095337</c:v>
                </c:pt>
                <c:pt idx="50">
                  <c:v>235.644638062</c:v>
                </c:pt>
                <c:pt idx="51">
                  <c:v>236.543426514</c:v>
                </c:pt>
                <c:pt idx="52">
                  <c:v>236.512573242</c:v>
                </c:pt>
                <c:pt idx="53">
                  <c:v>236.518356323</c:v>
                </c:pt>
                <c:pt idx="54">
                  <c:v>236.535095215</c:v>
                </c:pt>
                <c:pt idx="55">
                  <c:v>240.612731934</c:v>
                </c:pt>
                <c:pt idx="56">
                  <c:v>240.63343811</c:v>
                </c:pt>
                <c:pt idx="57">
                  <c:v>240.643386841</c:v>
                </c:pt>
                <c:pt idx="58">
                  <c:v>244.776275635</c:v>
                </c:pt>
                <c:pt idx="59">
                  <c:v>244.765853882</c:v>
                </c:pt>
                <c:pt idx="60">
                  <c:v>244.770721436</c:v>
                </c:pt>
                <c:pt idx="61">
                  <c:v>244.784088135</c:v>
                </c:pt>
                <c:pt idx="62">
                  <c:v>248.845611572</c:v>
                </c:pt>
                <c:pt idx="63">
                  <c:v>248.889297485</c:v>
                </c:pt>
                <c:pt idx="64">
                  <c:v>248.895767212</c:v>
                </c:pt>
              </c:numCache>
            </c:numRef>
          </c:yVal>
        </c:ser>
        <c:axId val="50220003"/>
        <c:axId val="50220004"/>
      </c:scatterChart>
      <c:valAx>
        <c:axId val="50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50220002"/>
        <c:crosses val="autoZero"/>
        <c:crossBetween val="midCat"/>
      </c:valAx>
      <c:valAx>
        <c:axId val="502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 (var)</a:t>
                </a:r>
              </a:p>
            </c:rich>
          </c:tx>
          <c:layout/>
        </c:title>
        <c:numFmt formatCode="General" sourceLinked="1"/>
        <c:tickLblPos val="nextTo"/>
        <c:crossAx val="50220001"/>
        <c:crosses val="autoZero"/>
        <c:crossBetween val="midCat"/>
      </c:valAx>
      <c:valAx>
        <c:axId val="50220003"/>
        <c:scaling>
          <c:orientation val="minMax"/>
        </c:scaling>
        <c:delete val="1"/>
        <c:axPos val="b"/>
        <c:numFmt formatCode="General" sourceLinked="1"/>
        <c:tickLblPos val="none"/>
        <c:crossAx val="50220004"/>
        <c:crosses val="autoZero"/>
        <c:crossBetween val="midCat"/>
      </c:valAx>
      <c:valAx>
        <c:axId val="5022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22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VV_2_100_down_2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VV_2_100_down_2.csv!$A$2:$A$68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0.56000018119812</c:v>
                </c:pt>
                <c:pt idx="2">
                  <c:v>0.620000123977661</c:v>
                </c:pt>
                <c:pt idx="3">
                  <c:v>0.980000019073486</c:v>
                </c:pt>
                <c:pt idx="4">
                  <c:v>1.97000002861023</c:v>
                </c:pt>
                <c:pt idx="5">
                  <c:v>2</c:v>
                </c:pt>
                <c:pt idx="6">
                  <c:v>2.04000020027161</c:v>
                </c:pt>
                <c:pt idx="7">
                  <c:v>2.98000001907349</c:v>
                </c:pt>
                <c:pt idx="8">
                  <c:v>3.52000021934509</c:v>
                </c:pt>
                <c:pt idx="9">
                  <c:v>3.57000017166138</c:v>
                </c:pt>
                <c:pt idx="10">
                  <c:v>3.98000001907349</c:v>
                </c:pt>
                <c:pt idx="11">
                  <c:v>4.99000000953674</c:v>
                </c:pt>
                <c:pt idx="12">
                  <c:v>5.03000020980835</c:v>
                </c:pt>
                <c:pt idx="13">
                  <c:v>5.07000017166138</c:v>
                </c:pt>
                <c:pt idx="14">
                  <c:v>5.98000001907349</c:v>
                </c:pt>
                <c:pt idx="15">
                  <c:v>6.52000021934509</c:v>
                </c:pt>
                <c:pt idx="16">
                  <c:v>6.56000018119812</c:v>
                </c:pt>
                <c:pt idx="17">
                  <c:v>6.97000002861023</c:v>
                </c:pt>
                <c:pt idx="18">
                  <c:v>7.99000000953674</c:v>
                </c:pt>
                <c:pt idx="19">
                  <c:v>8.03000020980835</c:v>
                </c:pt>
                <c:pt idx="20">
                  <c:v>8.08000016212463</c:v>
                </c:pt>
                <c:pt idx="21">
                  <c:v>8.99000000953674</c:v>
                </c:pt>
                <c:pt idx="22">
                  <c:v>9.57000017166138</c:v>
                </c:pt>
                <c:pt idx="23">
                  <c:v>9.62000012397766</c:v>
                </c:pt>
                <c:pt idx="24">
                  <c:v>10</c:v>
                </c:pt>
                <c:pt idx="25">
                  <c:v>10.9900000095367</c:v>
                </c:pt>
                <c:pt idx="26">
                  <c:v>11.0300002098083</c:v>
                </c:pt>
                <c:pt idx="27">
                  <c:v>11.0800001621246</c:v>
                </c:pt>
                <c:pt idx="28">
                  <c:v>11.9900000095367</c:v>
                </c:pt>
                <c:pt idx="29">
                  <c:v>12.5300002098083</c:v>
                </c:pt>
                <c:pt idx="30">
                  <c:v>12.5700001716614</c:v>
                </c:pt>
                <c:pt idx="31">
                  <c:v>12.9800000190735</c:v>
                </c:pt>
                <c:pt idx="32">
                  <c:v>13.9900000095367</c:v>
                </c:pt>
                <c:pt idx="33">
                  <c:v>14.0300002098083</c:v>
                </c:pt>
                <c:pt idx="34">
                  <c:v>14.0800001621246</c:v>
                </c:pt>
                <c:pt idx="35">
                  <c:v>14.9800000190735</c:v>
                </c:pt>
                <c:pt idx="36">
                  <c:v>15.5200002193451</c:v>
                </c:pt>
                <c:pt idx="37">
                  <c:v>15.5700001716614</c:v>
                </c:pt>
                <c:pt idx="38">
                  <c:v>15.9700000286102</c:v>
                </c:pt>
                <c:pt idx="39">
                  <c:v>16.9900000095367</c:v>
                </c:pt>
                <c:pt idx="40">
                  <c:v>17.0200002193451</c:v>
                </c:pt>
                <c:pt idx="41">
                  <c:v>17.0600001811981</c:v>
                </c:pt>
                <c:pt idx="42">
                  <c:v>17.9800000190735</c:v>
                </c:pt>
                <c:pt idx="43">
                  <c:v>18.5300002098083</c:v>
                </c:pt>
                <c:pt idx="44">
                  <c:v>18.5800001621246</c:v>
                </c:pt>
                <c:pt idx="45">
                  <c:v>18.9700000286102</c:v>
                </c:pt>
                <c:pt idx="46">
                  <c:v>19.9700000286102</c:v>
                </c:pt>
                <c:pt idx="47">
                  <c:v>20</c:v>
                </c:pt>
                <c:pt idx="48">
                  <c:v>20.0500001907349</c:v>
                </c:pt>
                <c:pt idx="49">
                  <c:v>20.9900000095367</c:v>
                </c:pt>
                <c:pt idx="50">
                  <c:v>21.5500001907349</c:v>
                </c:pt>
                <c:pt idx="51">
                  <c:v>21.5900001525879</c:v>
                </c:pt>
                <c:pt idx="52">
                  <c:v>22</c:v>
                </c:pt>
                <c:pt idx="53">
                  <c:v>22.9900000095367</c:v>
                </c:pt>
                <c:pt idx="54">
                  <c:v>23.0200002193451</c:v>
                </c:pt>
                <c:pt idx="55">
                  <c:v>23.0700001716614</c:v>
                </c:pt>
                <c:pt idx="56">
                  <c:v>23.9900000095367</c:v>
                </c:pt>
                <c:pt idx="57">
                  <c:v>24.5500001907349</c:v>
                </c:pt>
                <c:pt idx="58">
                  <c:v>24.6000001430511</c:v>
                </c:pt>
                <c:pt idx="59">
                  <c:v>25</c:v>
                </c:pt>
                <c:pt idx="60">
                  <c:v>25.9700000286102</c:v>
                </c:pt>
                <c:pt idx="61">
                  <c:v>26.0100002288818</c:v>
                </c:pt>
                <c:pt idx="62">
                  <c:v>26.0500001907349</c:v>
                </c:pt>
                <c:pt idx="63">
                  <c:v>26.9800000190735</c:v>
                </c:pt>
                <c:pt idx="64">
                  <c:v>27.5200002193451</c:v>
                </c:pt>
                <c:pt idx="65">
                  <c:v>27.5600001811981</c:v>
                </c:pt>
              </c:numCache>
            </c:numRef>
          </c:xVal>
          <c:yVal>
            <c:numRef>
              <c:f>VV_2_100_down_2.csv!$N$2:$N$68</c:f>
              <c:numCache>
                <c:formatCode>General</c:formatCode>
                <c:ptCount val="67"/>
                <c:pt idx="0">
                  <c:v>9870.93229167</c:v>
                </c:pt>
                <c:pt idx="1">
                  <c:v>9967.82682292</c:v>
                </c:pt>
                <c:pt idx="2">
                  <c:v>9869.00455729</c:v>
                </c:pt>
                <c:pt idx="3">
                  <c:v>10139.5846354</c:v>
                </c:pt>
                <c:pt idx="4">
                  <c:v>10052.2109375</c:v>
                </c:pt>
                <c:pt idx="5">
                  <c:v>10104.0846354</c:v>
                </c:pt>
                <c:pt idx="6">
                  <c:v>9833.50260417</c:v>
                </c:pt>
                <c:pt idx="7">
                  <c:v>9955.44596354</c:v>
                </c:pt>
                <c:pt idx="8">
                  <c:v>10056.3352865</c:v>
                </c:pt>
                <c:pt idx="9">
                  <c:v>9840.609375</c:v>
                </c:pt>
                <c:pt idx="10">
                  <c:v>10355.6790365</c:v>
                </c:pt>
                <c:pt idx="11">
                  <c:v>10973.2760417</c:v>
                </c:pt>
                <c:pt idx="12">
                  <c:v>10965.4375</c:v>
                </c:pt>
                <c:pt idx="13">
                  <c:v>10826.7578125</c:v>
                </c:pt>
                <c:pt idx="14">
                  <c:v>10875.5078125</c:v>
                </c:pt>
                <c:pt idx="15">
                  <c:v>11048.5664062</c:v>
                </c:pt>
                <c:pt idx="16">
                  <c:v>11049.1393229</c:v>
                </c:pt>
                <c:pt idx="17">
                  <c:v>10893.0957031</c:v>
                </c:pt>
                <c:pt idx="18">
                  <c:v>10973.7330729</c:v>
                </c:pt>
                <c:pt idx="19">
                  <c:v>11038.7578125</c:v>
                </c:pt>
                <c:pt idx="20">
                  <c:v>11017.734375</c:v>
                </c:pt>
                <c:pt idx="21">
                  <c:v>10993.4713542</c:v>
                </c:pt>
                <c:pt idx="22">
                  <c:v>10921.4609375</c:v>
                </c:pt>
                <c:pt idx="23">
                  <c:v>10759.796875</c:v>
                </c:pt>
                <c:pt idx="24">
                  <c:v>10776.3522135</c:v>
                </c:pt>
                <c:pt idx="25">
                  <c:v>10870.9003906</c:v>
                </c:pt>
                <c:pt idx="26">
                  <c:v>11013.2421875</c:v>
                </c:pt>
                <c:pt idx="27">
                  <c:v>10924.9049479</c:v>
                </c:pt>
                <c:pt idx="28">
                  <c:v>10951.3333333</c:v>
                </c:pt>
                <c:pt idx="29">
                  <c:v>10933.2473958</c:v>
                </c:pt>
                <c:pt idx="30">
                  <c:v>10975.5221354</c:v>
                </c:pt>
                <c:pt idx="31">
                  <c:v>10771.7851562</c:v>
                </c:pt>
                <c:pt idx="32">
                  <c:v>10743.9479167</c:v>
                </c:pt>
                <c:pt idx="33">
                  <c:v>10792.1861979</c:v>
                </c:pt>
                <c:pt idx="34">
                  <c:v>10819.1848958</c:v>
                </c:pt>
                <c:pt idx="35">
                  <c:v>10762.6484375</c:v>
                </c:pt>
                <c:pt idx="36">
                  <c:v>10648.9342448</c:v>
                </c:pt>
                <c:pt idx="37">
                  <c:v>10787.5175781</c:v>
                </c:pt>
                <c:pt idx="38">
                  <c:v>10586.405599</c:v>
                </c:pt>
                <c:pt idx="39">
                  <c:v>10612.5032552</c:v>
                </c:pt>
                <c:pt idx="40">
                  <c:v>10619.8945312</c:v>
                </c:pt>
                <c:pt idx="41">
                  <c:v>10724.3548177</c:v>
                </c:pt>
                <c:pt idx="42">
                  <c:v>10787.0299479</c:v>
                </c:pt>
                <c:pt idx="43">
                  <c:v>10662.5488281</c:v>
                </c:pt>
                <c:pt idx="44">
                  <c:v>10769.0813802</c:v>
                </c:pt>
                <c:pt idx="45">
                  <c:v>10522.2786458</c:v>
                </c:pt>
                <c:pt idx="46">
                  <c:v>10519.5299479</c:v>
                </c:pt>
                <c:pt idx="47">
                  <c:v>10556.2578125</c:v>
                </c:pt>
                <c:pt idx="48">
                  <c:v>10670.4244792</c:v>
                </c:pt>
                <c:pt idx="49">
                  <c:v>10260.4583333</c:v>
                </c:pt>
                <c:pt idx="50">
                  <c:v>10342.2174479</c:v>
                </c:pt>
                <c:pt idx="51">
                  <c:v>10387.125</c:v>
                </c:pt>
                <c:pt idx="52">
                  <c:v>10266.3841146</c:v>
                </c:pt>
                <c:pt idx="53">
                  <c:v>9633.31966146</c:v>
                </c:pt>
                <c:pt idx="54">
                  <c:v>9898.39713542</c:v>
                </c:pt>
                <c:pt idx="55">
                  <c:v>9961.31835938</c:v>
                </c:pt>
                <c:pt idx="56">
                  <c:v>10155.0143229</c:v>
                </c:pt>
                <c:pt idx="57">
                  <c:v>10197.6803385</c:v>
                </c:pt>
                <c:pt idx="58">
                  <c:v>10189.4895833</c:v>
                </c:pt>
                <c:pt idx="59">
                  <c:v>10150.8261719</c:v>
                </c:pt>
                <c:pt idx="60">
                  <c:v>9719.66601562</c:v>
                </c:pt>
                <c:pt idx="61">
                  <c:v>9640.18033854</c:v>
                </c:pt>
                <c:pt idx="62">
                  <c:v>9905.66145833</c:v>
                </c:pt>
                <c:pt idx="63">
                  <c:v>9967.71028646</c:v>
                </c:pt>
                <c:pt idx="64">
                  <c:v>9734.3828125</c:v>
                </c:pt>
                <c:pt idx="65">
                  <c:v>9917.78385417</c:v>
                </c:pt>
              </c:numCache>
            </c:numRef>
          </c:yVal>
        </c:ser>
        <c:ser>
          <c:idx val="1"/>
          <c:order val="1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VV_2_100_down_2.csv!$A$2:$A$68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0.56000018119812</c:v>
                </c:pt>
                <c:pt idx="2">
                  <c:v>0.620000123977661</c:v>
                </c:pt>
                <c:pt idx="3">
                  <c:v>0.980000019073486</c:v>
                </c:pt>
                <c:pt idx="4">
                  <c:v>1.97000002861023</c:v>
                </c:pt>
                <c:pt idx="5">
                  <c:v>2</c:v>
                </c:pt>
                <c:pt idx="6">
                  <c:v>2.04000020027161</c:v>
                </c:pt>
                <c:pt idx="7">
                  <c:v>2.98000001907349</c:v>
                </c:pt>
                <c:pt idx="8">
                  <c:v>3.52000021934509</c:v>
                </c:pt>
                <c:pt idx="9">
                  <c:v>3.57000017166138</c:v>
                </c:pt>
                <c:pt idx="10">
                  <c:v>3.98000001907349</c:v>
                </c:pt>
                <c:pt idx="11">
                  <c:v>4.99000000953674</c:v>
                </c:pt>
                <c:pt idx="12">
                  <c:v>5.03000020980835</c:v>
                </c:pt>
                <c:pt idx="13">
                  <c:v>5.07000017166138</c:v>
                </c:pt>
                <c:pt idx="14">
                  <c:v>5.98000001907349</c:v>
                </c:pt>
                <c:pt idx="15">
                  <c:v>6.52000021934509</c:v>
                </c:pt>
                <c:pt idx="16">
                  <c:v>6.56000018119812</c:v>
                </c:pt>
                <c:pt idx="17">
                  <c:v>6.97000002861023</c:v>
                </c:pt>
                <c:pt idx="18">
                  <c:v>7.99000000953674</c:v>
                </c:pt>
                <c:pt idx="19">
                  <c:v>8.03000020980835</c:v>
                </c:pt>
                <c:pt idx="20">
                  <c:v>8.08000016212463</c:v>
                </c:pt>
                <c:pt idx="21">
                  <c:v>8.99000000953674</c:v>
                </c:pt>
                <c:pt idx="22">
                  <c:v>9.57000017166138</c:v>
                </c:pt>
                <c:pt idx="23">
                  <c:v>9.62000012397766</c:v>
                </c:pt>
                <c:pt idx="24">
                  <c:v>10</c:v>
                </c:pt>
                <c:pt idx="25">
                  <c:v>10.9900000095367</c:v>
                </c:pt>
                <c:pt idx="26">
                  <c:v>11.0300002098083</c:v>
                </c:pt>
                <c:pt idx="27">
                  <c:v>11.0800001621246</c:v>
                </c:pt>
                <c:pt idx="28">
                  <c:v>11.9900000095367</c:v>
                </c:pt>
                <c:pt idx="29">
                  <c:v>12.5300002098083</c:v>
                </c:pt>
                <c:pt idx="30">
                  <c:v>12.5700001716614</c:v>
                </c:pt>
                <c:pt idx="31">
                  <c:v>12.9800000190735</c:v>
                </c:pt>
                <c:pt idx="32">
                  <c:v>13.9900000095367</c:v>
                </c:pt>
                <c:pt idx="33">
                  <c:v>14.0300002098083</c:v>
                </c:pt>
                <c:pt idx="34">
                  <c:v>14.0800001621246</c:v>
                </c:pt>
                <c:pt idx="35">
                  <c:v>14.9800000190735</c:v>
                </c:pt>
                <c:pt idx="36">
                  <c:v>15.5200002193451</c:v>
                </c:pt>
                <c:pt idx="37">
                  <c:v>15.5700001716614</c:v>
                </c:pt>
                <c:pt idx="38">
                  <c:v>15.9700000286102</c:v>
                </c:pt>
                <c:pt idx="39">
                  <c:v>16.9900000095367</c:v>
                </c:pt>
                <c:pt idx="40">
                  <c:v>17.0200002193451</c:v>
                </c:pt>
                <c:pt idx="41">
                  <c:v>17.0600001811981</c:v>
                </c:pt>
                <c:pt idx="42">
                  <c:v>17.9800000190735</c:v>
                </c:pt>
                <c:pt idx="43">
                  <c:v>18.5300002098083</c:v>
                </c:pt>
                <c:pt idx="44">
                  <c:v>18.5800001621246</c:v>
                </c:pt>
                <c:pt idx="45">
                  <c:v>18.9700000286102</c:v>
                </c:pt>
                <c:pt idx="46">
                  <c:v>19.9700000286102</c:v>
                </c:pt>
                <c:pt idx="47">
                  <c:v>20</c:v>
                </c:pt>
                <c:pt idx="48">
                  <c:v>20.0500001907349</c:v>
                </c:pt>
                <c:pt idx="49">
                  <c:v>20.9900000095367</c:v>
                </c:pt>
                <c:pt idx="50">
                  <c:v>21.5500001907349</c:v>
                </c:pt>
                <c:pt idx="51">
                  <c:v>21.5900001525879</c:v>
                </c:pt>
                <c:pt idx="52">
                  <c:v>22</c:v>
                </c:pt>
                <c:pt idx="53">
                  <c:v>22.9900000095367</c:v>
                </c:pt>
                <c:pt idx="54">
                  <c:v>23.0200002193451</c:v>
                </c:pt>
                <c:pt idx="55">
                  <c:v>23.0700001716614</c:v>
                </c:pt>
                <c:pt idx="56">
                  <c:v>23.9900000095367</c:v>
                </c:pt>
                <c:pt idx="57">
                  <c:v>24.5500001907349</c:v>
                </c:pt>
                <c:pt idx="58">
                  <c:v>24.6000001430511</c:v>
                </c:pt>
                <c:pt idx="59">
                  <c:v>25</c:v>
                </c:pt>
                <c:pt idx="60">
                  <c:v>25.9700000286102</c:v>
                </c:pt>
                <c:pt idx="61">
                  <c:v>26.0100002288818</c:v>
                </c:pt>
                <c:pt idx="62">
                  <c:v>26.0500001907349</c:v>
                </c:pt>
                <c:pt idx="63">
                  <c:v>26.9800000190735</c:v>
                </c:pt>
                <c:pt idx="64">
                  <c:v>27.5200002193451</c:v>
                </c:pt>
                <c:pt idx="65">
                  <c:v>27.5600001811981</c:v>
                </c:pt>
              </c:numCache>
            </c:numRef>
          </c:xVal>
          <c:yVal>
            <c:numRef>
              <c:f>VV_2_100_down_2.csv!$Q$2:$Q$68</c:f>
              <c:numCache>
                <c:formatCode>General</c:formatCode>
                <c:ptCount val="67"/>
                <c:pt idx="0">
                  <c:v>-5800.27018229</c:v>
                </c:pt>
                <c:pt idx="1">
                  <c:v>-5790.06380208</c:v>
                </c:pt>
                <c:pt idx="2">
                  <c:v>-5799.79036458</c:v>
                </c:pt>
                <c:pt idx="3">
                  <c:v>-5734.28580729</c:v>
                </c:pt>
                <c:pt idx="4">
                  <c:v>-5725.98372396</c:v>
                </c:pt>
                <c:pt idx="5">
                  <c:v>-5807.62760417</c:v>
                </c:pt>
                <c:pt idx="6">
                  <c:v>-5805.62630208</c:v>
                </c:pt>
                <c:pt idx="7">
                  <c:v>-5750.98567708</c:v>
                </c:pt>
                <c:pt idx="8">
                  <c:v>-5737.43945312</c:v>
                </c:pt>
                <c:pt idx="9">
                  <c:v>-5778.83398438</c:v>
                </c:pt>
                <c:pt idx="10">
                  <c:v>-3926.30240885</c:v>
                </c:pt>
                <c:pt idx="11">
                  <c:v>-3955.64127604</c:v>
                </c:pt>
                <c:pt idx="12">
                  <c:v>-3817.3828125</c:v>
                </c:pt>
                <c:pt idx="13">
                  <c:v>-3623.3733724</c:v>
                </c:pt>
                <c:pt idx="14">
                  <c:v>-2803.03092448</c:v>
                </c:pt>
                <c:pt idx="15">
                  <c:v>-2794.06901042</c:v>
                </c:pt>
                <c:pt idx="16">
                  <c:v>-2834.11653646</c:v>
                </c:pt>
                <c:pt idx="17">
                  <c:v>-1775.73014323</c:v>
                </c:pt>
                <c:pt idx="18">
                  <c:v>-1843.63395182</c:v>
                </c:pt>
                <c:pt idx="19">
                  <c:v>-1723.32682292</c:v>
                </c:pt>
                <c:pt idx="20">
                  <c:v>-1665.29654948</c:v>
                </c:pt>
                <c:pt idx="21">
                  <c:v>-766.489339193</c:v>
                </c:pt>
                <c:pt idx="22">
                  <c:v>-716.555419922</c:v>
                </c:pt>
                <c:pt idx="23">
                  <c:v>-717.958414714</c:v>
                </c:pt>
                <c:pt idx="24">
                  <c:v>-11.3580665588</c:v>
                </c:pt>
                <c:pt idx="25">
                  <c:v>40.8821385701</c:v>
                </c:pt>
                <c:pt idx="26">
                  <c:v>-79.7884928385</c:v>
                </c:pt>
                <c:pt idx="27">
                  <c:v>-19.3188781738</c:v>
                </c:pt>
                <c:pt idx="28">
                  <c:v>24.4676844279</c:v>
                </c:pt>
                <c:pt idx="29">
                  <c:v>39.1846618652</c:v>
                </c:pt>
                <c:pt idx="30">
                  <c:v>16.6631889343</c:v>
                </c:pt>
                <c:pt idx="31">
                  <c:v>-14.0656750997</c:v>
                </c:pt>
                <c:pt idx="32">
                  <c:v>-115.668965658</c:v>
                </c:pt>
                <c:pt idx="33">
                  <c:v>35.6792170207</c:v>
                </c:pt>
                <c:pt idx="34">
                  <c:v>20.5869356791</c:v>
                </c:pt>
                <c:pt idx="35">
                  <c:v>267.930806478</c:v>
                </c:pt>
                <c:pt idx="36">
                  <c:v>229.740275065</c:v>
                </c:pt>
                <c:pt idx="37">
                  <c:v>281.200703939</c:v>
                </c:pt>
                <c:pt idx="38">
                  <c:v>2261.85709635</c:v>
                </c:pt>
                <c:pt idx="39">
                  <c:v>2270.81575521</c:v>
                </c:pt>
                <c:pt idx="40">
                  <c:v>2229.19954427</c:v>
                </c:pt>
                <c:pt idx="41">
                  <c:v>2201.55419922</c:v>
                </c:pt>
                <c:pt idx="42">
                  <c:v>3304.89550781</c:v>
                </c:pt>
                <c:pt idx="43">
                  <c:v>3255.95279948</c:v>
                </c:pt>
                <c:pt idx="44">
                  <c:v>3282.95279948</c:v>
                </c:pt>
                <c:pt idx="45">
                  <c:v>4289.20703125</c:v>
                </c:pt>
                <c:pt idx="46">
                  <c:v>4318.74804688</c:v>
                </c:pt>
                <c:pt idx="47">
                  <c:v>4317.79166667</c:v>
                </c:pt>
                <c:pt idx="48">
                  <c:v>4495.5094401</c:v>
                </c:pt>
                <c:pt idx="49">
                  <c:v>5363.77148438</c:v>
                </c:pt>
                <c:pt idx="50">
                  <c:v>5355.41113281</c:v>
                </c:pt>
                <c:pt idx="51">
                  <c:v>5428.36263021</c:v>
                </c:pt>
                <c:pt idx="52">
                  <c:v>5729.75130208</c:v>
                </c:pt>
                <c:pt idx="53">
                  <c:v>5627.03059896</c:v>
                </c:pt>
                <c:pt idx="54">
                  <c:v>5583.80013021</c:v>
                </c:pt>
                <c:pt idx="55">
                  <c:v>5742.70117188</c:v>
                </c:pt>
                <c:pt idx="56">
                  <c:v>5736.19140625</c:v>
                </c:pt>
                <c:pt idx="57">
                  <c:v>5717.72981771</c:v>
                </c:pt>
                <c:pt idx="58">
                  <c:v>5651.08528646</c:v>
                </c:pt>
                <c:pt idx="59">
                  <c:v>5718.54166667</c:v>
                </c:pt>
                <c:pt idx="60">
                  <c:v>5849.87955729</c:v>
                </c:pt>
                <c:pt idx="61">
                  <c:v>5830.74414062</c:v>
                </c:pt>
                <c:pt idx="62">
                  <c:v>5769.80338542</c:v>
                </c:pt>
                <c:pt idx="63">
                  <c:v>5779.47786458</c:v>
                </c:pt>
                <c:pt idx="64">
                  <c:v>5796.80208333</c:v>
                </c:pt>
                <c:pt idx="65">
                  <c:v>5649.88346354</c:v>
                </c:pt>
              </c:numCache>
            </c:numRef>
          </c:yVal>
        </c:ser>
        <c:axId val="50030001"/>
        <c:axId val="50030002"/>
      </c:scatterChart>
      <c:scatterChart>
        <c:scatterStyle val="lineMarker"/>
        <c:ser>
          <c:idx val="2"/>
          <c:order val="2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VV_2_100_down_2.csv!$A$2:$A$68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0.56000018119812</c:v>
                </c:pt>
                <c:pt idx="2">
                  <c:v>0.620000123977661</c:v>
                </c:pt>
                <c:pt idx="3">
                  <c:v>0.980000019073486</c:v>
                </c:pt>
                <c:pt idx="4">
                  <c:v>1.97000002861023</c:v>
                </c:pt>
                <c:pt idx="5">
                  <c:v>2</c:v>
                </c:pt>
                <c:pt idx="6">
                  <c:v>2.04000020027161</c:v>
                </c:pt>
                <c:pt idx="7">
                  <c:v>2.98000001907349</c:v>
                </c:pt>
                <c:pt idx="8">
                  <c:v>3.52000021934509</c:v>
                </c:pt>
                <c:pt idx="9">
                  <c:v>3.57000017166138</c:v>
                </c:pt>
                <c:pt idx="10">
                  <c:v>3.98000001907349</c:v>
                </c:pt>
                <c:pt idx="11">
                  <c:v>4.99000000953674</c:v>
                </c:pt>
                <c:pt idx="12">
                  <c:v>5.03000020980835</c:v>
                </c:pt>
                <c:pt idx="13">
                  <c:v>5.07000017166138</c:v>
                </c:pt>
                <c:pt idx="14">
                  <c:v>5.98000001907349</c:v>
                </c:pt>
                <c:pt idx="15">
                  <c:v>6.52000021934509</c:v>
                </c:pt>
                <c:pt idx="16">
                  <c:v>6.56000018119812</c:v>
                </c:pt>
                <c:pt idx="17">
                  <c:v>6.97000002861023</c:v>
                </c:pt>
                <c:pt idx="18">
                  <c:v>7.99000000953674</c:v>
                </c:pt>
                <c:pt idx="19">
                  <c:v>8.03000020980835</c:v>
                </c:pt>
                <c:pt idx="20">
                  <c:v>8.08000016212463</c:v>
                </c:pt>
                <c:pt idx="21">
                  <c:v>8.99000000953674</c:v>
                </c:pt>
                <c:pt idx="22">
                  <c:v>9.57000017166138</c:v>
                </c:pt>
                <c:pt idx="23">
                  <c:v>9.62000012397766</c:v>
                </c:pt>
                <c:pt idx="24">
                  <c:v>10</c:v>
                </c:pt>
                <c:pt idx="25">
                  <c:v>10.9900000095367</c:v>
                </c:pt>
                <c:pt idx="26">
                  <c:v>11.0300002098083</c:v>
                </c:pt>
                <c:pt idx="27">
                  <c:v>11.0800001621246</c:v>
                </c:pt>
                <c:pt idx="28">
                  <c:v>11.9900000095367</c:v>
                </c:pt>
                <c:pt idx="29">
                  <c:v>12.5300002098083</c:v>
                </c:pt>
                <c:pt idx="30">
                  <c:v>12.5700001716614</c:v>
                </c:pt>
                <c:pt idx="31">
                  <c:v>12.9800000190735</c:v>
                </c:pt>
                <c:pt idx="32">
                  <c:v>13.9900000095367</c:v>
                </c:pt>
                <c:pt idx="33">
                  <c:v>14.0300002098083</c:v>
                </c:pt>
                <c:pt idx="34">
                  <c:v>14.0800001621246</c:v>
                </c:pt>
                <c:pt idx="35">
                  <c:v>14.9800000190735</c:v>
                </c:pt>
                <c:pt idx="36">
                  <c:v>15.5200002193451</c:v>
                </c:pt>
                <c:pt idx="37">
                  <c:v>15.5700001716614</c:v>
                </c:pt>
                <c:pt idx="38">
                  <c:v>15.9700000286102</c:v>
                </c:pt>
                <c:pt idx="39">
                  <c:v>16.9900000095367</c:v>
                </c:pt>
                <c:pt idx="40">
                  <c:v>17.0200002193451</c:v>
                </c:pt>
                <c:pt idx="41">
                  <c:v>17.0600001811981</c:v>
                </c:pt>
                <c:pt idx="42">
                  <c:v>17.9800000190735</c:v>
                </c:pt>
                <c:pt idx="43">
                  <c:v>18.5300002098083</c:v>
                </c:pt>
                <c:pt idx="44">
                  <c:v>18.5800001621246</c:v>
                </c:pt>
                <c:pt idx="45">
                  <c:v>18.9700000286102</c:v>
                </c:pt>
                <c:pt idx="46">
                  <c:v>19.9700000286102</c:v>
                </c:pt>
                <c:pt idx="47">
                  <c:v>20</c:v>
                </c:pt>
                <c:pt idx="48">
                  <c:v>20.0500001907349</c:v>
                </c:pt>
                <c:pt idx="49">
                  <c:v>20.9900000095367</c:v>
                </c:pt>
                <c:pt idx="50">
                  <c:v>21.5500001907349</c:v>
                </c:pt>
                <c:pt idx="51">
                  <c:v>21.5900001525879</c:v>
                </c:pt>
                <c:pt idx="52">
                  <c:v>22</c:v>
                </c:pt>
                <c:pt idx="53">
                  <c:v>22.9900000095367</c:v>
                </c:pt>
                <c:pt idx="54">
                  <c:v>23.0200002193451</c:v>
                </c:pt>
                <c:pt idx="55">
                  <c:v>23.0700001716614</c:v>
                </c:pt>
                <c:pt idx="56">
                  <c:v>23.9900000095367</c:v>
                </c:pt>
                <c:pt idx="57">
                  <c:v>24.5500001907349</c:v>
                </c:pt>
                <c:pt idx="58">
                  <c:v>24.6000001430511</c:v>
                </c:pt>
                <c:pt idx="59">
                  <c:v>25</c:v>
                </c:pt>
                <c:pt idx="60">
                  <c:v>25.9700000286102</c:v>
                </c:pt>
                <c:pt idx="61">
                  <c:v>26.0100002288818</c:v>
                </c:pt>
                <c:pt idx="62">
                  <c:v>26.0500001907349</c:v>
                </c:pt>
                <c:pt idx="63">
                  <c:v>26.9800000190735</c:v>
                </c:pt>
                <c:pt idx="64">
                  <c:v>27.5200002193451</c:v>
                </c:pt>
                <c:pt idx="65">
                  <c:v>27.5600001811981</c:v>
                </c:pt>
              </c:numCache>
            </c:numRef>
          </c:xVal>
          <c:yVal>
            <c:numRef>
              <c:f>'VV_2_100_down_2.csv'!$D$3:$D$68</c:f>
              <c:numCache>
                <c:formatCode>General</c:formatCode>
                <c:ptCount val="66"/>
                <c:pt idx="0">
                  <c:v>248.902801514</c:v>
                </c:pt>
                <c:pt idx="1">
                  <c:v>248.903244019</c:v>
                </c:pt>
                <c:pt idx="2">
                  <c:v>244.756408691</c:v>
                </c:pt>
                <c:pt idx="3">
                  <c:v>244.778289795</c:v>
                </c:pt>
                <c:pt idx="4">
                  <c:v>244.778259277</c:v>
                </c:pt>
                <c:pt idx="5">
                  <c:v>244.778549194</c:v>
                </c:pt>
                <c:pt idx="6">
                  <c:v>240.616027832</c:v>
                </c:pt>
                <c:pt idx="7">
                  <c:v>240.660552979</c:v>
                </c:pt>
                <c:pt idx="8">
                  <c:v>240.660293579</c:v>
                </c:pt>
                <c:pt idx="9">
                  <c:v>236.5103302</c:v>
                </c:pt>
                <c:pt idx="10">
                  <c:v>236.545593262</c:v>
                </c:pt>
                <c:pt idx="11">
                  <c:v>236.544235229</c:v>
                </c:pt>
                <c:pt idx="12">
                  <c:v>236.54246521</c:v>
                </c:pt>
                <c:pt idx="13">
                  <c:v>235.65335083</c:v>
                </c:pt>
                <c:pt idx="14">
                  <c:v>235.686416626</c:v>
                </c:pt>
                <c:pt idx="15">
                  <c:v>235.683578491</c:v>
                </c:pt>
                <c:pt idx="16">
                  <c:v>234.769348145</c:v>
                </c:pt>
                <c:pt idx="17">
                  <c:v>234.821243286</c:v>
                </c:pt>
                <c:pt idx="18">
                  <c:v>234.818115234</c:v>
                </c:pt>
                <c:pt idx="19">
                  <c:v>234.810592651</c:v>
                </c:pt>
                <c:pt idx="20">
                  <c:v>233.945770264</c:v>
                </c:pt>
                <c:pt idx="21">
                  <c:v>233.954360962</c:v>
                </c:pt>
                <c:pt idx="22">
                  <c:v>233.946273804</c:v>
                </c:pt>
                <c:pt idx="23">
                  <c:v>233.042449951</c:v>
                </c:pt>
                <c:pt idx="24">
                  <c:v>233.090835571</c:v>
                </c:pt>
                <c:pt idx="25">
                  <c:v>233.088882446</c:v>
                </c:pt>
                <c:pt idx="26">
                  <c:v>233.083984375</c:v>
                </c:pt>
                <c:pt idx="27">
                  <c:v>231.551803589</c:v>
                </c:pt>
                <c:pt idx="28">
                  <c:v>231.546966553</c:v>
                </c:pt>
                <c:pt idx="29">
                  <c:v>231.546966553</c:v>
                </c:pt>
                <c:pt idx="30">
                  <c:v>229.963150024</c:v>
                </c:pt>
                <c:pt idx="31">
                  <c:v>230.01272583</c:v>
                </c:pt>
                <c:pt idx="32">
                  <c:v>230.006256104</c:v>
                </c:pt>
                <c:pt idx="33">
                  <c:v>230.001327515</c:v>
                </c:pt>
                <c:pt idx="34">
                  <c:v>228.483123779</c:v>
                </c:pt>
                <c:pt idx="35">
                  <c:v>228.466156006</c:v>
                </c:pt>
                <c:pt idx="36">
                  <c:v>228.464889526</c:v>
                </c:pt>
                <c:pt idx="37">
                  <c:v>226.897186279</c:v>
                </c:pt>
                <c:pt idx="38">
                  <c:v>226.934082031</c:v>
                </c:pt>
                <c:pt idx="39">
                  <c:v>226.930053711</c:v>
                </c:pt>
                <c:pt idx="40">
                  <c:v>226.925445557</c:v>
                </c:pt>
                <c:pt idx="41">
                  <c:v>226.08744812</c:v>
                </c:pt>
                <c:pt idx="42">
                  <c:v>226.067504883</c:v>
                </c:pt>
                <c:pt idx="43">
                  <c:v>226.060684204</c:v>
                </c:pt>
                <c:pt idx="44">
                  <c:v>225.185089111</c:v>
                </c:pt>
                <c:pt idx="45">
                  <c:v>225.200454712</c:v>
                </c:pt>
                <c:pt idx="46">
                  <c:v>225.199890137</c:v>
                </c:pt>
                <c:pt idx="47">
                  <c:v>225.185180664</c:v>
                </c:pt>
                <c:pt idx="48">
                  <c:v>224.365661621</c:v>
                </c:pt>
                <c:pt idx="49">
                  <c:v>224.342010498</c:v>
                </c:pt>
                <c:pt idx="50">
                  <c:v>224.33039856</c:v>
                </c:pt>
                <c:pt idx="51">
                  <c:v>223.467071533</c:v>
                </c:pt>
                <c:pt idx="52">
                  <c:v>223.478424072</c:v>
                </c:pt>
                <c:pt idx="53">
                  <c:v>223.4740448</c:v>
                </c:pt>
                <c:pt idx="54">
                  <c:v>223.469955444</c:v>
                </c:pt>
                <c:pt idx="55">
                  <c:v>219.379684448</c:v>
                </c:pt>
                <c:pt idx="56">
                  <c:v>219.360229492</c:v>
                </c:pt>
                <c:pt idx="57">
                  <c:v>219.349319458</c:v>
                </c:pt>
                <c:pt idx="58">
                  <c:v>215.23789978</c:v>
                </c:pt>
                <c:pt idx="59">
                  <c:v>215.238525391</c:v>
                </c:pt>
                <c:pt idx="60">
                  <c:v>215.23638916</c:v>
                </c:pt>
                <c:pt idx="61">
                  <c:v>215.233123779</c:v>
                </c:pt>
                <c:pt idx="62">
                  <c:v>211.137084961</c:v>
                </c:pt>
                <c:pt idx="63">
                  <c:v>211.120773315</c:v>
                </c:pt>
                <c:pt idx="64">
                  <c:v>211.115661621</c:v>
                </c:pt>
              </c:numCache>
            </c:numRef>
          </c:yVal>
        </c:ser>
        <c:axId val="50030003"/>
        <c:axId val="50030004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 (var)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  <c:valAx>
        <c:axId val="50030003"/>
        <c:scaling>
          <c:orientation val="minMax"/>
        </c:scaling>
        <c:delete val="1"/>
        <c:axPos val="b"/>
        <c:numFmt formatCode="General" sourceLinked="1"/>
        <c:tickLblPos val="none"/>
        <c:crossAx val="50030004"/>
        <c:crosses val="autoZero"/>
        <c:crossBetween val="midCat"/>
      </c:valAx>
      <c:valAx>
        <c:axId val="5003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03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VV_2_100_up_2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VV_2_100_up_2.csv!$A$2:$A$68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0.529999971389771</c:v>
                </c:pt>
                <c:pt idx="2">
                  <c:v>0.559999942779541</c:v>
                </c:pt>
                <c:pt idx="3">
                  <c:v>1.00999999046326</c:v>
                </c:pt>
                <c:pt idx="4">
                  <c:v>2.01999998092651</c:v>
                </c:pt>
                <c:pt idx="5">
                  <c:v>2.05999994277954</c:v>
                </c:pt>
                <c:pt idx="6">
                  <c:v>2.09999990463257</c:v>
                </c:pt>
                <c:pt idx="7">
                  <c:v>3.00999999046326</c:v>
                </c:pt>
                <c:pt idx="8">
                  <c:v>3.53999996185303</c:v>
                </c:pt>
                <c:pt idx="9">
                  <c:v>3.5699999332428</c:v>
                </c:pt>
                <c:pt idx="10">
                  <c:v>4.02999997138977</c:v>
                </c:pt>
                <c:pt idx="11">
                  <c:v>5.00999999046326</c:v>
                </c:pt>
                <c:pt idx="12">
                  <c:v>5.0699999332428</c:v>
                </c:pt>
                <c:pt idx="13">
                  <c:v>5.14999985694885</c:v>
                </c:pt>
                <c:pt idx="14">
                  <c:v>6.00999999046326</c:v>
                </c:pt>
                <c:pt idx="15">
                  <c:v>6.54999995231628</c:v>
                </c:pt>
                <c:pt idx="16">
                  <c:v>6.58999991416931</c:v>
                </c:pt>
                <c:pt idx="17">
                  <c:v>7</c:v>
                </c:pt>
                <c:pt idx="18">
                  <c:v>8.00999999046326</c:v>
                </c:pt>
                <c:pt idx="19">
                  <c:v>8.05999994277954</c:v>
                </c:pt>
                <c:pt idx="20">
                  <c:v>8.12999987602234</c:v>
                </c:pt>
                <c:pt idx="21">
                  <c:v>9</c:v>
                </c:pt>
                <c:pt idx="22">
                  <c:v>9.53999996185303</c:v>
                </c:pt>
                <c:pt idx="23">
                  <c:v>9.57999992370605</c:v>
                </c:pt>
                <c:pt idx="24">
                  <c:v>9.99000000953674</c:v>
                </c:pt>
                <c:pt idx="25">
                  <c:v>10.9900000095367</c:v>
                </c:pt>
                <c:pt idx="26">
                  <c:v>11.0199999809265</c:v>
                </c:pt>
                <c:pt idx="27">
                  <c:v>11.0799999237061</c:v>
                </c:pt>
                <c:pt idx="28">
                  <c:v>11.9900000095367</c:v>
                </c:pt>
                <c:pt idx="29">
                  <c:v>12.5299999713898</c:v>
                </c:pt>
                <c:pt idx="30">
                  <c:v>12.5599999427795</c:v>
                </c:pt>
                <c:pt idx="31">
                  <c:v>13</c:v>
                </c:pt>
                <c:pt idx="32">
                  <c:v>13.9900000095367</c:v>
                </c:pt>
                <c:pt idx="33">
                  <c:v>14.0299999713898</c:v>
                </c:pt>
                <c:pt idx="34">
                  <c:v>14.0799999237061</c:v>
                </c:pt>
                <c:pt idx="35">
                  <c:v>15</c:v>
                </c:pt>
                <c:pt idx="36">
                  <c:v>15.539999961853</c:v>
                </c:pt>
                <c:pt idx="37">
                  <c:v>15.5799999237061</c:v>
                </c:pt>
                <c:pt idx="38">
                  <c:v>15.9900000095367</c:v>
                </c:pt>
                <c:pt idx="39">
                  <c:v>17.0199999809265</c:v>
                </c:pt>
                <c:pt idx="40">
                  <c:v>17.0699999332428</c:v>
                </c:pt>
                <c:pt idx="41">
                  <c:v>17.1199998855591</c:v>
                </c:pt>
                <c:pt idx="42">
                  <c:v>17.9900000095367</c:v>
                </c:pt>
                <c:pt idx="43">
                  <c:v>18.5199999809265</c:v>
                </c:pt>
                <c:pt idx="44">
                  <c:v>18.5499999523163</c:v>
                </c:pt>
                <c:pt idx="45">
                  <c:v>19</c:v>
                </c:pt>
                <c:pt idx="46">
                  <c:v>20</c:v>
                </c:pt>
                <c:pt idx="47">
                  <c:v>20.039999961853</c:v>
                </c:pt>
                <c:pt idx="48">
                  <c:v>20.0999999046326</c:v>
                </c:pt>
                <c:pt idx="49">
                  <c:v>21.0099999904633</c:v>
                </c:pt>
                <c:pt idx="50">
                  <c:v>21.5499999523163</c:v>
                </c:pt>
                <c:pt idx="51">
                  <c:v>21.5999999046326</c:v>
                </c:pt>
                <c:pt idx="52">
                  <c:v>22</c:v>
                </c:pt>
                <c:pt idx="53">
                  <c:v>22.9900000095367</c:v>
                </c:pt>
                <c:pt idx="54">
                  <c:v>23.0199999809265</c:v>
                </c:pt>
                <c:pt idx="55">
                  <c:v>23.0799999237061</c:v>
                </c:pt>
                <c:pt idx="56">
                  <c:v>24</c:v>
                </c:pt>
                <c:pt idx="57">
                  <c:v>24.5299999713898</c:v>
                </c:pt>
                <c:pt idx="58">
                  <c:v>24.5599999427795</c:v>
                </c:pt>
                <c:pt idx="59">
                  <c:v>25.0299999713898</c:v>
                </c:pt>
                <c:pt idx="60">
                  <c:v>26.0199999809265</c:v>
                </c:pt>
                <c:pt idx="61">
                  <c:v>26.0799999237061</c:v>
                </c:pt>
                <c:pt idx="62">
                  <c:v>26.1299998760223</c:v>
                </c:pt>
                <c:pt idx="63">
                  <c:v>27</c:v>
                </c:pt>
                <c:pt idx="64">
                  <c:v>27.5599999427795</c:v>
                </c:pt>
                <c:pt idx="65">
                  <c:v>27.6199998855591</c:v>
                </c:pt>
              </c:numCache>
            </c:numRef>
          </c:xVal>
          <c:yVal>
            <c:numRef>
              <c:f>VV_2_100_up_2.csv!$N$2:$N$68</c:f>
              <c:numCache>
                <c:formatCode>General</c:formatCode>
                <c:ptCount val="67"/>
                <c:pt idx="0">
                  <c:v>10006.8847656</c:v>
                </c:pt>
                <c:pt idx="1">
                  <c:v>9696.72786458</c:v>
                </c:pt>
                <c:pt idx="2">
                  <c:v>10049.3730469</c:v>
                </c:pt>
                <c:pt idx="3">
                  <c:v>10199.0696615</c:v>
                </c:pt>
                <c:pt idx="4">
                  <c:v>9880.37044271</c:v>
                </c:pt>
                <c:pt idx="5">
                  <c:v>10021.9752604</c:v>
                </c:pt>
                <c:pt idx="6">
                  <c:v>10248.0677083</c:v>
                </c:pt>
                <c:pt idx="7">
                  <c:v>10011.6627604</c:v>
                </c:pt>
                <c:pt idx="8">
                  <c:v>9724.37369792</c:v>
                </c:pt>
                <c:pt idx="9">
                  <c:v>9809.34244792</c:v>
                </c:pt>
                <c:pt idx="10">
                  <c:v>10096.3723958</c:v>
                </c:pt>
                <c:pt idx="11">
                  <c:v>10076.1529948</c:v>
                </c:pt>
                <c:pt idx="12">
                  <c:v>9927.203125</c:v>
                </c:pt>
                <c:pt idx="13">
                  <c:v>10172.3470052</c:v>
                </c:pt>
                <c:pt idx="14">
                  <c:v>10186.515625</c:v>
                </c:pt>
                <c:pt idx="15">
                  <c:v>10005.4615885</c:v>
                </c:pt>
                <c:pt idx="16">
                  <c:v>10049.0540365</c:v>
                </c:pt>
                <c:pt idx="17">
                  <c:v>10683.389974</c:v>
                </c:pt>
                <c:pt idx="18">
                  <c:v>10596.1516927</c:v>
                </c:pt>
                <c:pt idx="19">
                  <c:v>10458.6803385</c:v>
                </c:pt>
                <c:pt idx="20">
                  <c:v>10715.4980469</c:v>
                </c:pt>
                <c:pt idx="21">
                  <c:v>10549.6653646</c:v>
                </c:pt>
                <c:pt idx="22">
                  <c:v>10499.1744792</c:v>
                </c:pt>
                <c:pt idx="23">
                  <c:v>10424.671875</c:v>
                </c:pt>
                <c:pt idx="24">
                  <c:v>10616.2298177</c:v>
                </c:pt>
                <c:pt idx="25">
                  <c:v>10732.2890625</c:v>
                </c:pt>
                <c:pt idx="26">
                  <c:v>10674.0514323</c:v>
                </c:pt>
                <c:pt idx="27">
                  <c:v>10485.3847656</c:v>
                </c:pt>
                <c:pt idx="28">
                  <c:v>10546.8938802</c:v>
                </c:pt>
                <c:pt idx="29">
                  <c:v>10814.7174479</c:v>
                </c:pt>
                <c:pt idx="30">
                  <c:v>10592.0078125</c:v>
                </c:pt>
                <c:pt idx="31">
                  <c:v>10762.4375</c:v>
                </c:pt>
                <c:pt idx="32">
                  <c:v>10806.0019531</c:v>
                </c:pt>
                <c:pt idx="33">
                  <c:v>10844.2604167</c:v>
                </c:pt>
                <c:pt idx="34">
                  <c:v>10583.9192708</c:v>
                </c:pt>
                <c:pt idx="35">
                  <c:v>10653.1119792</c:v>
                </c:pt>
                <c:pt idx="36">
                  <c:v>10895.078776</c:v>
                </c:pt>
                <c:pt idx="37">
                  <c:v>10625.9876302</c:v>
                </c:pt>
                <c:pt idx="38">
                  <c:v>10785.0514323</c:v>
                </c:pt>
                <c:pt idx="39">
                  <c:v>10961.8138021</c:v>
                </c:pt>
                <c:pt idx="40">
                  <c:v>10971.4817708</c:v>
                </c:pt>
                <c:pt idx="41">
                  <c:v>10798.5501302</c:v>
                </c:pt>
                <c:pt idx="42">
                  <c:v>10833.8216146</c:v>
                </c:pt>
                <c:pt idx="43">
                  <c:v>11053.3359375</c:v>
                </c:pt>
                <c:pt idx="44">
                  <c:v>10962.3098958</c:v>
                </c:pt>
                <c:pt idx="45">
                  <c:v>11018.0494792</c:v>
                </c:pt>
                <c:pt idx="46">
                  <c:v>11012.0924479</c:v>
                </c:pt>
                <c:pt idx="47">
                  <c:v>11026.1848958</c:v>
                </c:pt>
                <c:pt idx="48">
                  <c:v>10989.1458333</c:v>
                </c:pt>
                <c:pt idx="49">
                  <c:v>11109.4244792</c:v>
                </c:pt>
                <c:pt idx="50">
                  <c:v>11034.7955729</c:v>
                </c:pt>
                <c:pt idx="51">
                  <c:v>10987.9765625</c:v>
                </c:pt>
                <c:pt idx="52">
                  <c:v>10556.578776</c:v>
                </c:pt>
                <c:pt idx="53">
                  <c:v>10818.125651</c:v>
                </c:pt>
                <c:pt idx="54">
                  <c:v>11009.4752604</c:v>
                </c:pt>
                <c:pt idx="55">
                  <c:v>10692.1126302</c:v>
                </c:pt>
                <c:pt idx="56">
                  <c:v>10245.3645833</c:v>
                </c:pt>
                <c:pt idx="57">
                  <c:v>10078.2115885</c:v>
                </c:pt>
                <c:pt idx="58">
                  <c:v>10014.9042969</c:v>
                </c:pt>
                <c:pt idx="59">
                  <c:v>9804.85026042</c:v>
                </c:pt>
                <c:pt idx="60">
                  <c:v>10072.0019531</c:v>
                </c:pt>
                <c:pt idx="61">
                  <c:v>10144.2473958</c:v>
                </c:pt>
                <c:pt idx="62">
                  <c:v>10078.7005208</c:v>
                </c:pt>
                <c:pt idx="63">
                  <c:v>10010.3001302</c:v>
                </c:pt>
                <c:pt idx="64">
                  <c:v>10083.0052083</c:v>
                </c:pt>
                <c:pt idx="65">
                  <c:v>10039.0813802</c:v>
                </c:pt>
              </c:numCache>
            </c:numRef>
          </c:yVal>
        </c:ser>
        <c:ser>
          <c:idx val="1"/>
          <c:order val="1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VV_2_100_up_2.csv!$A$2:$A$68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0.529999971389771</c:v>
                </c:pt>
                <c:pt idx="2">
                  <c:v>0.559999942779541</c:v>
                </c:pt>
                <c:pt idx="3">
                  <c:v>1.00999999046326</c:v>
                </c:pt>
                <c:pt idx="4">
                  <c:v>2.01999998092651</c:v>
                </c:pt>
                <c:pt idx="5">
                  <c:v>2.05999994277954</c:v>
                </c:pt>
                <c:pt idx="6">
                  <c:v>2.09999990463257</c:v>
                </c:pt>
                <c:pt idx="7">
                  <c:v>3.00999999046326</c:v>
                </c:pt>
                <c:pt idx="8">
                  <c:v>3.53999996185303</c:v>
                </c:pt>
                <c:pt idx="9">
                  <c:v>3.5699999332428</c:v>
                </c:pt>
                <c:pt idx="10">
                  <c:v>4.02999997138977</c:v>
                </c:pt>
                <c:pt idx="11">
                  <c:v>5.00999999046326</c:v>
                </c:pt>
                <c:pt idx="12">
                  <c:v>5.0699999332428</c:v>
                </c:pt>
                <c:pt idx="13">
                  <c:v>5.14999985694885</c:v>
                </c:pt>
                <c:pt idx="14">
                  <c:v>6.00999999046326</c:v>
                </c:pt>
                <c:pt idx="15">
                  <c:v>6.54999995231628</c:v>
                </c:pt>
                <c:pt idx="16">
                  <c:v>6.58999991416931</c:v>
                </c:pt>
                <c:pt idx="17">
                  <c:v>7</c:v>
                </c:pt>
                <c:pt idx="18">
                  <c:v>8.00999999046326</c:v>
                </c:pt>
                <c:pt idx="19">
                  <c:v>8.05999994277954</c:v>
                </c:pt>
                <c:pt idx="20">
                  <c:v>8.12999987602234</c:v>
                </c:pt>
                <c:pt idx="21">
                  <c:v>9</c:v>
                </c:pt>
                <c:pt idx="22">
                  <c:v>9.53999996185303</c:v>
                </c:pt>
                <c:pt idx="23">
                  <c:v>9.57999992370605</c:v>
                </c:pt>
                <c:pt idx="24">
                  <c:v>9.99000000953674</c:v>
                </c:pt>
                <c:pt idx="25">
                  <c:v>10.9900000095367</c:v>
                </c:pt>
                <c:pt idx="26">
                  <c:v>11.0199999809265</c:v>
                </c:pt>
                <c:pt idx="27">
                  <c:v>11.0799999237061</c:v>
                </c:pt>
                <c:pt idx="28">
                  <c:v>11.9900000095367</c:v>
                </c:pt>
                <c:pt idx="29">
                  <c:v>12.5299999713898</c:v>
                </c:pt>
                <c:pt idx="30">
                  <c:v>12.5599999427795</c:v>
                </c:pt>
                <c:pt idx="31">
                  <c:v>13</c:v>
                </c:pt>
                <c:pt idx="32">
                  <c:v>13.9900000095367</c:v>
                </c:pt>
                <c:pt idx="33">
                  <c:v>14.0299999713898</c:v>
                </c:pt>
                <c:pt idx="34">
                  <c:v>14.0799999237061</c:v>
                </c:pt>
                <c:pt idx="35">
                  <c:v>15</c:v>
                </c:pt>
                <c:pt idx="36">
                  <c:v>15.539999961853</c:v>
                </c:pt>
                <c:pt idx="37">
                  <c:v>15.5799999237061</c:v>
                </c:pt>
                <c:pt idx="38">
                  <c:v>15.9900000095367</c:v>
                </c:pt>
                <c:pt idx="39">
                  <c:v>17.0199999809265</c:v>
                </c:pt>
                <c:pt idx="40">
                  <c:v>17.0699999332428</c:v>
                </c:pt>
                <c:pt idx="41">
                  <c:v>17.1199998855591</c:v>
                </c:pt>
                <c:pt idx="42">
                  <c:v>17.9900000095367</c:v>
                </c:pt>
                <c:pt idx="43">
                  <c:v>18.5199999809265</c:v>
                </c:pt>
                <c:pt idx="44">
                  <c:v>18.5499999523163</c:v>
                </c:pt>
                <c:pt idx="45">
                  <c:v>19</c:v>
                </c:pt>
                <c:pt idx="46">
                  <c:v>20</c:v>
                </c:pt>
                <c:pt idx="47">
                  <c:v>20.039999961853</c:v>
                </c:pt>
                <c:pt idx="48">
                  <c:v>20.0999999046326</c:v>
                </c:pt>
                <c:pt idx="49">
                  <c:v>21.0099999904633</c:v>
                </c:pt>
                <c:pt idx="50">
                  <c:v>21.5499999523163</c:v>
                </c:pt>
                <c:pt idx="51">
                  <c:v>21.5999999046326</c:v>
                </c:pt>
                <c:pt idx="52">
                  <c:v>22</c:v>
                </c:pt>
                <c:pt idx="53">
                  <c:v>22.9900000095367</c:v>
                </c:pt>
                <c:pt idx="54">
                  <c:v>23.0199999809265</c:v>
                </c:pt>
                <c:pt idx="55">
                  <c:v>23.0799999237061</c:v>
                </c:pt>
                <c:pt idx="56">
                  <c:v>24</c:v>
                </c:pt>
                <c:pt idx="57">
                  <c:v>24.5299999713898</c:v>
                </c:pt>
                <c:pt idx="58">
                  <c:v>24.5599999427795</c:v>
                </c:pt>
                <c:pt idx="59">
                  <c:v>25.0299999713898</c:v>
                </c:pt>
                <c:pt idx="60">
                  <c:v>26.0199999809265</c:v>
                </c:pt>
                <c:pt idx="61">
                  <c:v>26.0799999237061</c:v>
                </c:pt>
                <c:pt idx="62">
                  <c:v>26.1299998760223</c:v>
                </c:pt>
                <c:pt idx="63">
                  <c:v>27</c:v>
                </c:pt>
                <c:pt idx="64">
                  <c:v>27.5599999427795</c:v>
                </c:pt>
                <c:pt idx="65">
                  <c:v>27.6199998855591</c:v>
                </c:pt>
              </c:numCache>
            </c:numRef>
          </c:xVal>
          <c:yVal>
            <c:numRef>
              <c:f>VV_2_100_up_2.csv!$Q$2:$Q$68</c:f>
              <c:numCache>
                <c:formatCode>General</c:formatCode>
                <c:ptCount val="67"/>
                <c:pt idx="0">
                  <c:v>5657.40299479</c:v>
                </c:pt>
                <c:pt idx="1">
                  <c:v>5617.015625</c:v>
                </c:pt>
                <c:pt idx="2">
                  <c:v>5779.99674479</c:v>
                </c:pt>
                <c:pt idx="3">
                  <c:v>5810.47721354</c:v>
                </c:pt>
                <c:pt idx="4">
                  <c:v>5643.32161458</c:v>
                </c:pt>
                <c:pt idx="5">
                  <c:v>5666.88802083</c:v>
                </c:pt>
                <c:pt idx="6">
                  <c:v>5745.39778646</c:v>
                </c:pt>
                <c:pt idx="7">
                  <c:v>5831.00260417</c:v>
                </c:pt>
                <c:pt idx="8">
                  <c:v>5715.88932292</c:v>
                </c:pt>
                <c:pt idx="9">
                  <c:v>5618.87890625</c:v>
                </c:pt>
                <c:pt idx="10">
                  <c:v>5804.765625</c:v>
                </c:pt>
                <c:pt idx="11">
                  <c:v>5726.08984375</c:v>
                </c:pt>
                <c:pt idx="12">
                  <c:v>5698.62890625</c:v>
                </c:pt>
                <c:pt idx="13">
                  <c:v>5577.52604167</c:v>
                </c:pt>
                <c:pt idx="14">
                  <c:v>5395.05566406</c:v>
                </c:pt>
                <c:pt idx="15">
                  <c:v>5329.53352865</c:v>
                </c:pt>
                <c:pt idx="16">
                  <c:v>5334.94205729</c:v>
                </c:pt>
                <c:pt idx="17">
                  <c:v>4382.08398438</c:v>
                </c:pt>
                <c:pt idx="18">
                  <c:v>4197.16210938</c:v>
                </c:pt>
                <c:pt idx="19">
                  <c:v>4230.39095052</c:v>
                </c:pt>
                <c:pt idx="20">
                  <c:v>3853.80566406</c:v>
                </c:pt>
                <c:pt idx="21">
                  <c:v>3118.12076823</c:v>
                </c:pt>
                <c:pt idx="22">
                  <c:v>3188.67643229</c:v>
                </c:pt>
                <c:pt idx="23">
                  <c:v>3174.00065104</c:v>
                </c:pt>
                <c:pt idx="24">
                  <c:v>2093.28580729</c:v>
                </c:pt>
                <c:pt idx="25">
                  <c:v>2117.6258138</c:v>
                </c:pt>
                <c:pt idx="26">
                  <c:v>2169.28483073</c:v>
                </c:pt>
                <c:pt idx="27">
                  <c:v>1655.42757161</c:v>
                </c:pt>
                <c:pt idx="28">
                  <c:v>300.51550293</c:v>
                </c:pt>
                <c:pt idx="29">
                  <c:v>263.031860352</c:v>
                </c:pt>
                <c:pt idx="30">
                  <c:v>284.700805664</c:v>
                </c:pt>
                <c:pt idx="31">
                  <c:v>10.8615926107</c:v>
                </c:pt>
                <c:pt idx="32">
                  <c:v>5.09202257792</c:v>
                </c:pt>
                <c:pt idx="33">
                  <c:v>-46.2360026042</c:v>
                </c:pt>
                <c:pt idx="34">
                  <c:v>28.6778996785</c:v>
                </c:pt>
                <c:pt idx="35">
                  <c:v>-96.0312906901</c:v>
                </c:pt>
                <c:pt idx="36">
                  <c:v>-7.63512611389</c:v>
                </c:pt>
                <c:pt idx="37">
                  <c:v>-11.3948720296</c:v>
                </c:pt>
                <c:pt idx="38">
                  <c:v>-10.3939151764</c:v>
                </c:pt>
                <c:pt idx="39">
                  <c:v>-40.3990656535</c:v>
                </c:pt>
                <c:pt idx="40">
                  <c:v>-82.249206543</c:v>
                </c:pt>
                <c:pt idx="41">
                  <c:v>-119.073791504</c:v>
                </c:pt>
                <c:pt idx="42">
                  <c:v>-753.757405599</c:v>
                </c:pt>
                <c:pt idx="43">
                  <c:v>-754.320882161</c:v>
                </c:pt>
                <c:pt idx="44">
                  <c:v>-824.890380859</c:v>
                </c:pt>
                <c:pt idx="45">
                  <c:v>-1900.54703776</c:v>
                </c:pt>
                <c:pt idx="46">
                  <c:v>-1836.88704427</c:v>
                </c:pt>
                <c:pt idx="47">
                  <c:v>-1790.21191406</c:v>
                </c:pt>
                <c:pt idx="48">
                  <c:v>-2134.14453125</c:v>
                </c:pt>
                <c:pt idx="49">
                  <c:v>-2920.51432292</c:v>
                </c:pt>
                <c:pt idx="50">
                  <c:v>-2904.66048177</c:v>
                </c:pt>
                <c:pt idx="51">
                  <c:v>-2923.76432292</c:v>
                </c:pt>
                <c:pt idx="52">
                  <c:v>-4032.42903646</c:v>
                </c:pt>
                <c:pt idx="53">
                  <c:v>-4021.66699219</c:v>
                </c:pt>
                <c:pt idx="54">
                  <c:v>-4008.81119792</c:v>
                </c:pt>
                <c:pt idx="55">
                  <c:v>-4971.53222656</c:v>
                </c:pt>
                <c:pt idx="56">
                  <c:v>-5751.49479167</c:v>
                </c:pt>
                <c:pt idx="57">
                  <c:v>-5856.44205729</c:v>
                </c:pt>
                <c:pt idx="58">
                  <c:v>-5770.59440104</c:v>
                </c:pt>
                <c:pt idx="59">
                  <c:v>-5790.984375</c:v>
                </c:pt>
                <c:pt idx="60">
                  <c:v>-5890.73958333</c:v>
                </c:pt>
                <c:pt idx="61">
                  <c:v>-5822.36653646</c:v>
                </c:pt>
                <c:pt idx="62">
                  <c:v>-5828.01432292</c:v>
                </c:pt>
                <c:pt idx="63">
                  <c:v>-5798.64908854</c:v>
                </c:pt>
                <c:pt idx="64">
                  <c:v>-5813.37044271</c:v>
                </c:pt>
                <c:pt idx="65">
                  <c:v>-5796.57942708</c:v>
                </c:pt>
              </c:numCache>
            </c:numRef>
          </c:yVal>
        </c:ser>
        <c:axId val="50040001"/>
        <c:axId val="50040002"/>
      </c:scatterChart>
      <c:scatterChart>
        <c:scatterStyle val="lineMarker"/>
        <c:ser>
          <c:idx val="2"/>
          <c:order val="2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VV_2_100_up_2.csv!$A$2:$A$68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0.529999971389771</c:v>
                </c:pt>
                <c:pt idx="2">
                  <c:v>0.559999942779541</c:v>
                </c:pt>
                <c:pt idx="3">
                  <c:v>1.00999999046326</c:v>
                </c:pt>
                <c:pt idx="4">
                  <c:v>2.01999998092651</c:v>
                </c:pt>
                <c:pt idx="5">
                  <c:v>2.05999994277954</c:v>
                </c:pt>
                <c:pt idx="6">
                  <c:v>2.09999990463257</c:v>
                </c:pt>
                <c:pt idx="7">
                  <c:v>3.00999999046326</c:v>
                </c:pt>
                <c:pt idx="8">
                  <c:v>3.53999996185303</c:v>
                </c:pt>
                <c:pt idx="9">
                  <c:v>3.5699999332428</c:v>
                </c:pt>
                <c:pt idx="10">
                  <c:v>4.02999997138977</c:v>
                </c:pt>
                <c:pt idx="11">
                  <c:v>5.00999999046326</c:v>
                </c:pt>
                <c:pt idx="12">
                  <c:v>5.0699999332428</c:v>
                </c:pt>
                <c:pt idx="13">
                  <c:v>5.14999985694885</c:v>
                </c:pt>
                <c:pt idx="14">
                  <c:v>6.00999999046326</c:v>
                </c:pt>
                <c:pt idx="15">
                  <c:v>6.54999995231628</c:v>
                </c:pt>
                <c:pt idx="16">
                  <c:v>6.58999991416931</c:v>
                </c:pt>
                <c:pt idx="17">
                  <c:v>7</c:v>
                </c:pt>
                <c:pt idx="18">
                  <c:v>8.00999999046326</c:v>
                </c:pt>
                <c:pt idx="19">
                  <c:v>8.05999994277954</c:v>
                </c:pt>
                <c:pt idx="20">
                  <c:v>8.12999987602234</c:v>
                </c:pt>
                <c:pt idx="21">
                  <c:v>9</c:v>
                </c:pt>
                <c:pt idx="22">
                  <c:v>9.53999996185303</c:v>
                </c:pt>
                <c:pt idx="23">
                  <c:v>9.57999992370605</c:v>
                </c:pt>
                <c:pt idx="24">
                  <c:v>9.99000000953674</c:v>
                </c:pt>
                <c:pt idx="25">
                  <c:v>10.9900000095367</c:v>
                </c:pt>
                <c:pt idx="26">
                  <c:v>11.0199999809265</c:v>
                </c:pt>
                <c:pt idx="27">
                  <c:v>11.0799999237061</c:v>
                </c:pt>
                <c:pt idx="28">
                  <c:v>11.9900000095367</c:v>
                </c:pt>
                <c:pt idx="29">
                  <c:v>12.5299999713898</c:v>
                </c:pt>
                <c:pt idx="30">
                  <c:v>12.5599999427795</c:v>
                </c:pt>
                <c:pt idx="31">
                  <c:v>13</c:v>
                </c:pt>
                <c:pt idx="32">
                  <c:v>13.9900000095367</c:v>
                </c:pt>
                <c:pt idx="33">
                  <c:v>14.0299999713898</c:v>
                </c:pt>
                <c:pt idx="34">
                  <c:v>14.0799999237061</c:v>
                </c:pt>
                <c:pt idx="35">
                  <c:v>15</c:v>
                </c:pt>
                <c:pt idx="36">
                  <c:v>15.539999961853</c:v>
                </c:pt>
                <c:pt idx="37">
                  <c:v>15.5799999237061</c:v>
                </c:pt>
                <c:pt idx="38">
                  <c:v>15.9900000095367</c:v>
                </c:pt>
                <c:pt idx="39">
                  <c:v>17.0199999809265</c:v>
                </c:pt>
                <c:pt idx="40">
                  <c:v>17.0699999332428</c:v>
                </c:pt>
                <c:pt idx="41">
                  <c:v>17.1199998855591</c:v>
                </c:pt>
                <c:pt idx="42">
                  <c:v>17.9900000095367</c:v>
                </c:pt>
                <c:pt idx="43">
                  <c:v>18.5199999809265</c:v>
                </c:pt>
                <c:pt idx="44">
                  <c:v>18.5499999523163</c:v>
                </c:pt>
                <c:pt idx="45">
                  <c:v>19</c:v>
                </c:pt>
                <c:pt idx="46">
                  <c:v>20</c:v>
                </c:pt>
                <c:pt idx="47">
                  <c:v>20.039999961853</c:v>
                </c:pt>
                <c:pt idx="48">
                  <c:v>20.0999999046326</c:v>
                </c:pt>
                <c:pt idx="49">
                  <c:v>21.0099999904633</c:v>
                </c:pt>
                <c:pt idx="50">
                  <c:v>21.5499999523163</c:v>
                </c:pt>
                <c:pt idx="51">
                  <c:v>21.5999999046326</c:v>
                </c:pt>
                <c:pt idx="52">
                  <c:v>22</c:v>
                </c:pt>
                <c:pt idx="53">
                  <c:v>22.9900000095367</c:v>
                </c:pt>
                <c:pt idx="54">
                  <c:v>23.0199999809265</c:v>
                </c:pt>
                <c:pt idx="55">
                  <c:v>23.0799999237061</c:v>
                </c:pt>
                <c:pt idx="56">
                  <c:v>24</c:v>
                </c:pt>
                <c:pt idx="57">
                  <c:v>24.5299999713898</c:v>
                </c:pt>
                <c:pt idx="58">
                  <c:v>24.5599999427795</c:v>
                </c:pt>
                <c:pt idx="59">
                  <c:v>25.0299999713898</c:v>
                </c:pt>
                <c:pt idx="60">
                  <c:v>26.0199999809265</c:v>
                </c:pt>
                <c:pt idx="61">
                  <c:v>26.0799999237061</c:v>
                </c:pt>
                <c:pt idx="62">
                  <c:v>26.1299998760223</c:v>
                </c:pt>
                <c:pt idx="63">
                  <c:v>27</c:v>
                </c:pt>
                <c:pt idx="64">
                  <c:v>27.5599999427795</c:v>
                </c:pt>
                <c:pt idx="65">
                  <c:v>27.6199998855591</c:v>
                </c:pt>
              </c:numCache>
            </c:numRef>
          </c:xVal>
          <c:yVal>
            <c:numRef>
              <c:f>'VV_2_100_up_2.csv'!$D$3:$D$68</c:f>
              <c:numCache>
                <c:formatCode>General</c:formatCode>
                <c:ptCount val="66"/>
                <c:pt idx="0">
                  <c:v>211.115066528</c:v>
                </c:pt>
                <c:pt idx="1">
                  <c:v>211.120513916</c:v>
                </c:pt>
                <c:pt idx="2">
                  <c:v>215.25819397</c:v>
                </c:pt>
                <c:pt idx="3">
                  <c:v>215.224411011</c:v>
                </c:pt>
                <c:pt idx="4">
                  <c:v>215.226455688</c:v>
                </c:pt>
                <c:pt idx="5">
                  <c:v>215.230911255</c:v>
                </c:pt>
                <c:pt idx="6">
                  <c:v>219.369491577</c:v>
                </c:pt>
                <c:pt idx="7">
                  <c:v>219.348495483</c:v>
                </c:pt>
                <c:pt idx="8">
                  <c:v>219.352783203</c:v>
                </c:pt>
                <c:pt idx="9">
                  <c:v>223.500274658</c:v>
                </c:pt>
                <c:pt idx="10">
                  <c:v>223.460281372</c:v>
                </c:pt>
                <c:pt idx="11">
                  <c:v>223.466110229</c:v>
                </c:pt>
                <c:pt idx="12">
                  <c:v>223.477783203</c:v>
                </c:pt>
                <c:pt idx="13">
                  <c:v>224.341461182</c:v>
                </c:pt>
                <c:pt idx="14">
                  <c:v>224.332366943</c:v>
                </c:pt>
                <c:pt idx="15">
                  <c:v>224.337188721</c:v>
                </c:pt>
                <c:pt idx="16">
                  <c:v>225.22668457</c:v>
                </c:pt>
                <c:pt idx="17">
                  <c:v>225.193817139</c:v>
                </c:pt>
                <c:pt idx="18">
                  <c:v>225.201141357</c:v>
                </c:pt>
                <c:pt idx="19">
                  <c:v>225.204116821</c:v>
                </c:pt>
                <c:pt idx="20">
                  <c:v>226.047119141</c:v>
                </c:pt>
                <c:pt idx="21">
                  <c:v>226.07244873</c:v>
                </c:pt>
                <c:pt idx="22">
                  <c:v>226.076889038</c:v>
                </c:pt>
                <c:pt idx="23">
                  <c:v>226.949951172</c:v>
                </c:pt>
                <c:pt idx="24">
                  <c:v>226.93347168</c:v>
                </c:pt>
                <c:pt idx="25">
                  <c:v>226.939682007</c:v>
                </c:pt>
                <c:pt idx="26">
                  <c:v>226.943557739</c:v>
                </c:pt>
                <c:pt idx="27">
                  <c:v>228.426101685</c:v>
                </c:pt>
                <c:pt idx="28">
                  <c:v>228.482437134</c:v>
                </c:pt>
                <c:pt idx="29">
                  <c:v>228.482437134</c:v>
                </c:pt>
                <c:pt idx="30">
                  <c:v>230.014511108</c:v>
                </c:pt>
                <c:pt idx="31">
                  <c:v>230.015899658</c:v>
                </c:pt>
                <c:pt idx="32">
                  <c:v>230.020385742</c:v>
                </c:pt>
                <c:pt idx="33">
                  <c:v>230.022827148</c:v>
                </c:pt>
                <c:pt idx="34">
                  <c:v>231.50730896</c:v>
                </c:pt>
                <c:pt idx="35">
                  <c:v>231.563674927</c:v>
                </c:pt>
                <c:pt idx="36">
                  <c:v>231.565200806</c:v>
                </c:pt>
                <c:pt idx="37">
                  <c:v>233.078781128</c:v>
                </c:pt>
                <c:pt idx="38">
                  <c:v>233.100326538</c:v>
                </c:pt>
                <c:pt idx="39">
                  <c:v>233.100952148</c:v>
                </c:pt>
                <c:pt idx="40">
                  <c:v>233.09765625</c:v>
                </c:pt>
                <c:pt idx="41">
                  <c:v>233.922149658</c:v>
                </c:pt>
                <c:pt idx="42">
                  <c:v>233.963699341</c:v>
                </c:pt>
                <c:pt idx="43">
                  <c:v>233.963699341</c:v>
                </c:pt>
                <c:pt idx="44">
                  <c:v>234.781768799</c:v>
                </c:pt>
                <c:pt idx="45">
                  <c:v>234.823547363</c:v>
                </c:pt>
                <c:pt idx="46">
                  <c:v>234.82194519</c:v>
                </c:pt>
                <c:pt idx="47">
                  <c:v>234.819717407</c:v>
                </c:pt>
                <c:pt idx="48">
                  <c:v>235.659072876</c:v>
                </c:pt>
                <c:pt idx="49">
                  <c:v>235.681625366</c:v>
                </c:pt>
                <c:pt idx="50">
                  <c:v>235.684143066</c:v>
                </c:pt>
                <c:pt idx="51">
                  <c:v>236.494720459</c:v>
                </c:pt>
                <c:pt idx="52">
                  <c:v>236.540435791</c:v>
                </c:pt>
                <c:pt idx="53">
                  <c:v>236.537002563</c:v>
                </c:pt>
                <c:pt idx="54">
                  <c:v>236.534210205</c:v>
                </c:pt>
                <c:pt idx="55">
                  <c:v>240.646972656</c:v>
                </c:pt>
                <c:pt idx="56">
                  <c:v>240.650024414</c:v>
                </c:pt>
                <c:pt idx="57">
                  <c:v>240.650024414</c:v>
                </c:pt>
                <c:pt idx="58">
                  <c:v>244.725265503</c:v>
                </c:pt>
                <c:pt idx="59">
                  <c:v>244.768035889</c:v>
                </c:pt>
                <c:pt idx="60">
                  <c:v>244.763183594</c:v>
                </c:pt>
                <c:pt idx="61">
                  <c:v>244.748886108</c:v>
                </c:pt>
                <c:pt idx="62">
                  <c:v>248.892074585</c:v>
                </c:pt>
                <c:pt idx="63">
                  <c:v>248.877761841</c:v>
                </c:pt>
                <c:pt idx="64">
                  <c:v>248.870864868</c:v>
                </c:pt>
              </c:numCache>
            </c:numRef>
          </c:yVal>
        </c:ser>
        <c:axId val="50040003"/>
        <c:axId val="50040004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 (var)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  <c:valAx>
        <c:axId val="50040003"/>
        <c:scaling>
          <c:orientation val="minMax"/>
        </c:scaling>
        <c:delete val="1"/>
        <c:axPos val="b"/>
        <c:numFmt formatCode="General" sourceLinked="1"/>
        <c:tickLblPos val="none"/>
        <c:crossAx val="50040004"/>
        <c:crosses val="autoZero"/>
        <c:crossBetween val="midCat"/>
      </c:valAx>
      <c:valAx>
        <c:axId val="5004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04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VV_2_100_down_3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VV_2_100_down_3.csv!$A$2:$A$68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0.539999961853027</c:v>
                </c:pt>
                <c:pt idx="2">
                  <c:v>0.569999933242798</c:v>
                </c:pt>
                <c:pt idx="3">
                  <c:v>1</c:v>
                </c:pt>
                <c:pt idx="4">
                  <c:v>2.00999999046326</c:v>
                </c:pt>
                <c:pt idx="5">
                  <c:v>2.05999994277954</c:v>
                </c:pt>
                <c:pt idx="6">
                  <c:v>2.10000014305115</c:v>
                </c:pt>
                <c:pt idx="7">
                  <c:v>2.99000000953674</c:v>
                </c:pt>
                <c:pt idx="8">
                  <c:v>3.53999996185303</c:v>
                </c:pt>
                <c:pt idx="9">
                  <c:v>3.58000016212463</c:v>
                </c:pt>
                <c:pt idx="10">
                  <c:v>4</c:v>
                </c:pt>
                <c:pt idx="11">
                  <c:v>4.99000000953674</c:v>
                </c:pt>
                <c:pt idx="12">
                  <c:v>5.02999997138977</c:v>
                </c:pt>
                <c:pt idx="13">
                  <c:v>5.08000016212463</c:v>
                </c:pt>
                <c:pt idx="14">
                  <c:v>5.99000000953674</c:v>
                </c:pt>
                <c:pt idx="15">
                  <c:v>6.54999995231628</c:v>
                </c:pt>
                <c:pt idx="16">
                  <c:v>6.60000014305115</c:v>
                </c:pt>
                <c:pt idx="17">
                  <c:v>7</c:v>
                </c:pt>
                <c:pt idx="18">
                  <c:v>7.99000000953674</c:v>
                </c:pt>
                <c:pt idx="19">
                  <c:v>8.01999998092651</c:v>
                </c:pt>
                <c:pt idx="20">
                  <c:v>8.05999994277954</c:v>
                </c:pt>
                <c:pt idx="21">
                  <c:v>9</c:v>
                </c:pt>
                <c:pt idx="22">
                  <c:v>9.53999996185303</c:v>
                </c:pt>
                <c:pt idx="23">
                  <c:v>9.58000016212463</c:v>
                </c:pt>
                <c:pt idx="24">
                  <c:v>9.98000001907349</c:v>
                </c:pt>
                <c:pt idx="25">
                  <c:v>11</c:v>
                </c:pt>
                <c:pt idx="26">
                  <c:v>11.039999961853</c:v>
                </c:pt>
                <c:pt idx="27">
                  <c:v>11.0900001525879</c:v>
                </c:pt>
                <c:pt idx="28">
                  <c:v>11.9900000095367</c:v>
                </c:pt>
                <c:pt idx="29">
                  <c:v>12.5499999523163</c:v>
                </c:pt>
                <c:pt idx="30">
                  <c:v>12.5900001525879</c:v>
                </c:pt>
                <c:pt idx="31">
                  <c:v>12.9900000095367</c:v>
                </c:pt>
                <c:pt idx="32">
                  <c:v>13.9900000095367</c:v>
                </c:pt>
                <c:pt idx="33">
                  <c:v>14.0199999809265</c:v>
                </c:pt>
                <c:pt idx="34">
                  <c:v>14.0800001621246</c:v>
                </c:pt>
                <c:pt idx="35">
                  <c:v>15.0099999904633</c:v>
                </c:pt>
                <c:pt idx="36">
                  <c:v>15.5599999427795</c:v>
                </c:pt>
                <c:pt idx="37">
                  <c:v>15.6000001430511</c:v>
                </c:pt>
                <c:pt idx="38">
                  <c:v>15.9800000190735</c:v>
                </c:pt>
                <c:pt idx="39">
                  <c:v>17</c:v>
                </c:pt>
                <c:pt idx="40">
                  <c:v>17.039999961853</c:v>
                </c:pt>
                <c:pt idx="41">
                  <c:v>17.0800001621246</c:v>
                </c:pt>
                <c:pt idx="42">
                  <c:v>18</c:v>
                </c:pt>
                <c:pt idx="43">
                  <c:v>18.539999961853</c:v>
                </c:pt>
                <c:pt idx="44">
                  <c:v>18.5800001621246</c:v>
                </c:pt>
                <c:pt idx="45">
                  <c:v>18.9900000095367</c:v>
                </c:pt>
                <c:pt idx="46">
                  <c:v>19.9900000095367</c:v>
                </c:pt>
                <c:pt idx="47">
                  <c:v>20.0199999809265</c:v>
                </c:pt>
                <c:pt idx="48">
                  <c:v>20.0699999332428</c:v>
                </c:pt>
                <c:pt idx="49">
                  <c:v>20.9900000095367</c:v>
                </c:pt>
                <c:pt idx="50">
                  <c:v>21.5499999523163</c:v>
                </c:pt>
                <c:pt idx="51">
                  <c:v>21.6100001335144</c:v>
                </c:pt>
                <c:pt idx="52">
                  <c:v>22</c:v>
                </c:pt>
                <c:pt idx="53">
                  <c:v>22.9900000095367</c:v>
                </c:pt>
                <c:pt idx="54">
                  <c:v>23.0199999809265</c:v>
                </c:pt>
                <c:pt idx="55">
                  <c:v>23.0800001621246</c:v>
                </c:pt>
                <c:pt idx="56">
                  <c:v>23.9900000095367</c:v>
                </c:pt>
                <c:pt idx="57">
                  <c:v>24.5499999523163</c:v>
                </c:pt>
                <c:pt idx="58">
                  <c:v>24.6000001430511</c:v>
                </c:pt>
                <c:pt idx="59">
                  <c:v>24.9900000095367</c:v>
                </c:pt>
                <c:pt idx="60">
                  <c:v>26.0099999904633</c:v>
                </c:pt>
                <c:pt idx="61">
                  <c:v>26.0599999427795</c:v>
                </c:pt>
                <c:pt idx="62">
                  <c:v>26.1100001335144</c:v>
                </c:pt>
                <c:pt idx="63">
                  <c:v>26.9900000095367</c:v>
                </c:pt>
                <c:pt idx="64">
                  <c:v>27.539999961853</c:v>
                </c:pt>
                <c:pt idx="65">
                  <c:v>27.5900001525879</c:v>
                </c:pt>
              </c:numCache>
            </c:numRef>
          </c:xVal>
          <c:yVal>
            <c:numRef>
              <c:f>VV_2_100_down_3.csv!$N$2:$N$68</c:f>
              <c:numCache>
                <c:formatCode>General</c:formatCode>
                <c:ptCount val="67"/>
                <c:pt idx="0">
                  <c:v>10028.531901</c:v>
                </c:pt>
                <c:pt idx="1">
                  <c:v>10103.6184896</c:v>
                </c:pt>
                <c:pt idx="2">
                  <c:v>10073.0520833</c:v>
                </c:pt>
                <c:pt idx="3">
                  <c:v>9951.59179688</c:v>
                </c:pt>
                <c:pt idx="4">
                  <c:v>10109.4791667</c:v>
                </c:pt>
                <c:pt idx="5">
                  <c:v>10078.4589844</c:v>
                </c:pt>
                <c:pt idx="6">
                  <c:v>10006.1106771</c:v>
                </c:pt>
                <c:pt idx="7">
                  <c:v>10034.2200521</c:v>
                </c:pt>
                <c:pt idx="8">
                  <c:v>10155.2018229</c:v>
                </c:pt>
                <c:pt idx="9">
                  <c:v>10101.6608073</c:v>
                </c:pt>
                <c:pt idx="10">
                  <c:v>10119.8548177</c:v>
                </c:pt>
                <c:pt idx="11">
                  <c:v>10888.0032552</c:v>
                </c:pt>
                <c:pt idx="12">
                  <c:v>10849.3079427</c:v>
                </c:pt>
                <c:pt idx="13">
                  <c:v>11017.4934896</c:v>
                </c:pt>
                <c:pt idx="14">
                  <c:v>11046.6614583</c:v>
                </c:pt>
                <c:pt idx="15">
                  <c:v>10963.4231771</c:v>
                </c:pt>
                <c:pt idx="16">
                  <c:v>11124.2513021</c:v>
                </c:pt>
                <c:pt idx="17">
                  <c:v>10847.3971354</c:v>
                </c:pt>
                <c:pt idx="18">
                  <c:v>11001.2708333</c:v>
                </c:pt>
                <c:pt idx="19">
                  <c:v>10988.3671875</c:v>
                </c:pt>
                <c:pt idx="20">
                  <c:v>11007.2916667</c:v>
                </c:pt>
                <c:pt idx="21">
                  <c:v>11099.3007812</c:v>
                </c:pt>
                <c:pt idx="22">
                  <c:v>10963.9544271</c:v>
                </c:pt>
                <c:pt idx="23">
                  <c:v>11026.4270833</c:v>
                </c:pt>
                <c:pt idx="24">
                  <c:v>10672.8632812</c:v>
                </c:pt>
                <c:pt idx="25">
                  <c:v>11023.8085938</c:v>
                </c:pt>
                <c:pt idx="26">
                  <c:v>11039.3242188</c:v>
                </c:pt>
                <c:pt idx="27">
                  <c:v>10986.3697917</c:v>
                </c:pt>
                <c:pt idx="28">
                  <c:v>10968.1328125</c:v>
                </c:pt>
                <c:pt idx="29">
                  <c:v>10871.3046875</c:v>
                </c:pt>
                <c:pt idx="30">
                  <c:v>10901.8294271</c:v>
                </c:pt>
                <c:pt idx="31">
                  <c:v>10823.8229167</c:v>
                </c:pt>
                <c:pt idx="32">
                  <c:v>10661.327474</c:v>
                </c:pt>
                <c:pt idx="33">
                  <c:v>10657.0299479</c:v>
                </c:pt>
                <c:pt idx="34">
                  <c:v>10748.1920573</c:v>
                </c:pt>
                <c:pt idx="35">
                  <c:v>10632.3763021</c:v>
                </c:pt>
                <c:pt idx="36">
                  <c:v>10757.5983073</c:v>
                </c:pt>
                <c:pt idx="37">
                  <c:v>10743.9876302</c:v>
                </c:pt>
                <c:pt idx="38">
                  <c:v>10669.2115885</c:v>
                </c:pt>
                <c:pt idx="39">
                  <c:v>10533.0325521</c:v>
                </c:pt>
                <c:pt idx="40">
                  <c:v>10599.5416667</c:v>
                </c:pt>
                <c:pt idx="41">
                  <c:v>10593.7929688</c:v>
                </c:pt>
                <c:pt idx="42">
                  <c:v>10759.2981771</c:v>
                </c:pt>
                <c:pt idx="43">
                  <c:v>10465.7832031</c:v>
                </c:pt>
                <c:pt idx="44">
                  <c:v>10676.3841146</c:v>
                </c:pt>
                <c:pt idx="45">
                  <c:v>10678.9082031</c:v>
                </c:pt>
                <c:pt idx="46">
                  <c:v>10359.452474</c:v>
                </c:pt>
                <c:pt idx="47">
                  <c:v>10443.0253906</c:v>
                </c:pt>
                <c:pt idx="48">
                  <c:v>10552.6608073</c:v>
                </c:pt>
                <c:pt idx="49">
                  <c:v>10215.4772135</c:v>
                </c:pt>
                <c:pt idx="50">
                  <c:v>10014.6054688</c:v>
                </c:pt>
                <c:pt idx="51">
                  <c:v>10210.671875</c:v>
                </c:pt>
                <c:pt idx="52">
                  <c:v>10213.2083333</c:v>
                </c:pt>
                <c:pt idx="53">
                  <c:v>9921.34505208</c:v>
                </c:pt>
                <c:pt idx="54">
                  <c:v>9855.85221354</c:v>
                </c:pt>
                <c:pt idx="55">
                  <c:v>9934.89192708</c:v>
                </c:pt>
                <c:pt idx="56">
                  <c:v>9628.36458333</c:v>
                </c:pt>
                <c:pt idx="57">
                  <c:v>9669.08984375</c:v>
                </c:pt>
                <c:pt idx="58">
                  <c:v>9684.59635417</c:v>
                </c:pt>
                <c:pt idx="59">
                  <c:v>10087.6152344</c:v>
                </c:pt>
                <c:pt idx="60">
                  <c:v>10168.358724</c:v>
                </c:pt>
                <c:pt idx="61">
                  <c:v>9892.89322917</c:v>
                </c:pt>
                <c:pt idx="62">
                  <c:v>9964.35807292</c:v>
                </c:pt>
                <c:pt idx="63">
                  <c:v>9696.48828125</c:v>
                </c:pt>
                <c:pt idx="64">
                  <c:v>9758.70963542</c:v>
                </c:pt>
                <c:pt idx="65">
                  <c:v>9646.85026042</c:v>
                </c:pt>
              </c:numCache>
            </c:numRef>
          </c:yVal>
        </c:ser>
        <c:ser>
          <c:idx val="1"/>
          <c:order val="1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VV_2_100_down_3.csv!$A$2:$A$68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0.539999961853027</c:v>
                </c:pt>
                <c:pt idx="2">
                  <c:v>0.569999933242798</c:v>
                </c:pt>
                <c:pt idx="3">
                  <c:v>1</c:v>
                </c:pt>
                <c:pt idx="4">
                  <c:v>2.00999999046326</c:v>
                </c:pt>
                <c:pt idx="5">
                  <c:v>2.05999994277954</c:v>
                </c:pt>
                <c:pt idx="6">
                  <c:v>2.10000014305115</c:v>
                </c:pt>
                <c:pt idx="7">
                  <c:v>2.99000000953674</c:v>
                </c:pt>
                <c:pt idx="8">
                  <c:v>3.53999996185303</c:v>
                </c:pt>
                <c:pt idx="9">
                  <c:v>3.58000016212463</c:v>
                </c:pt>
                <c:pt idx="10">
                  <c:v>4</c:v>
                </c:pt>
                <c:pt idx="11">
                  <c:v>4.99000000953674</c:v>
                </c:pt>
                <c:pt idx="12">
                  <c:v>5.02999997138977</c:v>
                </c:pt>
                <c:pt idx="13">
                  <c:v>5.08000016212463</c:v>
                </c:pt>
                <c:pt idx="14">
                  <c:v>5.99000000953674</c:v>
                </c:pt>
                <c:pt idx="15">
                  <c:v>6.54999995231628</c:v>
                </c:pt>
                <c:pt idx="16">
                  <c:v>6.60000014305115</c:v>
                </c:pt>
                <c:pt idx="17">
                  <c:v>7</c:v>
                </c:pt>
                <c:pt idx="18">
                  <c:v>7.99000000953674</c:v>
                </c:pt>
                <c:pt idx="19">
                  <c:v>8.01999998092651</c:v>
                </c:pt>
                <c:pt idx="20">
                  <c:v>8.05999994277954</c:v>
                </c:pt>
                <c:pt idx="21">
                  <c:v>9</c:v>
                </c:pt>
                <c:pt idx="22">
                  <c:v>9.53999996185303</c:v>
                </c:pt>
                <c:pt idx="23">
                  <c:v>9.58000016212463</c:v>
                </c:pt>
                <c:pt idx="24">
                  <c:v>9.98000001907349</c:v>
                </c:pt>
                <c:pt idx="25">
                  <c:v>11</c:v>
                </c:pt>
                <c:pt idx="26">
                  <c:v>11.039999961853</c:v>
                </c:pt>
                <c:pt idx="27">
                  <c:v>11.0900001525879</c:v>
                </c:pt>
                <c:pt idx="28">
                  <c:v>11.9900000095367</c:v>
                </c:pt>
                <c:pt idx="29">
                  <c:v>12.5499999523163</c:v>
                </c:pt>
                <c:pt idx="30">
                  <c:v>12.5900001525879</c:v>
                </c:pt>
                <c:pt idx="31">
                  <c:v>12.9900000095367</c:v>
                </c:pt>
                <c:pt idx="32">
                  <c:v>13.9900000095367</c:v>
                </c:pt>
                <c:pt idx="33">
                  <c:v>14.0199999809265</c:v>
                </c:pt>
                <c:pt idx="34">
                  <c:v>14.0800001621246</c:v>
                </c:pt>
                <c:pt idx="35">
                  <c:v>15.0099999904633</c:v>
                </c:pt>
                <c:pt idx="36">
                  <c:v>15.5599999427795</c:v>
                </c:pt>
                <c:pt idx="37">
                  <c:v>15.6000001430511</c:v>
                </c:pt>
                <c:pt idx="38">
                  <c:v>15.9800000190735</c:v>
                </c:pt>
                <c:pt idx="39">
                  <c:v>17</c:v>
                </c:pt>
                <c:pt idx="40">
                  <c:v>17.039999961853</c:v>
                </c:pt>
                <c:pt idx="41">
                  <c:v>17.0800001621246</c:v>
                </c:pt>
                <c:pt idx="42">
                  <c:v>18</c:v>
                </c:pt>
                <c:pt idx="43">
                  <c:v>18.539999961853</c:v>
                </c:pt>
                <c:pt idx="44">
                  <c:v>18.5800001621246</c:v>
                </c:pt>
                <c:pt idx="45">
                  <c:v>18.9900000095367</c:v>
                </c:pt>
                <c:pt idx="46">
                  <c:v>19.9900000095367</c:v>
                </c:pt>
                <c:pt idx="47">
                  <c:v>20.0199999809265</c:v>
                </c:pt>
                <c:pt idx="48">
                  <c:v>20.0699999332428</c:v>
                </c:pt>
                <c:pt idx="49">
                  <c:v>20.9900000095367</c:v>
                </c:pt>
                <c:pt idx="50">
                  <c:v>21.5499999523163</c:v>
                </c:pt>
                <c:pt idx="51">
                  <c:v>21.6100001335144</c:v>
                </c:pt>
                <c:pt idx="52">
                  <c:v>22</c:v>
                </c:pt>
                <c:pt idx="53">
                  <c:v>22.9900000095367</c:v>
                </c:pt>
                <c:pt idx="54">
                  <c:v>23.0199999809265</c:v>
                </c:pt>
                <c:pt idx="55">
                  <c:v>23.0800001621246</c:v>
                </c:pt>
                <c:pt idx="56">
                  <c:v>23.9900000095367</c:v>
                </c:pt>
                <c:pt idx="57">
                  <c:v>24.5499999523163</c:v>
                </c:pt>
                <c:pt idx="58">
                  <c:v>24.6000001430511</c:v>
                </c:pt>
                <c:pt idx="59">
                  <c:v>24.9900000095367</c:v>
                </c:pt>
                <c:pt idx="60">
                  <c:v>26.0099999904633</c:v>
                </c:pt>
                <c:pt idx="61">
                  <c:v>26.0599999427795</c:v>
                </c:pt>
                <c:pt idx="62">
                  <c:v>26.1100001335144</c:v>
                </c:pt>
                <c:pt idx="63">
                  <c:v>26.9900000095367</c:v>
                </c:pt>
                <c:pt idx="64">
                  <c:v>27.539999961853</c:v>
                </c:pt>
                <c:pt idx="65">
                  <c:v>27.5900001525879</c:v>
                </c:pt>
              </c:numCache>
            </c:numRef>
          </c:xVal>
          <c:yVal>
            <c:numRef>
              <c:f>VV_2_100_down_3.csv!$Q$2:$Q$68</c:f>
              <c:numCache>
                <c:formatCode>General</c:formatCode>
                <c:ptCount val="67"/>
                <c:pt idx="0">
                  <c:v>-5773.25</c:v>
                </c:pt>
                <c:pt idx="1">
                  <c:v>-5843.27213542</c:v>
                </c:pt>
                <c:pt idx="2">
                  <c:v>-5784.24088542</c:v>
                </c:pt>
                <c:pt idx="3">
                  <c:v>-5770.51953125</c:v>
                </c:pt>
                <c:pt idx="4">
                  <c:v>-5803.23763021</c:v>
                </c:pt>
                <c:pt idx="5">
                  <c:v>-5817.57421875</c:v>
                </c:pt>
                <c:pt idx="6">
                  <c:v>-5782.42122396</c:v>
                </c:pt>
                <c:pt idx="7">
                  <c:v>-5741.62174479</c:v>
                </c:pt>
                <c:pt idx="8">
                  <c:v>-5817.63802083</c:v>
                </c:pt>
                <c:pt idx="9">
                  <c:v>-5810.52604167</c:v>
                </c:pt>
                <c:pt idx="10">
                  <c:v>-3948.32877604</c:v>
                </c:pt>
                <c:pt idx="11">
                  <c:v>-4047.61197917</c:v>
                </c:pt>
                <c:pt idx="12">
                  <c:v>-4043.59928385</c:v>
                </c:pt>
                <c:pt idx="13">
                  <c:v>-3767.3688151</c:v>
                </c:pt>
                <c:pt idx="14">
                  <c:v>-2924.63085938</c:v>
                </c:pt>
                <c:pt idx="15">
                  <c:v>-3029.21191406</c:v>
                </c:pt>
                <c:pt idx="16">
                  <c:v>-2973.23209635</c:v>
                </c:pt>
                <c:pt idx="17">
                  <c:v>-1840.25260417</c:v>
                </c:pt>
                <c:pt idx="18">
                  <c:v>-1877.95751953</c:v>
                </c:pt>
                <c:pt idx="19">
                  <c:v>-1927.59000651</c:v>
                </c:pt>
                <c:pt idx="20">
                  <c:v>-1903.52148438</c:v>
                </c:pt>
                <c:pt idx="21">
                  <c:v>-887.874755859</c:v>
                </c:pt>
                <c:pt idx="22">
                  <c:v>-844.002197266</c:v>
                </c:pt>
                <c:pt idx="23">
                  <c:v>-835.485351562</c:v>
                </c:pt>
                <c:pt idx="24">
                  <c:v>-57.4757232666</c:v>
                </c:pt>
                <c:pt idx="25">
                  <c:v>-11.3142102559</c:v>
                </c:pt>
                <c:pt idx="26">
                  <c:v>-1.0442665418</c:v>
                </c:pt>
                <c:pt idx="27">
                  <c:v>-15.2478586833</c:v>
                </c:pt>
                <c:pt idx="28">
                  <c:v>-66.521367391</c:v>
                </c:pt>
                <c:pt idx="29">
                  <c:v>-45.5547129313</c:v>
                </c:pt>
                <c:pt idx="30">
                  <c:v>16.6510620117</c:v>
                </c:pt>
                <c:pt idx="31">
                  <c:v>-0.632693131765</c:v>
                </c:pt>
                <c:pt idx="32">
                  <c:v>-15.089205424</c:v>
                </c:pt>
                <c:pt idx="33">
                  <c:v>-66.8918660482</c:v>
                </c:pt>
                <c:pt idx="34">
                  <c:v>-6.43498102824</c:v>
                </c:pt>
                <c:pt idx="35">
                  <c:v>239.489318848</c:v>
                </c:pt>
                <c:pt idx="36">
                  <c:v>222.512776693</c:v>
                </c:pt>
                <c:pt idx="37">
                  <c:v>235.218444824</c:v>
                </c:pt>
                <c:pt idx="38">
                  <c:v>2067.62434896</c:v>
                </c:pt>
                <c:pt idx="39">
                  <c:v>2076.62760417</c:v>
                </c:pt>
                <c:pt idx="40">
                  <c:v>2083.34586589</c:v>
                </c:pt>
                <c:pt idx="41">
                  <c:v>2112.13151042</c:v>
                </c:pt>
                <c:pt idx="42">
                  <c:v>3227.05989583</c:v>
                </c:pt>
                <c:pt idx="43">
                  <c:v>3161.34147135</c:v>
                </c:pt>
                <c:pt idx="44">
                  <c:v>3179.68684896</c:v>
                </c:pt>
                <c:pt idx="45">
                  <c:v>4243.07714844</c:v>
                </c:pt>
                <c:pt idx="46">
                  <c:v>4152.97949219</c:v>
                </c:pt>
                <c:pt idx="47">
                  <c:v>4167.23307292</c:v>
                </c:pt>
                <c:pt idx="48">
                  <c:v>4390.20670573</c:v>
                </c:pt>
                <c:pt idx="49">
                  <c:v>5144.01009115</c:v>
                </c:pt>
                <c:pt idx="50">
                  <c:v>5204.57128906</c:v>
                </c:pt>
                <c:pt idx="51">
                  <c:v>5239.25976562</c:v>
                </c:pt>
                <c:pt idx="52">
                  <c:v>5783.95833333</c:v>
                </c:pt>
                <c:pt idx="53">
                  <c:v>5810.34635417</c:v>
                </c:pt>
                <c:pt idx="54">
                  <c:v>5704.96158854</c:v>
                </c:pt>
                <c:pt idx="55">
                  <c:v>5757.17317708</c:v>
                </c:pt>
                <c:pt idx="56">
                  <c:v>5675.19401042</c:v>
                </c:pt>
                <c:pt idx="57">
                  <c:v>5790.66796875</c:v>
                </c:pt>
                <c:pt idx="58">
                  <c:v>5766.02213542</c:v>
                </c:pt>
                <c:pt idx="59">
                  <c:v>5706.13867188</c:v>
                </c:pt>
                <c:pt idx="60">
                  <c:v>5788.83463542</c:v>
                </c:pt>
                <c:pt idx="61">
                  <c:v>5756.42838542</c:v>
                </c:pt>
                <c:pt idx="62">
                  <c:v>5749.02604167</c:v>
                </c:pt>
                <c:pt idx="63">
                  <c:v>5802.10807292</c:v>
                </c:pt>
                <c:pt idx="64">
                  <c:v>5795.42447917</c:v>
                </c:pt>
                <c:pt idx="65">
                  <c:v>5723.31380208</c:v>
                </c:pt>
              </c:numCache>
            </c:numRef>
          </c:yVal>
        </c:ser>
        <c:axId val="50050001"/>
        <c:axId val="50050002"/>
      </c:scatterChart>
      <c:scatterChart>
        <c:scatterStyle val="lineMarker"/>
        <c:ser>
          <c:idx val="2"/>
          <c:order val="2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VV_2_100_down_3.csv!$A$2:$A$68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0.539999961853027</c:v>
                </c:pt>
                <c:pt idx="2">
                  <c:v>0.569999933242798</c:v>
                </c:pt>
                <c:pt idx="3">
                  <c:v>1</c:v>
                </c:pt>
                <c:pt idx="4">
                  <c:v>2.00999999046326</c:v>
                </c:pt>
                <c:pt idx="5">
                  <c:v>2.05999994277954</c:v>
                </c:pt>
                <c:pt idx="6">
                  <c:v>2.10000014305115</c:v>
                </c:pt>
                <c:pt idx="7">
                  <c:v>2.99000000953674</c:v>
                </c:pt>
                <c:pt idx="8">
                  <c:v>3.53999996185303</c:v>
                </c:pt>
                <c:pt idx="9">
                  <c:v>3.58000016212463</c:v>
                </c:pt>
                <c:pt idx="10">
                  <c:v>4</c:v>
                </c:pt>
                <c:pt idx="11">
                  <c:v>4.99000000953674</c:v>
                </c:pt>
                <c:pt idx="12">
                  <c:v>5.02999997138977</c:v>
                </c:pt>
                <c:pt idx="13">
                  <c:v>5.08000016212463</c:v>
                </c:pt>
                <c:pt idx="14">
                  <c:v>5.99000000953674</c:v>
                </c:pt>
                <c:pt idx="15">
                  <c:v>6.54999995231628</c:v>
                </c:pt>
                <c:pt idx="16">
                  <c:v>6.60000014305115</c:v>
                </c:pt>
                <c:pt idx="17">
                  <c:v>7</c:v>
                </c:pt>
                <c:pt idx="18">
                  <c:v>7.99000000953674</c:v>
                </c:pt>
                <c:pt idx="19">
                  <c:v>8.01999998092651</c:v>
                </c:pt>
                <c:pt idx="20">
                  <c:v>8.05999994277954</c:v>
                </c:pt>
                <c:pt idx="21">
                  <c:v>9</c:v>
                </c:pt>
                <c:pt idx="22">
                  <c:v>9.53999996185303</c:v>
                </c:pt>
                <c:pt idx="23">
                  <c:v>9.58000016212463</c:v>
                </c:pt>
                <c:pt idx="24">
                  <c:v>9.98000001907349</c:v>
                </c:pt>
                <c:pt idx="25">
                  <c:v>11</c:v>
                </c:pt>
                <c:pt idx="26">
                  <c:v>11.039999961853</c:v>
                </c:pt>
                <c:pt idx="27">
                  <c:v>11.0900001525879</c:v>
                </c:pt>
                <c:pt idx="28">
                  <c:v>11.9900000095367</c:v>
                </c:pt>
                <c:pt idx="29">
                  <c:v>12.5499999523163</c:v>
                </c:pt>
                <c:pt idx="30">
                  <c:v>12.5900001525879</c:v>
                </c:pt>
                <c:pt idx="31">
                  <c:v>12.9900000095367</c:v>
                </c:pt>
                <c:pt idx="32">
                  <c:v>13.9900000095367</c:v>
                </c:pt>
                <c:pt idx="33">
                  <c:v>14.0199999809265</c:v>
                </c:pt>
                <c:pt idx="34">
                  <c:v>14.0800001621246</c:v>
                </c:pt>
                <c:pt idx="35">
                  <c:v>15.0099999904633</c:v>
                </c:pt>
                <c:pt idx="36">
                  <c:v>15.5599999427795</c:v>
                </c:pt>
                <c:pt idx="37">
                  <c:v>15.6000001430511</c:v>
                </c:pt>
                <c:pt idx="38">
                  <c:v>15.9800000190735</c:v>
                </c:pt>
                <c:pt idx="39">
                  <c:v>17</c:v>
                </c:pt>
                <c:pt idx="40">
                  <c:v>17.039999961853</c:v>
                </c:pt>
                <c:pt idx="41">
                  <c:v>17.0800001621246</c:v>
                </c:pt>
                <c:pt idx="42">
                  <c:v>18</c:v>
                </c:pt>
                <c:pt idx="43">
                  <c:v>18.539999961853</c:v>
                </c:pt>
                <c:pt idx="44">
                  <c:v>18.5800001621246</c:v>
                </c:pt>
                <c:pt idx="45">
                  <c:v>18.9900000095367</c:v>
                </c:pt>
                <c:pt idx="46">
                  <c:v>19.9900000095367</c:v>
                </c:pt>
                <c:pt idx="47">
                  <c:v>20.0199999809265</c:v>
                </c:pt>
                <c:pt idx="48">
                  <c:v>20.0699999332428</c:v>
                </c:pt>
                <c:pt idx="49">
                  <c:v>20.9900000095367</c:v>
                </c:pt>
                <c:pt idx="50">
                  <c:v>21.5499999523163</c:v>
                </c:pt>
                <c:pt idx="51">
                  <c:v>21.6100001335144</c:v>
                </c:pt>
                <c:pt idx="52">
                  <c:v>22</c:v>
                </c:pt>
                <c:pt idx="53">
                  <c:v>22.9900000095367</c:v>
                </c:pt>
                <c:pt idx="54">
                  <c:v>23.0199999809265</c:v>
                </c:pt>
                <c:pt idx="55">
                  <c:v>23.0800001621246</c:v>
                </c:pt>
                <c:pt idx="56">
                  <c:v>23.9900000095367</c:v>
                </c:pt>
                <c:pt idx="57">
                  <c:v>24.5499999523163</c:v>
                </c:pt>
                <c:pt idx="58">
                  <c:v>24.6000001430511</c:v>
                </c:pt>
                <c:pt idx="59">
                  <c:v>24.9900000095367</c:v>
                </c:pt>
                <c:pt idx="60">
                  <c:v>26.0099999904633</c:v>
                </c:pt>
                <c:pt idx="61">
                  <c:v>26.0599999427795</c:v>
                </c:pt>
                <c:pt idx="62">
                  <c:v>26.1100001335144</c:v>
                </c:pt>
                <c:pt idx="63">
                  <c:v>26.9900000095367</c:v>
                </c:pt>
                <c:pt idx="64">
                  <c:v>27.539999961853</c:v>
                </c:pt>
                <c:pt idx="65">
                  <c:v>27.5900001525879</c:v>
                </c:pt>
              </c:numCache>
            </c:numRef>
          </c:xVal>
          <c:yVal>
            <c:numRef>
              <c:f>'VV_2_100_down_3.csv'!$D$3:$D$68</c:f>
              <c:numCache>
                <c:formatCode>General</c:formatCode>
                <c:ptCount val="66"/>
                <c:pt idx="0">
                  <c:v>248.838378906</c:v>
                </c:pt>
                <c:pt idx="1">
                  <c:v>248.840667725</c:v>
                </c:pt>
                <c:pt idx="2">
                  <c:v>244.766540527</c:v>
                </c:pt>
                <c:pt idx="3">
                  <c:v>244.72428894</c:v>
                </c:pt>
                <c:pt idx="4">
                  <c:v>244.725830078</c:v>
                </c:pt>
                <c:pt idx="5">
                  <c:v>244.729232788</c:v>
                </c:pt>
                <c:pt idx="6">
                  <c:v>240.646789551</c:v>
                </c:pt>
                <c:pt idx="7">
                  <c:v>240.607788086</c:v>
                </c:pt>
                <c:pt idx="8">
                  <c:v>240.610534668</c:v>
                </c:pt>
                <c:pt idx="9">
                  <c:v>236.537948608</c:v>
                </c:pt>
                <c:pt idx="10">
                  <c:v>236.490707397</c:v>
                </c:pt>
                <c:pt idx="11">
                  <c:v>236.493713379</c:v>
                </c:pt>
                <c:pt idx="12">
                  <c:v>236.505844116</c:v>
                </c:pt>
                <c:pt idx="13">
                  <c:v>235.653900146</c:v>
                </c:pt>
                <c:pt idx="14">
                  <c:v>235.644515991</c:v>
                </c:pt>
                <c:pt idx="15">
                  <c:v>235.652114868</c:v>
                </c:pt>
                <c:pt idx="16">
                  <c:v>234.825973511</c:v>
                </c:pt>
                <c:pt idx="17">
                  <c:v>234.781707764</c:v>
                </c:pt>
                <c:pt idx="18">
                  <c:v>234.788528442</c:v>
                </c:pt>
                <c:pt idx="19">
                  <c:v>234.797180176</c:v>
                </c:pt>
                <c:pt idx="20">
                  <c:v>233.924682617</c:v>
                </c:pt>
                <c:pt idx="21">
                  <c:v>233.930999756</c:v>
                </c:pt>
                <c:pt idx="22">
                  <c:v>233.937683105</c:v>
                </c:pt>
                <c:pt idx="23">
                  <c:v>233.102966309</c:v>
                </c:pt>
                <c:pt idx="24">
                  <c:v>233.072265625</c:v>
                </c:pt>
                <c:pt idx="25">
                  <c:v>233.078552246</c:v>
                </c:pt>
                <c:pt idx="26">
                  <c:v>233.084136963</c:v>
                </c:pt>
                <c:pt idx="27">
                  <c:v>231.505859375</c:v>
                </c:pt>
                <c:pt idx="28">
                  <c:v>231.548324585</c:v>
                </c:pt>
                <c:pt idx="29">
                  <c:v>231.554321289</c:v>
                </c:pt>
                <c:pt idx="30">
                  <c:v>230.02305603</c:v>
                </c:pt>
                <c:pt idx="31">
                  <c:v>230.009170532</c:v>
                </c:pt>
                <c:pt idx="32">
                  <c:v>230.013504028</c:v>
                </c:pt>
                <c:pt idx="33">
                  <c:v>230.01524353</c:v>
                </c:pt>
                <c:pt idx="34">
                  <c:v>228.426879883</c:v>
                </c:pt>
                <c:pt idx="35">
                  <c:v>228.482070923</c:v>
                </c:pt>
                <c:pt idx="36">
                  <c:v>228.482070923</c:v>
                </c:pt>
                <c:pt idx="37">
                  <c:v>226.945373535</c:v>
                </c:pt>
                <c:pt idx="38">
                  <c:v>226.941253662</c:v>
                </c:pt>
                <c:pt idx="39">
                  <c:v>226.941894531</c:v>
                </c:pt>
                <c:pt idx="40">
                  <c:v>226.945617676</c:v>
                </c:pt>
                <c:pt idx="41">
                  <c:v>226.040298462</c:v>
                </c:pt>
                <c:pt idx="42">
                  <c:v>226.084533691</c:v>
                </c:pt>
                <c:pt idx="43">
                  <c:v>226.088394165</c:v>
                </c:pt>
                <c:pt idx="44">
                  <c:v>225.214111328</c:v>
                </c:pt>
                <c:pt idx="45">
                  <c:v>225.224655151</c:v>
                </c:pt>
                <c:pt idx="46">
                  <c:v>225.224319458</c:v>
                </c:pt>
                <c:pt idx="47">
                  <c:v>225.224227905</c:v>
                </c:pt>
                <c:pt idx="48">
                  <c:v>224.3306427</c:v>
                </c:pt>
                <c:pt idx="49">
                  <c:v>224.367050171</c:v>
                </c:pt>
                <c:pt idx="50">
                  <c:v>224.365692139</c:v>
                </c:pt>
                <c:pt idx="51">
                  <c:v>223.479354858</c:v>
                </c:pt>
                <c:pt idx="52">
                  <c:v>223.499633789</c:v>
                </c:pt>
                <c:pt idx="53">
                  <c:v>223.497573853</c:v>
                </c:pt>
                <c:pt idx="54">
                  <c:v>223.497344971</c:v>
                </c:pt>
                <c:pt idx="55">
                  <c:v>219.363037109</c:v>
                </c:pt>
                <c:pt idx="56">
                  <c:v>219.379760742</c:v>
                </c:pt>
                <c:pt idx="57">
                  <c:v>219.379714966</c:v>
                </c:pt>
                <c:pt idx="58">
                  <c:v>215.23260498</c:v>
                </c:pt>
                <c:pt idx="59">
                  <c:v>215.255249023</c:v>
                </c:pt>
                <c:pt idx="60">
                  <c:v>215.256103516</c:v>
                </c:pt>
                <c:pt idx="61">
                  <c:v>215.252563477</c:v>
                </c:pt>
                <c:pt idx="62">
                  <c:v>211.12802124</c:v>
                </c:pt>
                <c:pt idx="63">
                  <c:v>211.138595581</c:v>
                </c:pt>
                <c:pt idx="64">
                  <c:v>211.13659668</c:v>
                </c:pt>
              </c:numCache>
            </c:numRef>
          </c:yVal>
        </c:ser>
        <c:axId val="50050003"/>
        <c:axId val="50050004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 (var)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  <c:valAx>
        <c:axId val="50050003"/>
        <c:scaling>
          <c:orientation val="minMax"/>
        </c:scaling>
        <c:delete val="1"/>
        <c:axPos val="b"/>
        <c:numFmt formatCode="General" sourceLinked="1"/>
        <c:tickLblPos val="none"/>
        <c:crossAx val="50050004"/>
        <c:crosses val="autoZero"/>
        <c:crossBetween val="midCat"/>
      </c:valAx>
      <c:valAx>
        <c:axId val="5005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05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VV_2_100_up_3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VV_2_100_up_3.csv!$A$2:$A$68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0.529999971389771</c:v>
                </c:pt>
                <c:pt idx="2">
                  <c:v>0.559999942779541</c:v>
                </c:pt>
                <c:pt idx="3">
                  <c:v>0.980000019073486</c:v>
                </c:pt>
                <c:pt idx="4">
                  <c:v>1.99000000953674</c:v>
                </c:pt>
                <c:pt idx="5">
                  <c:v>2.01999998092651</c:v>
                </c:pt>
                <c:pt idx="6">
                  <c:v>2.07999992370605</c:v>
                </c:pt>
                <c:pt idx="7">
                  <c:v>2.98000001907349</c:v>
                </c:pt>
                <c:pt idx="8">
                  <c:v>3.52999997138977</c:v>
                </c:pt>
                <c:pt idx="9">
                  <c:v>3.58999991416931</c:v>
                </c:pt>
                <c:pt idx="10">
                  <c:v>3.98000001907349</c:v>
                </c:pt>
                <c:pt idx="11">
                  <c:v>4.97000002861023</c:v>
                </c:pt>
                <c:pt idx="12">
                  <c:v>5</c:v>
                </c:pt>
                <c:pt idx="13">
                  <c:v>5.03999996185303</c:v>
                </c:pt>
                <c:pt idx="14">
                  <c:v>5.99000000953674</c:v>
                </c:pt>
                <c:pt idx="15">
                  <c:v>6.53999996185303</c:v>
                </c:pt>
                <c:pt idx="16">
                  <c:v>6.57999992370605</c:v>
                </c:pt>
                <c:pt idx="17">
                  <c:v>6.99000000953674</c:v>
                </c:pt>
                <c:pt idx="18">
                  <c:v>7.98000001907349</c:v>
                </c:pt>
                <c:pt idx="19">
                  <c:v>8.01999998092651</c:v>
                </c:pt>
                <c:pt idx="20">
                  <c:v>8.0699999332428</c:v>
                </c:pt>
                <c:pt idx="21">
                  <c:v>8.98000001907349</c:v>
                </c:pt>
                <c:pt idx="22">
                  <c:v>9.51999998092651</c:v>
                </c:pt>
                <c:pt idx="23">
                  <c:v>9.55999994277954</c:v>
                </c:pt>
                <c:pt idx="24">
                  <c:v>9.97000002861023</c:v>
                </c:pt>
                <c:pt idx="25">
                  <c:v>10.9900000095367</c:v>
                </c:pt>
                <c:pt idx="26">
                  <c:v>11.0299999713898</c:v>
                </c:pt>
                <c:pt idx="27">
                  <c:v>11.0799999237061</c:v>
                </c:pt>
                <c:pt idx="28">
                  <c:v>11.9700000286102</c:v>
                </c:pt>
                <c:pt idx="29">
                  <c:v>12.5299999713898</c:v>
                </c:pt>
                <c:pt idx="30">
                  <c:v>12.5799999237061</c:v>
                </c:pt>
                <c:pt idx="31">
                  <c:v>12.9800000190735</c:v>
                </c:pt>
                <c:pt idx="32">
                  <c:v>13.9800000190735</c:v>
                </c:pt>
                <c:pt idx="33">
                  <c:v>14.039999961853</c:v>
                </c:pt>
                <c:pt idx="34">
                  <c:v>14.0899999141693</c:v>
                </c:pt>
                <c:pt idx="35">
                  <c:v>14.9800000190735</c:v>
                </c:pt>
                <c:pt idx="36">
                  <c:v>15.5199999809265</c:v>
                </c:pt>
                <c:pt idx="37">
                  <c:v>15.5599999427795</c:v>
                </c:pt>
                <c:pt idx="38">
                  <c:v>16.0099999904633</c:v>
                </c:pt>
                <c:pt idx="39">
                  <c:v>16.9800000190735</c:v>
                </c:pt>
                <c:pt idx="40">
                  <c:v>17.0299999713898</c:v>
                </c:pt>
                <c:pt idx="41">
                  <c:v>17.0899999141693</c:v>
                </c:pt>
                <c:pt idx="42">
                  <c:v>17.9800000190735</c:v>
                </c:pt>
                <c:pt idx="43">
                  <c:v>18.5199999809265</c:v>
                </c:pt>
                <c:pt idx="44">
                  <c:v>18.5799999237061</c:v>
                </c:pt>
                <c:pt idx="45">
                  <c:v>18.9700000286102</c:v>
                </c:pt>
                <c:pt idx="46">
                  <c:v>19.9800000190735</c:v>
                </c:pt>
                <c:pt idx="47">
                  <c:v>20.0099999904633</c:v>
                </c:pt>
                <c:pt idx="48">
                  <c:v>20.0599999427795</c:v>
                </c:pt>
                <c:pt idx="49">
                  <c:v>21</c:v>
                </c:pt>
                <c:pt idx="50">
                  <c:v>21.539999961853</c:v>
                </c:pt>
                <c:pt idx="51">
                  <c:v>21.5899999141693</c:v>
                </c:pt>
                <c:pt idx="52">
                  <c:v>21.9700000286102</c:v>
                </c:pt>
                <c:pt idx="53">
                  <c:v>22.9800000190735</c:v>
                </c:pt>
                <c:pt idx="54">
                  <c:v>23.0199999809265</c:v>
                </c:pt>
                <c:pt idx="55">
                  <c:v>23.0699999332428</c:v>
                </c:pt>
                <c:pt idx="56">
                  <c:v>23.9800000190735</c:v>
                </c:pt>
                <c:pt idx="57">
                  <c:v>24.5299999713898</c:v>
                </c:pt>
                <c:pt idx="58">
                  <c:v>24.5599999427795</c:v>
                </c:pt>
                <c:pt idx="59">
                  <c:v>24.9900000095367</c:v>
                </c:pt>
                <c:pt idx="60">
                  <c:v>25.9900000095367</c:v>
                </c:pt>
                <c:pt idx="61">
                  <c:v>26.0299999713898</c:v>
                </c:pt>
                <c:pt idx="62">
                  <c:v>26.0799999237061</c:v>
                </c:pt>
                <c:pt idx="63">
                  <c:v>26.9800000190735</c:v>
                </c:pt>
                <c:pt idx="64">
                  <c:v>27.5299999713898</c:v>
                </c:pt>
                <c:pt idx="65">
                  <c:v>27.5699999332428</c:v>
                </c:pt>
              </c:numCache>
            </c:numRef>
          </c:xVal>
          <c:yVal>
            <c:numRef>
              <c:f>VV_2_100_up_3.csv!$N$2:$N$68</c:f>
              <c:numCache>
                <c:formatCode>General</c:formatCode>
                <c:ptCount val="67"/>
                <c:pt idx="0">
                  <c:v>10002.4173177</c:v>
                </c:pt>
                <c:pt idx="1">
                  <c:v>9797.35677083</c:v>
                </c:pt>
                <c:pt idx="2">
                  <c:v>9670.49544271</c:v>
                </c:pt>
                <c:pt idx="3">
                  <c:v>10218.4570312</c:v>
                </c:pt>
                <c:pt idx="4">
                  <c:v>9904.81575521</c:v>
                </c:pt>
                <c:pt idx="5">
                  <c:v>9686.39908854</c:v>
                </c:pt>
                <c:pt idx="6">
                  <c:v>9880.59895833</c:v>
                </c:pt>
                <c:pt idx="7">
                  <c:v>9711.29101562</c:v>
                </c:pt>
                <c:pt idx="8">
                  <c:v>9557.31119792</c:v>
                </c:pt>
                <c:pt idx="9">
                  <c:v>9663.83854167</c:v>
                </c:pt>
                <c:pt idx="10">
                  <c:v>10217.7213542</c:v>
                </c:pt>
                <c:pt idx="11">
                  <c:v>10264.7083333</c:v>
                </c:pt>
                <c:pt idx="12">
                  <c:v>10205.3776042</c:v>
                </c:pt>
                <c:pt idx="13">
                  <c:v>9937.11002604</c:v>
                </c:pt>
                <c:pt idx="14">
                  <c:v>10185.6158854</c:v>
                </c:pt>
                <c:pt idx="15">
                  <c:v>10180.9361979</c:v>
                </c:pt>
                <c:pt idx="16">
                  <c:v>10178.2636719</c:v>
                </c:pt>
                <c:pt idx="17">
                  <c:v>10584.718099</c:v>
                </c:pt>
                <c:pt idx="18">
                  <c:v>10684.5794271</c:v>
                </c:pt>
                <c:pt idx="19">
                  <c:v>10664.1067708</c:v>
                </c:pt>
                <c:pt idx="20">
                  <c:v>10455.734375</c:v>
                </c:pt>
                <c:pt idx="21">
                  <c:v>10524.7571615</c:v>
                </c:pt>
                <c:pt idx="22">
                  <c:v>10769.0989583</c:v>
                </c:pt>
                <c:pt idx="23">
                  <c:v>10500.8033854</c:v>
                </c:pt>
                <c:pt idx="24">
                  <c:v>10791.2421875</c:v>
                </c:pt>
                <c:pt idx="25">
                  <c:v>10693.1289062</c:v>
                </c:pt>
                <c:pt idx="26">
                  <c:v>10710.5566406</c:v>
                </c:pt>
                <c:pt idx="27">
                  <c:v>10470.7382812</c:v>
                </c:pt>
                <c:pt idx="28">
                  <c:v>10616.6621094</c:v>
                </c:pt>
                <c:pt idx="29">
                  <c:v>10820.827474</c:v>
                </c:pt>
                <c:pt idx="30">
                  <c:v>10657.6699219</c:v>
                </c:pt>
                <c:pt idx="31">
                  <c:v>10835.1875</c:v>
                </c:pt>
                <c:pt idx="32">
                  <c:v>10877.6979167</c:v>
                </c:pt>
                <c:pt idx="33">
                  <c:v>10929.1393229</c:v>
                </c:pt>
                <c:pt idx="34">
                  <c:v>10709.6542969</c:v>
                </c:pt>
                <c:pt idx="35">
                  <c:v>10913.1992188</c:v>
                </c:pt>
                <c:pt idx="36">
                  <c:v>10938.4361979</c:v>
                </c:pt>
                <c:pt idx="37">
                  <c:v>11031.5755208</c:v>
                </c:pt>
                <c:pt idx="38">
                  <c:v>10908.3854167</c:v>
                </c:pt>
                <c:pt idx="39">
                  <c:v>10959.671875</c:v>
                </c:pt>
                <c:pt idx="40">
                  <c:v>11013.0247396</c:v>
                </c:pt>
                <c:pt idx="41">
                  <c:v>11014.2382812</c:v>
                </c:pt>
                <c:pt idx="42">
                  <c:v>11027.8268229</c:v>
                </c:pt>
                <c:pt idx="43">
                  <c:v>11024.0364583</c:v>
                </c:pt>
                <c:pt idx="44">
                  <c:v>11049.7005208</c:v>
                </c:pt>
                <c:pt idx="45">
                  <c:v>10910.8333333</c:v>
                </c:pt>
                <c:pt idx="46">
                  <c:v>11037.3841146</c:v>
                </c:pt>
                <c:pt idx="47">
                  <c:v>11032.6692708</c:v>
                </c:pt>
                <c:pt idx="48">
                  <c:v>11011.84375</c:v>
                </c:pt>
                <c:pt idx="49">
                  <c:v>11009.0286458</c:v>
                </c:pt>
                <c:pt idx="50">
                  <c:v>11150.6510417</c:v>
                </c:pt>
                <c:pt idx="51">
                  <c:v>11127.8763021</c:v>
                </c:pt>
                <c:pt idx="52">
                  <c:v>10574.0748698</c:v>
                </c:pt>
                <c:pt idx="53">
                  <c:v>10952.4466146</c:v>
                </c:pt>
                <c:pt idx="54">
                  <c:v>10930.8450521</c:v>
                </c:pt>
                <c:pt idx="55">
                  <c:v>11003.4166667</c:v>
                </c:pt>
                <c:pt idx="56">
                  <c:v>10064.6653646</c:v>
                </c:pt>
                <c:pt idx="57">
                  <c:v>10218.4485677</c:v>
                </c:pt>
                <c:pt idx="58">
                  <c:v>10143.9518229</c:v>
                </c:pt>
                <c:pt idx="59">
                  <c:v>9895.98893229</c:v>
                </c:pt>
                <c:pt idx="60">
                  <c:v>10052.3684896</c:v>
                </c:pt>
                <c:pt idx="61">
                  <c:v>10194.703776</c:v>
                </c:pt>
                <c:pt idx="62">
                  <c:v>10333.968099</c:v>
                </c:pt>
                <c:pt idx="63">
                  <c:v>10104.8632812</c:v>
                </c:pt>
                <c:pt idx="64">
                  <c:v>10117.7447917</c:v>
                </c:pt>
                <c:pt idx="65">
                  <c:v>10055.6347656</c:v>
                </c:pt>
              </c:numCache>
            </c:numRef>
          </c:yVal>
        </c:ser>
        <c:ser>
          <c:idx val="1"/>
          <c:order val="1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VV_2_100_up_3.csv!$A$2:$A$68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0.529999971389771</c:v>
                </c:pt>
                <c:pt idx="2">
                  <c:v>0.559999942779541</c:v>
                </c:pt>
                <c:pt idx="3">
                  <c:v>0.980000019073486</c:v>
                </c:pt>
                <c:pt idx="4">
                  <c:v>1.99000000953674</c:v>
                </c:pt>
                <c:pt idx="5">
                  <c:v>2.01999998092651</c:v>
                </c:pt>
                <c:pt idx="6">
                  <c:v>2.07999992370605</c:v>
                </c:pt>
                <c:pt idx="7">
                  <c:v>2.98000001907349</c:v>
                </c:pt>
                <c:pt idx="8">
                  <c:v>3.52999997138977</c:v>
                </c:pt>
                <c:pt idx="9">
                  <c:v>3.58999991416931</c:v>
                </c:pt>
                <c:pt idx="10">
                  <c:v>3.98000001907349</c:v>
                </c:pt>
                <c:pt idx="11">
                  <c:v>4.97000002861023</c:v>
                </c:pt>
                <c:pt idx="12">
                  <c:v>5</c:v>
                </c:pt>
                <c:pt idx="13">
                  <c:v>5.03999996185303</c:v>
                </c:pt>
                <c:pt idx="14">
                  <c:v>5.99000000953674</c:v>
                </c:pt>
                <c:pt idx="15">
                  <c:v>6.53999996185303</c:v>
                </c:pt>
                <c:pt idx="16">
                  <c:v>6.57999992370605</c:v>
                </c:pt>
                <c:pt idx="17">
                  <c:v>6.99000000953674</c:v>
                </c:pt>
                <c:pt idx="18">
                  <c:v>7.98000001907349</c:v>
                </c:pt>
                <c:pt idx="19">
                  <c:v>8.01999998092651</c:v>
                </c:pt>
                <c:pt idx="20">
                  <c:v>8.0699999332428</c:v>
                </c:pt>
                <c:pt idx="21">
                  <c:v>8.98000001907349</c:v>
                </c:pt>
                <c:pt idx="22">
                  <c:v>9.51999998092651</c:v>
                </c:pt>
                <c:pt idx="23">
                  <c:v>9.55999994277954</c:v>
                </c:pt>
                <c:pt idx="24">
                  <c:v>9.97000002861023</c:v>
                </c:pt>
                <c:pt idx="25">
                  <c:v>10.9900000095367</c:v>
                </c:pt>
                <c:pt idx="26">
                  <c:v>11.0299999713898</c:v>
                </c:pt>
                <c:pt idx="27">
                  <c:v>11.0799999237061</c:v>
                </c:pt>
                <c:pt idx="28">
                  <c:v>11.9700000286102</c:v>
                </c:pt>
                <c:pt idx="29">
                  <c:v>12.5299999713898</c:v>
                </c:pt>
                <c:pt idx="30">
                  <c:v>12.5799999237061</c:v>
                </c:pt>
                <c:pt idx="31">
                  <c:v>12.9800000190735</c:v>
                </c:pt>
                <c:pt idx="32">
                  <c:v>13.9800000190735</c:v>
                </c:pt>
                <c:pt idx="33">
                  <c:v>14.039999961853</c:v>
                </c:pt>
                <c:pt idx="34">
                  <c:v>14.0899999141693</c:v>
                </c:pt>
                <c:pt idx="35">
                  <c:v>14.9800000190735</c:v>
                </c:pt>
                <c:pt idx="36">
                  <c:v>15.5199999809265</c:v>
                </c:pt>
                <c:pt idx="37">
                  <c:v>15.5599999427795</c:v>
                </c:pt>
                <c:pt idx="38">
                  <c:v>16.0099999904633</c:v>
                </c:pt>
                <c:pt idx="39">
                  <c:v>16.9800000190735</c:v>
                </c:pt>
                <c:pt idx="40">
                  <c:v>17.0299999713898</c:v>
                </c:pt>
                <c:pt idx="41">
                  <c:v>17.0899999141693</c:v>
                </c:pt>
                <c:pt idx="42">
                  <c:v>17.9800000190735</c:v>
                </c:pt>
                <c:pt idx="43">
                  <c:v>18.5199999809265</c:v>
                </c:pt>
                <c:pt idx="44">
                  <c:v>18.5799999237061</c:v>
                </c:pt>
                <c:pt idx="45">
                  <c:v>18.9700000286102</c:v>
                </c:pt>
                <c:pt idx="46">
                  <c:v>19.9800000190735</c:v>
                </c:pt>
                <c:pt idx="47">
                  <c:v>20.0099999904633</c:v>
                </c:pt>
                <c:pt idx="48">
                  <c:v>20.0599999427795</c:v>
                </c:pt>
                <c:pt idx="49">
                  <c:v>21</c:v>
                </c:pt>
                <c:pt idx="50">
                  <c:v>21.539999961853</c:v>
                </c:pt>
                <c:pt idx="51">
                  <c:v>21.5899999141693</c:v>
                </c:pt>
                <c:pt idx="52">
                  <c:v>21.9700000286102</c:v>
                </c:pt>
                <c:pt idx="53">
                  <c:v>22.9800000190735</c:v>
                </c:pt>
                <c:pt idx="54">
                  <c:v>23.0199999809265</c:v>
                </c:pt>
                <c:pt idx="55">
                  <c:v>23.0699999332428</c:v>
                </c:pt>
                <c:pt idx="56">
                  <c:v>23.9800000190735</c:v>
                </c:pt>
                <c:pt idx="57">
                  <c:v>24.5299999713898</c:v>
                </c:pt>
                <c:pt idx="58">
                  <c:v>24.5599999427795</c:v>
                </c:pt>
                <c:pt idx="59">
                  <c:v>24.9900000095367</c:v>
                </c:pt>
                <c:pt idx="60">
                  <c:v>25.9900000095367</c:v>
                </c:pt>
                <c:pt idx="61">
                  <c:v>26.0299999713898</c:v>
                </c:pt>
                <c:pt idx="62">
                  <c:v>26.0799999237061</c:v>
                </c:pt>
                <c:pt idx="63">
                  <c:v>26.9800000190735</c:v>
                </c:pt>
                <c:pt idx="64">
                  <c:v>27.5299999713898</c:v>
                </c:pt>
                <c:pt idx="65">
                  <c:v>27.5699999332428</c:v>
                </c:pt>
              </c:numCache>
            </c:numRef>
          </c:xVal>
          <c:yVal>
            <c:numRef>
              <c:f>VV_2_100_up_3.csv!$Q$2:$Q$68</c:f>
              <c:numCache>
                <c:formatCode>General</c:formatCode>
                <c:ptCount val="67"/>
                <c:pt idx="0">
                  <c:v>5799.76367188</c:v>
                </c:pt>
                <c:pt idx="1">
                  <c:v>5679.26041667</c:v>
                </c:pt>
                <c:pt idx="2">
                  <c:v>5747.41015625</c:v>
                </c:pt>
                <c:pt idx="3">
                  <c:v>5806.51757812</c:v>
                </c:pt>
                <c:pt idx="4">
                  <c:v>5706.57486979</c:v>
                </c:pt>
                <c:pt idx="5">
                  <c:v>5763.4609375</c:v>
                </c:pt>
                <c:pt idx="6">
                  <c:v>5749.66015625</c:v>
                </c:pt>
                <c:pt idx="7">
                  <c:v>5725.64713542</c:v>
                </c:pt>
                <c:pt idx="8">
                  <c:v>5671.67122396</c:v>
                </c:pt>
                <c:pt idx="9">
                  <c:v>5795.62630208</c:v>
                </c:pt>
                <c:pt idx="10">
                  <c:v>5684.60026042</c:v>
                </c:pt>
                <c:pt idx="11">
                  <c:v>5716.79296875</c:v>
                </c:pt>
                <c:pt idx="12">
                  <c:v>5639.80338542</c:v>
                </c:pt>
                <c:pt idx="13">
                  <c:v>5755.16276042</c:v>
                </c:pt>
                <c:pt idx="14">
                  <c:v>5268.1796875</c:v>
                </c:pt>
                <c:pt idx="15">
                  <c:v>5141.56347656</c:v>
                </c:pt>
                <c:pt idx="16">
                  <c:v>5126.73763021</c:v>
                </c:pt>
                <c:pt idx="17">
                  <c:v>4177.84960938</c:v>
                </c:pt>
                <c:pt idx="18">
                  <c:v>4118.94205729</c:v>
                </c:pt>
                <c:pt idx="19">
                  <c:v>4096.4625651</c:v>
                </c:pt>
                <c:pt idx="20">
                  <c:v>3963.11263021</c:v>
                </c:pt>
                <c:pt idx="21">
                  <c:v>3159.42936198</c:v>
                </c:pt>
                <c:pt idx="22">
                  <c:v>2978.04752604</c:v>
                </c:pt>
                <c:pt idx="23">
                  <c:v>3177.79166667</c:v>
                </c:pt>
                <c:pt idx="24">
                  <c:v>2142.53157552</c:v>
                </c:pt>
                <c:pt idx="25">
                  <c:v>2037.98974609</c:v>
                </c:pt>
                <c:pt idx="26">
                  <c:v>2019.87451172</c:v>
                </c:pt>
                <c:pt idx="27">
                  <c:v>1572.0139974</c:v>
                </c:pt>
                <c:pt idx="28">
                  <c:v>206.254760742</c:v>
                </c:pt>
                <c:pt idx="29">
                  <c:v>122.79901123</c:v>
                </c:pt>
                <c:pt idx="30">
                  <c:v>95.4426574707</c:v>
                </c:pt>
                <c:pt idx="31">
                  <c:v>-35.0792897542</c:v>
                </c:pt>
                <c:pt idx="32">
                  <c:v>-21.1346893311</c:v>
                </c:pt>
                <c:pt idx="33">
                  <c:v>-22.6086196899</c:v>
                </c:pt>
                <c:pt idx="34">
                  <c:v>-72.2602132161</c:v>
                </c:pt>
                <c:pt idx="35">
                  <c:v>-81.4284871419</c:v>
                </c:pt>
                <c:pt idx="36">
                  <c:v>-95.293762207</c:v>
                </c:pt>
                <c:pt idx="37">
                  <c:v>-79.8325398763</c:v>
                </c:pt>
                <c:pt idx="38">
                  <c:v>-28.4680557251</c:v>
                </c:pt>
                <c:pt idx="39">
                  <c:v>-15.7094141642</c:v>
                </c:pt>
                <c:pt idx="40">
                  <c:v>-28.9647343953</c:v>
                </c:pt>
                <c:pt idx="41">
                  <c:v>-226.937703451</c:v>
                </c:pt>
                <c:pt idx="42">
                  <c:v>-845.705485026</c:v>
                </c:pt>
                <c:pt idx="43">
                  <c:v>-832.339518229</c:v>
                </c:pt>
                <c:pt idx="44">
                  <c:v>-897.470052083</c:v>
                </c:pt>
                <c:pt idx="45">
                  <c:v>-1920.81673177</c:v>
                </c:pt>
                <c:pt idx="46">
                  <c:v>-1934.87597656</c:v>
                </c:pt>
                <c:pt idx="47">
                  <c:v>-1915.28515625</c:v>
                </c:pt>
                <c:pt idx="48">
                  <c:v>-2184.51904297</c:v>
                </c:pt>
                <c:pt idx="49">
                  <c:v>-2979.93196615</c:v>
                </c:pt>
                <c:pt idx="50">
                  <c:v>-3057.3343099</c:v>
                </c:pt>
                <c:pt idx="51">
                  <c:v>-2952.65852865</c:v>
                </c:pt>
                <c:pt idx="52">
                  <c:v>-3985.85839844</c:v>
                </c:pt>
                <c:pt idx="53">
                  <c:v>-4139.47688802</c:v>
                </c:pt>
                <c:pt idx="54">
                  <c:v>-4136.83007812</c:v>
                </c:pt>
                <c:pt idx="55">
                  <c:v>-4548.37076823</c:v>
                </c:pt>
                <c:pt idx="56">
                  <c:v>-5785.64973958</c:v>
                </c:pt>
                <c:pt idx="57">
                  <c:v>-5857.92773438</c:v>
                </c:pt>
                <c:pt idx="58">
                  <c:v>-5743.02799479</c:v>
                </c:pt>
                <c:pt idx="59">
                  <c:v>-5800.38541667</c:v>
                </c:pt>
                <c:pt idx="60">
                  <c:v>-5779.87760417</c:v>
                </c:pt>
                <c:pt idx="61">
                  <c:v>-5837.64388021</c:v>
                </c:pt>
                <c:pt idx="62">
                  <c:v>-5878.67708333</c:v>
                </c:pt>
                <c:pt idx="63">
                  <c:v>-5812.50520833</c:v>
                </c:pt>
                <c:pt idx="64">
                  <c:v>-5723.25520833</c:v>
                </c:pt>
                <c:pt idx="65">
                  <c:v>-5764.59830729</c:v>
                </c:pt>
              </c:numCache>
            </c:numRef>
          </c:yVal>
        </c:ser>
        <c:axId val="50060001"/>
        <c:axId val="50060002"/>
      </c:scatterChart>
      <c:scatterChart>
        <c:scatterStyle val="lineMarker"/>
        <c:ser>
          <c:idx val="2"/>
          <c:order val="2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VV_2_100_up_3.csv!$A$2:$A$68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0.529999971389771</c:v>
                </c:pt>
                <c:pt idx="2">
                  <c:v>0.559999942779541</c:v>
                </c:pt>
                <c:pt idx="3">
                  <c:v>0.980000019073486</c:v>
                </c:pt>
                <c:pt idx="4">
                  <c:v>1.99000000953674</c:v>
                </c:pt>
                <c:pt idx="5">
                  <c:v>2.01999998092651</c:v>
                </c:pt>
                <c:pt idx="6">
                  <c:v>2.07999992370605</c:v>
                </c:pt>
                <c:pt idx="7">
                  <c:v>2.98000001907349</c:v>
                </c:pt>
                <c:pt idx="8">
                  <c:v>3.52999997138977</c:v>
                </c:pt>
                <c:pt idx="9">
                  <c:v>3.58999991416931</c:v>
                </c:pt>
                <c:pt idx="10">
                  <c:v>3.98000001907349</c:v>
                </c:pt>
                <c:pt idx="11">
                  <c:v>4.97000002861023</c:v>
                </c:pt>
                <c:pt idx="12">
                  <c:v>5</c:v>
                </c:pt>
                <c:pt idx="13">
                  <c:v>5.03999996185303</c:v>
                </c:pt>
                <c:pt idx="14">
                  <c:v>5.99000000953674</c:v>
                </c:pt>
                <c:pt idx="15">
                  <c:v>6.53999996185303</c:v>
                </c:pt>
                <c:pt idx="16">
                  <c:v>6.57999992370605</c:v>
                </c:pt>
                <c:pt idx="17">
                  <c:v>6.99000000953674</c:v>
                </c:pt>
                <c:pt idx="18">
                  <c:v>7.98000001907349</c:v>
                </c:pt>
                <c:pt idx="19">
                  <c:v>8.01999998092651</c:v>
                </c:pt>
                <c:pt idx="20">
                  <c:v>8.0699999332428</c:v>
                </c:pt>
                <c:pt idx="21">
                  <c:v>8.98000001907349</c:v>
                </c:pt>
                <c:pt idx="22">
                  <c:v>9.51999998092651</c:v>
                </c:pt>
                <c:pt idx="23">
                  <c:v>9.55999994277954</c:v>
                </c:pt>
                <c:pt idx="24">
                  <c:v>9.97000002861023</c:v>
                </c:pt>
                <c:pt idx="25">
                  <c:v>10.9900000095367</c:v>
                </c:pt>
                <c:pt idx="26">
                  <c:v>11.0299999713898</c:v>
                </c:pt>
                <c:pt idx="27">
                  <c:v>11.0799999237061</c:v>
                </c:pt>
                <c:pt idx="28">
                  <c:v>11.9700000286102</c:v>
                </c:pt>
                <c:pt idx="29">
                  <c:v>12.5299999713898</c:v>
                </c:pt>
                <c:pt idx="30">
                  <c:v>12.5799999237061</c:v>
                </c:pt>
                <c:pt idx="31">
                  <c:v>12.9800000190735</c:v>
                </c:pt>
                <c:pt idx="32">
                  <c:v>13.9800000190735</c:v>
                </c:pt>
                <c:pt idx="33">
                  <c:v>14.039999961853</c:v>
                </c:pt>
                <c:pt idx="34">
                  <c:v>14.0899999141693</c:v>
                </c:pt>
                <c:pt idx="35">
                  <c:v>14.9800000190735</c:v>
                </c:pt>
                <c:pt idx="36">
                  <c:v>15.5199999809265</c:v>
                </c:pt>
                <c:pt idx="37">
                  <c:v>15.5599999427795</c:v>
                </c:pt>
                <c:pt idx="38">
                  <c:v>16.0099999904633</c:v>
                </c:pt>
                <c:pt idx="39">
                  <c:v>16.9800000190735</c:v>
                </c:pt>
                <c:pt idx="40">
                  <c:v>17.0299999713898</c:v>
                </c:pt>
                <c:pt idx="41">
                  <c:v>17.0899999141693</c:v>
                </c:pt>
                <c:pt idx="42">
                  <c:v>17.9800000190735</c:v>
                </c:pt>
                <c:pt idx="43">
                  <c:v>18.5199999809265</c:v>
                </c:pt>
                <c:pt idx="44">
                  <c:v>18.5799999237061</c:v>
                </c:pt>
                <c:pt idx="45">
                  <c:v>18.9700000286102</c:v>
                </c:pt>
                <c:pt idx="46">
                  <c:v>19.9800000190735</c:v>
                </c:pt>
                <c:pt idx="47">
                  <c:v>20.0099999904633</c:v>
                </c:pt>
                <c:pt idx="48">
                  <c:v>20.0599999427795</c:v>
                </c:pt>
                <c:pt idx="49">
                  <c:v>21</c:v>
                </c:pt>
                <c:pt idx="50">
                  <c:v>21.539999961853</c:v>
                </c:pt>
                <c:pt idx="51">
                  <c:v>21.5899999141693</c:v>
                </c:pt>
                <c:pt idx="52">
                  <c:v>21.9700000286102</c:v>
                </c:pt>
                <c:pt idx="53">
                  <c:v>22.9800000190735</c:v>
                </c:pt>
                <c:pt idx="54">
                  <c:v>23.0199999809265</c:v>
                </c:pt>
                <c:pt idx="55">
                  <c:v>23.0699999332428</c:v>
                </c:pt>
                <c:pt idx="56">
                  <c:v>23.9800000190735</c:v>
                </c:pt>
                <c:pt idx="57">
                  <c:v>24.5299999713898</c:v>
                </c:pt>
                <c:pt idx="58">
                  <c:v>24.5599999427795</c:v>
                </c:pt>
                <c:pt idx="59">
                  <c:v>24.9900000095367</c:v>
                </c:pt>
                <c:pt idx="60">
                  <c:v>25.9900000095367</c:v>
                </c:pt>
                <c:pt idx="61">
                  <c:v>26.0299999713898</c:v>
                </c:pt>
                <c:pt idx="62">
                  <c:v>26.0799999237061</c:v>
                </c:pt>
                <c:pt idx="63">
                  <c:v>26.9800000190735</c:v>
                </c:pt>
                <c:pt idx="64">
                  <c:v>27.5299999713898</c:v>
                </c:pt>
                <c:pt idx="65">
                  <c:v>27.5699999332428</c:v>
                </c:pt>
              </c:numCache>
            </c:numRef>
          </c:xVal>
          <c:yVal>
            <c:numRef>
              <c:f>'VV_2_100_up_3.csv'!$D$3:$D$68</c:f>
              <c:numCache>
                <c:formatCode>General</c:formatCode>
                <c:ptCount val="66"/>
                <c:pt idx="0">
                  <c:v>211.120666504</c:v>
                </c:pt>
                <c:pt idx="1">
                  <c:v>211.118286133</c:v>
                </c:pt>
                <c:pt idx="2">
                  <c:v>215.232971191</c:v>
                </c:pt>
                <c:pt idx="3">
                  <c:v>215.24848938</c:v>
                </c:pt>
                <c:pt idx="4">
                  <c:v>215.243988037</c:v>
                </c:pt>
                <c:pt idx="5">
                  <c:v>215.242355347</c:v>
                </c:pt>
                <c:pt idx="6">
                  <c:v>219.377227783</c:v>
                </c:pt>
                <c:pt idx="7">
                  <c:v>219.35395813</c:v>
                </c:pt>
                <c:pt idx="8">
                  <c:v>219.356369019</c:v>
                </c:pt>
                <c:pt idx="9">
                  <c:v>223.468017578</c:v>
                </c:pt>
                <c:pt idx="10">
                  <c:v>223.483627319</c:v>
                </c:pt>
                <c:pt idx="11">
                  <c:v>223.479827881</c:v>
                </c:pt>
                <c:pt idx="12">
                  <c:v>223.475646973</c:v>
                </c:pt>
                <c:pt idx="13">
                  <c:v>224.363616943</c:v>
                </c:pt>
                <c:pt idx="14">
                  <c:v>224.333847046</c:v>
                </c:pt>
                <c:pt idx="15">
                  <c:v>224.328643799</c:v>
                </c:pt>
                <c:pt idx="16">
                  <c:v>225.193481445</c:v>
                </c:pt>
                <c:pt idx="17">
                  <c:v>225.204238892</c:v>
                </c:pt>
                <c:pt idx="18">
                  <c:v>225.198059082</c:v>
                </c:pt>
                <c:pt idx="19">
                  <c:v>225.193435669</c:v>
                </c:pt>
                <c:pt idx="20">
                  <c:v>226.086715698</c:v>
                </c:pt>
                <c:pt idx="21">
                  <c:v>226.05305481</c:v>
                </c:pt>
                <c:pt idx="22">
                  <c:v>226.045516968</c:v>
                </c:pt>
                <c:pt idx="23">
                  <c:v>226.915985107</c:v>
                </c:pt>
                <c:pt idx="24">
                  <c:v>226.926742554</c:v>
                </c:pt>
                <c:pt idx="25">
                  <c:v>226.915924072</c:v>
                </c:pt>
                <c:pt idx="26">
                  <c:v>226.907958984</c:v>
                </c:pt>
                <c:pt idx="27">
                  <c:v>228.48399353</c:v>
                </c:pt>
                <c:pt idx="28">
                  <c:v>228.443771362</c:v>
                </c:pt>
                <c:pt idx="29">
                  <c:v>228.43711853</c:v>
                </c:pt>
                <c:pt idx="30">
                  <c:v>229.989624023</c:v>
                </c:pt>
                <c:pt idx="31">
                  <c:v>229.995056152</c:v>
                </c:pt>
                <c:pt idx="32">
                  <c:v>229.983230591</c:v>
                </c:pt>
                <c:pt idx="33">
                  <c:v>229.969833374</c:v>
                </c:pt>
                <c:pt idx="34">
                  <c:v>231.56036377</c:v>
                </c:pt>
                <c:pt idx="35">
                  <c:v>231.506072998</c:v>
                </c:pt>
                <c:pt idx="36">
                  <c:v>231.502639771</c:v>
                </c:pt>
                <c:pt idx="37">
                  <c:v>233.071533203</c:v>
                </c:pt>
                <c:pt idx="38">
                  <c:v>233.05255127</c:v>
                </c:pt>
                <c:pt idx="39">
                  <c:v>233.042953491</c:v>
                </c:pt>
                <c:pt idx="40">
                  <c:v>233.039764404</c:v>
                </c:pt>
                <c:pt idx="41">
                  <c:v>233.959838867</c:v>
                </c:pt>
                <c:pt idx="42">
                  <c:v>233.89932251</c:v>
                </c:pt>
                <c:pt idx="43">
                  <c:v>233.901489258</c:v>
                </c:pt>
                <c:pt idx="44">
                  <c:v>234.798248291</c:v>
                </c:pt>
                <c:pt idx="45">
                  <c:v>234.768615723</c:v>
                </c:pt>
                <c:pt idx="46">
                  <c:v>234.760559082</c:v>
                </c:pt>
                <c:pt idx="47">
                  <c:v>234.761734009</c:v>
                </c:pt>
                <c:pt idx="48">
                  <c:v>235.682250977</c:v>
                </c:pt>
                <c:pt idx="49">
                  <c:v>235.622344971</c:v>
                </c:pt>
                <c:pt idx="50">
                  <c:v>235.621276855</c:v>
                </c:pt>
                <c:pt idx="51">
                  <c:v>236.521621704</c:v>
                </c:pt>
                <c:pt idx="52">
                  <c:v>236.494338989</c:v>
                </c:pt>
                <c:pt idx="53">
                  <c:v>236.488937378</c:v>
                </c:pt>
                <c:pt idx="54">
                  <c:v>236.486495972</c:v>
                </c:pt>
                <c:pt idx="55">
                  <c:v>240.657669067</c:v>
                </c:pt>
                <c:pt idx="56">
                  <c:v>240.608978271</c:v>
                </c:pt>
                <c:pt idx="57">
                  <c:v>240.603713989</c:v>
                </c:pt>
                <c:pt idx="58">
                  <c:v>244.758346558</c:v>
                </c:pt>
                <c:pt idx="59">
                  <c:v>244.730361938</c:v>
                </c:pt>
                <c:pt idx="60">
                  <c:v>244.726226807</c:v>
                </c:pt>
                <c:pt idx="61">
                  <c:v>244.722686768</c:v>
                </c:pt>
                <c:pt idx="62">
                  <c:v>248.896789551</c:v>
                </c:pt>
                <c:pt idx="63">
                  <c:v>248.841308594</c:v>
                </c:pt>
                <c:pt idx="64">
                  <c:v>248.839569092</c:v>
                </c:pt>
              </c:numCache>
            </c:numRef>
          </c:yVal>
        </c:ser>
        <c:axId val="50060003"/>
        <c:axId val="50060004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 (var)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  <c:valAx>
        <c:axId val="50060003"/>
        <c:scaling>
          <c:orientation val="minMax"/>
        </c:scaling>
        <c:delete val="1"/>
        <c:axPos val="b"/>
        <c:numFmt formatCode="General" sourceLinked="1"/>
        <c:tickLblPos val="none"/>
        <c:crossAx val="50060004"/>
        <c:crosses val="autoZero"/>
        <c:crossBetween val="midCat"/>
      </c:valAx>
      <c:valAx>
        <c:axId val="5006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06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VV_2_66_down_1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VV_2_66_down_1.csv!$A$2:$A$68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0.539999961853027</c:v>
                </c:pt>
                <c:pt idx="2">
                  <c:v>0.579999923706055</c:v>
                </c:pt>
                <c:pt idx="3">
                  <c:v>1.01999998092651</c:v>
                </c:pt>
                <c:pt idx="4">
                  <c:v>2</c:v>
                </c:pt>
                <c:pt idx="5">
                  <c:v>2.03999996185303</c:v>
                </c:pt>
                <c:pt idx="6">
                  <c:v>2.09999990463257</c:v>
                </c:pt>
                <c:pt idx="7">
                  <c:v>3</c:v>
                </c:pt>
                <c:pt idx="8">
                  <c:v>3.55999994277954</c:v>
                </c:pt>
                <c:pt idx="9">
                  <c:v>3.60999989509583</c:v>
                </c:pt>
                <c:pt idx="10">
                  <c:v>4.01999998092651</c:v>
                </c:pt>
                <c:pt idx="11">
                  <c:v>5.01999998092651</c:v>
                </c:pt>
                <c:pt idx="12">
                  <c:v>5.07999992370605</c:v>
                </c:pt>
                <c:pt idx="13">
                  <c:v>5.15000009536743</c:v>
                </c:pt>
                <c:pt idx="14">
                  <c:v>6</c:v>
                </c:pt>
                <c:pt idx="15">
                  <c:v>6.54999995231628</c:v>
                </c:pt>
                <c:pt idx="16">
                  <c:v>6.57999992370605</c:v>
                </c:pt>
                <c:pt idx="17">
                  <c:v>6.99000000953674</c:v>
                </c:pt>
                <c:pt idx="18">
                  <c:v>8</c:v>
                </c:pt>
                <c:pt idx="19">
                  <c:v>8.02999997138977</c:v>
                </c:pt>
                <c:pt idx="20">
                  <c:v>8.07999992370605</c:v>
                </c:pt>
                <c:pt idx="21">
                  <c:v>8.99000000953674</c:v>
                </c:pt>
                <c:pt idx="22">
                  <c:v>9.53999996185303</c:v>
                </c:pt>
                <c:pt idx="23">
                  <c:v>9.58999991416931</c:v>
                </c:pt>
                <c:pt idx="24">
                  <c:v>10</c:v>
                </c:pt>
                <c:pt idx="25">
                  <c:v>11.0099999904633</c:v>
                </c:pt>
                <c:pt idx="26">
                  <c:v>11.0499999523163</c:v>
                </c:pt>
                <c:pt idx="27">
                  <c:v>11.1199998855591</c:v>
                </c:pt>
                <c:pt idx="28">
                  <c:v>12.0199999809265</c:v>
                </c:pt>
                <c:pt idx="29">
                  <c:v>12.5699999332428</c:v>
                </c:pt>
                <c:pt idx="30">
                  <c:v>12.6099998950958</c:v>
                </c:pt>
                <c:pt idx="31">
                  <c:v>13.0099999904633</c:v>
                </c:pt>
                <c:pt idx="32">
                  <c:v>14</c:v>
                </c:pt>
                <c:pt idx="33">
                  <c:v>14.0299999713898</c:v>
                </c:pt>
                <c:pt idx="34">
                  <c:v>14.0699999332428</c:v>
                </c:pt>
                <c:pt idx="35">
                  <c:v>15.0199999809265</c:v>
                </c:pt>
                <c:pt idx="36">
                  <c:v>15.5799999237061</c:v>
                </c:pt>
                <c:pt idx="37">
                  <c:v>15.6199998855591</c:v>
                </c:pt>
                <c:pt idx="38">
                  <c:v>16.0099999904633</c:v>
                </c:pt>
                <c:pt idx="39">
                  <c:v>17.0199999809265</c:v>
                </c:pt>
                <c:pt idx="40">
                  <c:v>17.0599999427795</c:v>
                </c:pt>
                <c:pt idx="41">
                  <c:v>17.1099998950958</c:v>
                </c:pt>
                <c:pt idx="42">
                  <c:v>18.0299999713898</c:v>
                </c:pt>
                <c:pt idx="43">
                  <c:v>18.5699999332428</c:v>
                </c:pt>
                <c:pt idx="44">
                  <c:v>18.6099998950958</c:v>
                </c:pt>
                <c:pt idx="45">
                  <c:v>19.0299999713898</c:v>
                </c:pt>
                <c:pt idx="46">
                  <c:v>20.0099999904633</c:v>
                </c:pt>
                <c:pt idx="47">
                  <c:v>20.0699999332428</c:v>
                </c:pt>
                <c:pt idx="48">
                  <c:v>20.1299998760223</c:v>
                </c:pt>
                <c:pt idx="49">
                  <c:v>21.0099999904633</c:v>
                </c:pt>
                <c:pt idx="50">
                  <c:v>21.5499999523163</c:v>
                </c:pt>
                <c:pt idx="51">
                  <c:v>21.5899999141693</c:v>
                </c:pt>
                <c:pt idx="52">
                  <c:v>22</c:v>
                </c:pt>
                <c:pt idx="53">
                  <c:v>23.0299999713898</c:v>
                </c:pt>
                <c:pt idx="54">
                  <c:v>23.0899999141693</c:v>
                </c:pt>
                <c:pt idx="55">
                  <c:v>23.1500000953674</c:v>
                </c:pt>
                <c:pt idx="56">
                  <c:v>24.0299999713898</c:v>
                </c:pt>
                <c:pt idx="57">
                  <c:v>24.5799999237061</c:v>
                </c:pt>
                <c:pt idx="58">
                  <c:v>24.6199998855591</c:v>
                </c:pt>
                <c:pt idx="59">
                  <c:v>25</c:v>
                </c:pt>
                <c:pt idx="60">
                  <c:v>26</c:v>
                </c:pt>
                <c:pt idx="61">
                  <c:v>26.0299999713898</c:v>
                </c:pt>
                <c:pt idx="62">
                  <c:v>26.0899999141693</c:v>
                </c:pt>
                <c:pt idx="63">
                  <c:v>26.9900000095367</c:v>
                </c:pt>
                <c:pt idx="64">
                  <c:v>27.5299999713898</c:v>
                </c:pt>
                <c:pt idx="65">
                  <c:v>27.5499999523163</c:v>
                </c:pt>
              </c:numCache>
            </c:numRef>
          </c:xVal>
          <c:yVal>
            <c:numRef>
              <c:f>VV_2_66_down_1.csv!$N$2:$N$68</c:f>
              <c:numCache>
                <c:formatCode>General</c:formatCode>
                <c:ptCount val="67"/>
                <c:pt idx="0">
                  <c:v>7475.3828125</c:v>
                </c:pt>
                <c:pt idx="1">
                  <c:v>7580.26302083</c:v>
                </c:pt>
                <c:pt idx="2">
                  <c:v>7596.38216146</c:v>
                </c:pt>
                <c:pt idx="3">
                  <c:v>7489.03450521</c:v>
                </c:pt>
                <c:pt idx="4">
                  <c:v>7612.24739583</c:v>
                </c:pt>
                <c:pt idx="5">
                  <c:v>7607.36002604</c:v>
                </c:pt>
                <c:pt idx="6">
                  <c:v>7545.7265625</c:v>
                </c:pt>
                <c:pt idx="7">
                  <c:v>7604.08203125</c:v>
                </c:pt>
                <c:pt idx="8">
                  <c:v>7520.30729167</c:v>
                </c:pt>
                <c:pt idx="9">
                  <c:v>7632.05664062</c:v>
                </c:pt>
                <c:pt idx="10">
                  <c:v>7483.64908854</c:v>
                </c:pt>
                <c:pt idx="11">
                  <c:v>7650.71875</c:v>
                </c:pt>
                <c:pt idx="12">
                  <c:v>7636.27408854</c:v>
                </c:pt>
                <c:pt idx="13">
                  <c:v>7601.1953125</c:v>
                </c:pt>
                <c:pt idx="14">
                  <c:v>7647.26302083</c:v>
                </c:pt>
                <c:pt idx="15">
                  <c:v>7630.328125</c:v>
                </c:pt>
                <c:pt idx="16">
                  <c:v>7604.35481771</c:v>
                </c:pt>
                <c:pt idx="17">
                  <c:v>7530.15950521</c:v>
                </c:pt>
                <c:pt idx="18">
                  <c:v>7562.84114583</c:v>
                </c:pt>
                <c:pt idx="19">
                  <c:v>7457.69856771</c:v>
                </c:pt>
                <c:pt idx="20">
                  <c:v>7629.79817708</c:v>
                </c:pt>
                <c:pt idx="21">
                  <c:v>7559.50065104</c:v>
                </c:pt>
                <c:pt idx="22">
                  <c:v>7580.27929688</c:v>
                </c:pt>
                <c:pt idx="23">
                  <c:v>7623.83007812</c:v>
                </c:pt>
                <c:pt idx="24">
                  <c:v>7602.32421875</c:v>
                </c:pt>
                <c:pt idx="25">
                  <c:v>7628.515625</c:v>
                </c:pt>
                <c:pt idx="26">
                  <c:v>7556.15299479</c:v>
                </c:pt>
                <c:pt idx="27">
                  <c:v>7494.29036458</c:v>
                </c:pt>
                <c:pt idx="28">
                  <c:v>7597.04361979</c:v>
                </c:pt>
                <c:pt idx="29">
                  <c:v>7625.23372396</c:v>
                </c:pt>
                <c:pt idx="30">
                  <c:v>7536.20247396</c:v>
                </c:pt>
                <c:pt idx="31">
                  <c:v>7627.72591146</c:v>
                </c:pt>
                <c:pt idx="32">
                  <c:v>7535.94986979</c:v>
                </c:pt>
                <c:pt idx="33">
                  <c:v>7539.88216146</c:v>
                </c:pt>
                <c:pt idx="34">
                  <c:v>7497.0625</c:v>
                </c:pt>
                <c:pt idx="35">
                  <c:v>7573.18489583</c:v>
                </c:pt>
                <c:pt idx="36">
                  <c:v>7538.23567708</c:v>
                </c:pt>
                <c:pt idx="37">
                  <c:v>7542.15755208</c:v>
                </c:pt>
                <c:pt idx="38">
                  <c:v>7666.99609375</c:v>
                </c:pt>
                <c:pt idx="39">
                  <c:v>7503.5859375</c:v>
                </c:pt>
                <c:pt idx="40">
                  <c:v>7505.57226562</c:v>
                </c:pt>
                <c:pt idx="41">
                  <c:v>7509.62760417</c:v>
                </c:pt>
                <c:pt idx="42">
                  <c:v>7492.79557292</c:v>
                </c:pt>
                <c:pt idx="43">
                  <c:v>7520.90104167</c:v>
                </c:pt>
                <c:pt idx="44">
                  <c:v>7513.74153646</c:v>
                </c:pt>
                <c:pt idx="45">
                  <c:v>7522.7734375</c:v>
                </c:pt>
                <c:pt idx="46">
                  <c:v>7578.57486979</c:v>
                </c:pt>
                <c:pt idx="47">
                  <c:v>7566.65169271</c:v>
                </c:pt>
                <c:pt idx="48">
                  <c:v>7488.41341146</c:v>
                </c:pt>
                <c:pt idx="49">
                  <c:v>7643.16341146</c:v>
                </c:pt>
                <c:pt idx="50">
                  <c:v>7553.60091146</c:v>
                </c:pt>
                <c:pt idx="51">
                  <c:v>7614.79492188</c:v>
                </c:pt>
                <c:pt idx="52">
                  <c:v>7541.21614583</c:v>
                </c:pt>
                <c:pt idx="53">
                  <c:v>7454.76822917</c:v>
                </c:pt>
                <c:pt idx="54">
                  <c:v>7588.44140625</c:v>
                </c:pt>
                <c:pt idx="55">
                  <c:v>7604.6953125</c:v>
                </c:pt>
                <c:pt idx="56">
                  <c:v>7560.359375</c:v>
                </c:pt>
                <c:pt idx="57">
                  <c:v>7498.52148438</c:v>
                </c:pt>
                <c:pt idx="58">
                  <c:v>7520.71744792</c:v>
                </c:pt>
                <c:pt idx="59">
                  <c:v>7550.78059896</c:v>
                </c:pt>
                <c:pt idx="60">
                  <c:v>7582.4140625</c:v>
                </c:pt>
                <c:pt idx="61">
                  <c:v>7475.25325521</c:v>
                </c:pt>
                <c:pt idx="62">
                  <c:v>7535.50846354</c:v>
                </c:pt>
                <c:pt idx="63">
                  <c:v>7561.06901042</c:v>
                </c:pt>
                <c:pt idx="64">
                  <c:v>7535.58919271</c:v>
                </c:pt>
                <c:pt idx="65">
                  <c:v>7513.60416667</c:v>
                </c:pt>
              </c:numCache>
            </c:numRef>
          </c:yVal>
        </c:ser>
        <c:ser>
          <c:idx val="1"/>
          <c:order val="1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VV_2_66_down_1.csv!$A$2:$A$68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0.539999961853027</c:v>
                </c:pt>
                <c:pt idx="2">
                  <c:v>0.579999923706055</c:v>
                </c:pt>
                <c:pt idx="3">
                  <c:v>1.01999998092651</c:v>
                </c:pt>
                <c:pt idx="4">
                  <c:v>2</c:v>
                </c:pt>
                <c:pt idx="5">
                  <c:v>2.03999996185303</c:v>
                </c:pt>
                <c:pt idx="6">
                  <c:v>2.09999990463257</c:v>
                </c:pt>
                <c:pt idx="7">
                  <c:v>3</c:v>
                </c:pt>
                <c:pt idx="8">
                  <c:v>3.55999994277954</c:v>
                </c:pt>
                <c:pt idx="9">
                  <c:v>3.60999989509583</c:v>
                </c:pt>
                <c:pt idx="10">
                  <c:v>4.01999998092651</c:v>
                </c:pt>
                <c:pt idx="11">
                  <c:v>5.01999998092651</c:v>
                </c:pt>
                <c:pt idx="12">
                  <c:v>5.07999992370605</c:v>
                </c:pt>
                <c:pt idx="13">
                  <c:v>5.15000009536743</c:v>
                </c:pt>
                <c:pt idx="14">
                  <c:v>6</c:v>
                </c:pt>
                <c:pt idx="15">
                  <c:v>6.54999995231628</c:v>
                </c:pt>
                <c:pt idx="16">
                  <c:v>6.57999992370605</c:v>
                </c:pt>
                <c:pt idx="17">
                  <c:v>6.99000000953674</c:v>
                </c:pt>
                <c:pt idx="18">
                  <c:v>8</c:v>
                </c:pt>
                <c:pt idx="19">
                  <c:v>8.02999997138977</c:v>
                </c:pt>
                <c:pt idx="20">
                  <c:v>8.07999992370605</c:v>
                </c:pt>
                <c:pt idx="21">
                  <c:v>8.99000000953674</c:v>
                </c:pt>
                <c:pt idx="22">
                  <c:v>9.53999996185303</c:v>
                </c:pt>
                <c:pt idx="23">
                  <c:v>9.58999991416931</c:v>
                </c:pt>
                <c:pt idx="24">
                  <c:v>10</c:v>
                </c:pt>
                <c:pt idx="25">
                  <c:v>11.0099999904633</c:v>
                </c:pt>
                <c:pt idx="26">
                  <c:v>11.0499999523163</c:v>
                </c:pt>
                <c:pt idx="27">
                  <c:v>11.1199998855591</c:v>
                </c:pt>
                <c:pt idx="28">
                  <c:v>12.0199999809265</c:v>
                </c:pt>
                <c:pt idx="29">
                  <c:v>12.5699999332428</c:v>
                </c:pt>
                <c:pt idx="30">
                  <c:v>12.6099998950958</c:v>
                </c:pt>
                <c:pt idx="31">
                  <c:v>13.0099999904633</c:v>
                </c:pt>
                <c:pt idx="32">
                  <c:v>14</c:v>
                </c:pt>
                <c:pt idx="33">
                  <c:v>14.0299999713898</c:v>
                </c:pt>
                <c:pt idx="34">
                  <c:v>14.0699999332428</c:v>
                </c:pt>
                <c:pt idx="35">
                  <c:v>15.0199999809265</c:v>
                </c:pt>
                <c:pt idx="36">
                  <c:v>15.5799999237061</c:v>
                </c:pt>
                <c:pt idx="37">
                  <c:v>15.6199998855591</c:v>
                </c:pt>
                <c:pt idx="38">
                  <c:v>16.0099999904633</c:v>
                </c:pt>
                <c:pt idx="39">
                  <c:v>17.0199999809265</c:v>
                </c:pt>
                <c:pt idx="40">
                  <c:v>17.0599999427795</c:v>
                </c:pt>
                <c:pt idx="41">
                  <c:v>17.1099998950958</c:v>
                </c:pt>
                <c:pt idx="42">
                  <c:v>18.0299999713898</c:v>
                </c:pt>
                <c:pt idx="43">
                  <c:v>18.5699999332428</c:v>
                </c:pt>
                <c:pt idx="44">
                  <c:v>18.6099998950958</c:v>
                </c:pt>
                <c:pt idx="45">
                  <c:v>19.0299999713898</c:v>
                </c:pt>
                <c:pt idx="46">
                  <c:v>20.0099999904633</c:v>
                </c:pt>
                <c:pt idx="47">
                  <c:v>20.0699999332428</c:v>
                </c:pt>
                <c:pt idx="48">
                  <c:v>20.1299998760223</c:v>
                </c:pt>
                <c:pt idx="49">
                  <c:v>21.0099999904633</c:v>
                </c:pt>
                <c:pt idx="50">
                  <c:v>21.5499999523163</c:v>
                </c:pt>
                <c:pt idx="51">
                  <c:v>21.5899999141693</c:v>
                </c:pt>
                <c:pt idx="52">
                  <c:v>22</c:v>
                </c:pt>
                <c:pt idx="53">
                  <c:v>23.0299999713898</c:v>
                </c:pt>
                <c:pt idx="54">
                  <c:v>23.0899999141693</c:v>
                </c:pt>
                <c:pt idx="55">
                  <c:v>23.1500000953674</c:v>
                </c:pt>
                <c:pt idx="56">
                  <c:v>24.0299999713898</c:v>
                </c:pt>
                <c:pt idx="57">
                  <c:v>24.5799999237061</c:v>
                </c:pt>
                <c:pt idx="58">
                  <c:v>24.6199998855591</c:v>
                </c:pt>
                <c:pt idx="59">
                  <c:v>25</c:v>
                </c:pt>
                <c:pt idx="60">
                  <c:v>26</c:v>
                </c:pt>
                <c:pt idx="61">
                  <c:v>26.0299999713898</c:v>
                </c:pt>
                <c:pt idx="62">
                  <c:v>26.0899999141693</c:v>
                </c:pt>
                <c:pt idx="63">
                  <c:v>26.9900000095367</c:v>
                </c:pt>
                <c:pt idx="64">
                  <c:v>27.5299999713898</c:v>
                </c:pt>
                <c:pt idx="65">
                  <c:v>27.5499999523163</c:v>
                </c:pt>
              </c:numCache>
            </c:numRef>
          </c:xVal>
          <c:yVal>
            <c:numRef>
              <c:f>VV_2_66_down_1.csv!$Q$2:$Q$68</c:f>
              <c:numCache>
                <c:formatCode>General</c:formatCode>
                <c:ptCount val="67"/>
                <c:pt idx="0">
                  <c:v>-5767.72005208</c:v>
                </c:pt>
                <c:pt idx="1">
                  <c:v>-5758.75455729</c:v>
                </c:pt>
                <c:pt idx="2">
                  <c:v>-5768.40299479</c:v>
                </c:pt>
                <c:pt idx="3">
                  <c:v>-5805.68033854</c:v>
                </c:pt>
                <c:pt idx="4">
                  <c:v>-5742.77669271</c:v>
                </c:pt>
                <c:pt idx="5">
                  <c:v>-5761.06184896</c:v>
                </c:pt>
                <c:pt idx="6">
                  <c:v>-5783.26627604</c:v>
                </c:pt>
                <c:pt idx="7">
                  <c:v>-5783.69335938</c:v>
                </c:pt>
                <c:pt idx="8">
                  <c:v>-5794.09440104</c:v>
                </c:pt>
                <c:pt idx="9">
                  <c:v>-5782.67252604</c:v>
                </c:pt>
                <c:pt idx="10">
                  <c:v>-4062.48111979</c:v>
                </c:pt>
                <c:pt idx="11">
                  <c:v>-3994.72330729</c:v>
                </c:pt>
                <c:pt idx="12">
                  <c:v>-4054.7265625</c:v>
                </c:pt>
                <c:pt idx="13">
                  <c:v>-3570.80208333</c:v>
                </c:pt>
                <c:pt idx="14">
                  <c:v>-2963.81673177</c:v>
                </c:pt>
                <c:pt idx="15">
                  <c:v>-2948.93098958</c:v>
                </c:pt>
                <c:pt idx="16">
                  <c:v>-2923.75553385</c:v>
                </c:pt>
                <c:pt idx="17">
                  <c:v>-1988.73665365</c:v>
                </c:pt>
                <c:pt idx="18">
                  <c:v>-1946.86051432</c:v>
                </c:pt>
                <c:pt idx="19">
                  <c:v>-1826.01774089</c:v>
                </c:pt>
                <c:pt idx="20">
                  <c:v>-1676.74674479</c:v>
                </c:pt>
                <c:pt idx="21">
                  <c:v>-924.336263021</c:v>
                </c:pt>
                <c:pt idx="22">
                  <c:v>-864.330078125</c:v>
                </c:pt>
                <c:pt idx="23">
                  <c:v>-803.170817057</c:v>
                </c:pt>
                <c:pt idx="24">
                  <c:v>-31.0686035156</c:v>
                </c:pt>
                <c:pt idx="25">
                  <c:v>3.02189254761</c:v>
                </c:pt>
                <c:pt idx="26">
                  <c:v>10.7514559428</c:v>
                </c:pt>
                <c:pt idx="27">
                  <c:v>-22.0183919271</c:v>
                </c:pt>
                <c:pt idx="28">
                  <c:v>-105.104878743</c:v>
                </c:pt>
                <c:pt idx="29">
                  <c:v>-9.49971262614</c:v>
                </c:pt>
                <c:pt idx="30">
                  <c:v>-15.3881123861</c:v>
                </c:pt>
                <c:pt idx="31">
                  <c:v>41.0862426758</c:v>
                </c:pt>
                <c:pt idx="32">
                  <c:v>-22.6429468791</c:v>
                </c:pt>
                <c:pt idx="33">
                  <c:v>40.5590515137</c:v>
                </c:pt>
                <c:pt idx="34">
                  <c:v>12.9801686605</c:v>
                </c:pt>
                <c:pt idx="35">
                  <c:v>136.909291585</c:v>
                </c:pt>
                <c:pt idx="36">
                  <c:v>205.832092285</c:v>
                </c:pt>
                <c:pt idx="37">
                  <c:v>113.201690674</c:v>
                </c:pt>
                <c:pt idx="38">
                  <c:v>2059.58203125</c:v>
                </c:pt>
                <c:pt idx="39">
                  <c:v>2009.69742839</c:v>
                </c:pt>
                <c:pt idx="40">
                  <c:v>2015.93164062</c:v>
                </c:pt>
                <c:pt idx="41">
                  <c:v>2171.3601888</c:v>
                </c:pt>
                <c:pt idx="42">
                  <c:v>3069.1969401</c:v>
                </c:pt>
                <c:pt idx="43">
                  <c:v>3108.9140625</c:v>
                </c:pt>
                <c:pt idx="44">
                  <c:v>3055.72265625</c:v>
                </c:pt>
                <c:pt idx="45">
                  <c:v>4261.73014323</c:v>
                </c:pt>
                <c:pt idx="46">
                  <c:v>4209.76595052</c:v>
                </c:pt>
                <c:pt idx="47">
                  <c:v>4229.92154948</c:v>
                </c:pt>
                <c:pt idx="48">
                  <c:v>4533.42545573</c:v>
                </c:pt>
                <c:pt idx="49">
                  <c:v>5244.47167969</c:v>
                </c:pt>
                <c:pt idx="50">
                  <c:v>5202.70084635</c:v>
                </c:pt>
                <c:pt idx="51">
                  <c:v>5337.20442708</c:v>
                </c:pt>
                <c:pt idx="52">
                  <c:v>5756.62630208</c:v>
                </c:pt>
                <c:pt idx="53">
                  <c:v>5784.296875</c:v>
                </c:pt>
                <c:pt idx="54">
                  <c:v>5830.27018229</c:v>
                </c:pt>
                <c:pt idx="55">
                  <c:v>5767.60416667</c:v>
                </c:pt>
                <c:pt idx="56">
                  <c:v>5723.64908854</c:v>
                </c:pt>
                <c:pt idx="57">
                  <c:v>5698.30078125</c:v>
                </c:pt>
                <c:pt idx="58">
                  <c:v>5669.52994792</c:v>
                </c:pt>
                <c:pt idx="59">
                  <c:v>5612.50651042</c:v>
                </c:pt>
                <c:pt idx="60">
                  <c:v>5736.62630208</c:v>
                </c:pt>
                <c:pt idx="61">
                  <c:v>5693.18815104</c:v>
                </c:pt>
                <c:pt idx="62">
                  <c:v>5726.27148438</c:v>
                </c:pt>
                <c:pt idx="63">
                  <c:v>5711.41210938</c:v>
                </c:pt>
                <c:pt idx="64">
                  <c:v>5829.04427083</c:v>
                </c:pt>
                <c:pt idx="65">
                  <c:v>5668.81640625</c:v>
                </c:pt>
              </c:numCache>
            </c:numRef>
          </c:yVal>
        </c:ser>
        <c:axId val="50070001"/>
        <c:axId val="50070002"/>
      </c:scatterChart>
      <c:scatterChart>
        <c:scatterStyle val="lineMarker"/>
        <c:ser>
          <c:idx val="2"/>
          <c:order val="2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VV_2_66_down_1.csv!$A$2:$A$68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0.539999961853027</c:v>
                </c:pt>
                <c:pt idx="2">
                  <c:v>0.579999923706055</c:v>
                </c:pt>
                <c:pt idx="3">
                  <c:v>1.01999998092651</c:v>
                </c:pt>
                <c:pt idx="4">
                  <c:v>2</c:v>
                </c:pt>
                <c:pt idx="5">
                  <c:v>2.03999996185303</c:v>
                </c:pt>
                <c:pt idx="6">
                  <c:v>2.09999990463257</c:v>
                </c:pt>
                <c:pt idx="7">
                  <c:v>3</c:v>
                </c:pt>
                <c:pt idx="8">
                  <c:v>3.55999994277954</c:v>
                </c:pt>
                <c:pt idx="9">
                  <c:v>3.60999989509583</c:v>
                </c:pt>
                <c:pt idx="10">
                  <c:v>4.01999998092651</c:v>
                </c:pt>
                <c:pt idx="11">
                  <c:v>5.01999998092651</c:v>
                </c:pt>
                <c:pt idx="12">
                  <c:v>5.07999992370605</c:v>
                </c:pt>
                <c:pt idx="13">
                  <c:v>5.15000009536743</c:v>
                </c:pt>
                <c:pt idx="14">
                  <c:v>6</c:v>
                </c:pt>
                <c:pt idx="15">
                  <c:v>6.54999995231628</c:v>
                </c:pt>
                <c:pt idx="16">
                  <c:v>6.57999992370605</c:v>
                </c:pt>
                <c:pt idx="17">
                  <c:v>6.99000000953674</c:v>
                </c:pt>
                <c:pt idx="18">
                  <c:v>8</c:v>
                </c:pt>
                <c:pt idx="19">
                  <c:v>8.02999997138977</c:v>
                </c:pt>
                <c:pt idx="20">
                  <c:v>8.07999992370605</c:v>
                </c:pt>
                <c:pt idx="21">
                  <c:v>8.99000000953674</c:v>
                </c:pt>
                <c:pt idx="22">
                  <c:v>9.53999996185303</c:v>
                </c:pt>
                <c:pt idx="23">
                  <c:v>9.58999991416931</c:v>
                </c:pt>
                <c:pt idx="24">
                  <c:v>10</c:v>
                </c:pt>
                <c:pt idx="25">
                  <c:v>11.0099999904633</c:v>
                </c:pt>
                <c:pt idx="26">
                  <c:v>11.0499999523163</c:v>
                </c:pt>
                <c:pt idx="27">
                  <c:v>11.1199998855591</c:v>
                </c:pt>
                <c:pt idx="28">
                  <c:v>12.0199999809265</c:v>
                </c:pt>
                <c:pt idx="29">
                  <c:v>12.5699999332428</c:v>
                </c:pt>
                <c:pt idx="30">
                  <c:v>12.6099998950958</c:v>
                </c:pt>
                <c:pt idx="31">
                  <c:v>13.0099999904633</c:v>
                </c:pt>
                <c:pt idx="32">
                  <c:v>14</c:v>
                </c:pt>
                <c:pt idx="33">
                  <c:v>14.0299999713898</c:v>
                </c:pt>
                <c:pt idx="34">
                  <c:v>14.0699999332428</c:v>
                </c:pt>
                <c:pt idx="35">
                  <c:v>15.0199999809265</c:v>
                </c:pt>
                <c:pt idx="36">
                  <c:v>15.5799999237061</c:v>
                </c:pt>
                <c:pt idx="37">
                  <c:v>15.6199998855591</c:v>
                </c:pt>
                <c:pt idx="38">
                  <c:v>16.0099999904633</c:v>
                </c:pt>
                <c:pt idx="39">
                  <c:v>17.0199999809265</c:v>
                </c:pt>
                <c:pt idx="40">
                  <c:v>17.0599999427795</c:v>
                </c:pt>
                <c:pt idx="41">
                  <c:v>17.1099998950958</c:v>
                </c:pt>
                <c:pt idx="42">
                  <c:v>18.0299999713898</c:v>
                </c:pt>
                <c:pt idx="43">
                  <c:v>18.5699999332428</c:v>
                </c:pt>
                <c:pt idx="44">
                  <c:v>18.6099998950958</c:v>
                </c:pt>
                <c:pt idx="45">
                  <c:v>19.0299999713898</c:v>
                </c:pt>
                <c:pt idx="46">
                  <c:v>20.0099999904633</c:v>
                </c:pt>
                <c:pt idx="47">
                  <c:v>20.0699999332428</c:v>
                </c:pt>
                <c:pt idx="48">
                  <c:v>20.1299998760223</c:v>
                </c:pt>
                <c:pt idx="49">
                  <c:v>21.0099999904633</c:v>
                </c:pt>
                <c:pt idx="50">
                  <c:v>21.5499999523163</c:v>
                </c:pt>
                <c:pt idx="51">
                  <c:v>21.5899999141693</c:v>
                </c:pt>
                <c:pt idx="52">
                  <c:v>22</c:v>
                </c:pt>
                <c:pt idx="53">
                  <c:v>23.0299999713898</c:v>
                </c:pt>
                <c:pt idx="54">
                  <c:v>23.0899999141693</c:v>
                </c:pt>
                <c:pt idx="55">
                  <c:v>23.1500000953674</c:v>
                </c:pt>
                <c:pt idx="56">
                  <c:v>24.0299999713898</c:v>
                </c:pt>
                <c:pt idx="57">
                  <c:v>24.5799999237061</c:v>
                </c:pt>
                <c:pt idx="58">
                  <c:v>24.6199998855591</c:v>
                </c:pt>
                <c:pt idx="59">
                  <c:v>25</c:v>
                </c:pt>
                <c:pt idx="60">
                  <c:v>26</c:v>
                </c:pt>
                <c:pt idx="61">
                  <c:v>26.0299999713898</c:v>
                </c:pt>
                <c:pt idx="62">
                  <c:v>26.0899999141693</c:v>
                </c:pt>
                <c:pt idx="63">
                  <c:v>26.9900000095367</c:v>
                </c:pt>
                <c:pt idx="64">
                  <c:v>27.5299999713898</c:v>
                </c:pt>
                <c:pt idx="65">
                  <c:v>27.5499999523163</c:v>
                </c:pt>
              </c:numCache>
            </c:numRef>
          </c:xVal>
          <c:yVal>
            <c:numRef>
              <c:f>'VV_2_66_down_1.csv'!$D$3:$D$68</c:f>
              <c:numCache>
                <c:formatCode>General</c:formatCode>
                <c:ptCount val="66"/>
                <c:pt idx="0">
                  <c:v>248.8646698</c:v>
                </c:pt>
                <c:pt idx="1">
                  <c:v>248.874633789</c:v>
                </c:pt>
                <c:pt idx="2">
                  <c:v>244.785339355</c:v>
                </c:pt>
                <c:pt idx="3">
                  <c:v>244.745666504</c:v>
                </c:pt>
                <c:pt idx="4">
                  <c:v>244.751113892</c:v>
                </c:pt>
                <c:pt idx="5">
                  <c:v>244.760787964</c:v>
                </c:pt>
                <c:pt idx="6">
                  <c:v>240.612335205</c:v>
                </c:pt>
                <c:pt idx="7">
                  <c:v>240.63432312</c:v>
                </c:pt>
                <c:pt idx="8">
                  <c:v>240.64414978</c:v>
                </c:pt>
                <c:pt idx="9">
                  <c:v>236.547973633</c:v>
                </c:pt>
                <c:pt idx="10">
                  <c:v>236.511901855</c:v>
                </c:pt>
                <c:pt idx="11">
                  <c:v>236.517868042</c:v>
                </c:pt>
                <c:pt idx="12">
                  <c:v>236.531860352</c:v>
                </c:pt>
                <c:pt idx="13">
                  <c:v>235.62727356</c:v>
                </c:pt>
                <c:pt idx="14">
                  <c:v>235.668457031</c:v>
                </c:pt>
                <c:pt idx="15">
                  <c:v>235.675369263</c:v>
                </c:pt>
                <c:pt idx="16">
                  <c:v>234.823577881</c:v>
                </c:pt>
                <c:pt idx="17">
                  <c:v>234.812530518</c:v>
                </c:pt>
                <c:pt idx="18">
                  <c:v>234.816650391</c:v>
                </c:pt>
                <c:pt idx="19">
                  <c:v>234.822418213</c:v>
                </c:pt>
                <c:pt idx="20">
                  <c:v>233.895080566</c:v>
                </c:pt>
                <c:pt idx="21">
                  <c:v>233.955368042</c:v>
                </c:pt>
                <c:pt idx="22">
                  <c:v>233.961837769</c:v>
                </c:pt>
                <c:pt idx="23">
                  <c:v>233.092681885</c:v>
                </c:pt>
                <c:pt idx="24">
                  <c:v>233.098846436</c:v>
                </c:pt>
                <c:pt idx="25">
                  <c:v>233.104095459</c:v>
                </c:pt>
                <c:pt idx="26">
                  <c:v>233.109344482</c:v>
                </c:pt>
                <c:pt idx="27">
                  <c:v>231.49848938</c:v>
                </c:pt>
                <c:pt idx="28">
                  <c:v>231.564315796</c:v>
                </c:pt>
                <c:pt idx="29">
                  <c:v>231.565811157</c:v>
                </c:pt>
                <c:pt idx="30">
                  <c:v>230.014816284</c:v>
                </c:pt>
                <c:pt idx="31">
                  <c:v>230.029800415</c:v>
                </c:pt>
                <c:pt idx="32">
                  <c:v>230.032806396</c:v>
                </c:pt>
                <c:pt idx="33">
                  <c:v>230.036514282</c:v>
                </c:pt>
                <c:pt idx="34">
                  <c:v>228.424499512</c:v>
                </c:pt>
                <c:pt idx="35">
                  <c:v>228.491470337</c:v>
                </c:pt>
                <c:pt idx="36">
                  <c:v>228.493240356</c:v>
                </c:pt>
                <c:pt idx="37">
                  <c:v>226.922683716</c:v>
                </c:pt>
                <c:pt idx="38">
                  <c:v>226.962432861</c:v>
                </c:pt>
                <c:pt idx="39">
                  <c:v>226.963134766</c:v>
                </c:pt>
                <c:pt idx="40">
                  <c:v>226.960266113</c:v>
                </c:pt>
                <c:pt idx="41">
                  <c:v>226.044128418</c:v>
                </c:pt>
                <c:pt idx="42">
                  <c:v>226.09274292</c:v>
                </c:pt>
                <c:pt idx="43">
                  <c:v>226.08895874</c:v>
                </c:pt>
                <c:pt idx="44">
                  <c:v>225.177947998</c:v>
                </c:pt>
                <c:pt idx="45">
                  <c:v>225.238327026</c:v>
                </c:pt>
                <c:pt idx="46">
                  <c:v>225.23890686</c:v>
                </c:pt>
                <c:pt idx="47">
                  <c:v>225.23109436</c:v>
                </c:pt>
                <c:pt idx="48">
                  <c:v>224.339782715</c:v>
                </c:pt>
                <c:pt idx="49">
                  <c:v>224.36769104</c:v>
                </c:pt>
                <c:pt idx="50">
                  <c:v>224.361816406</c:v>
                </c:pt>
                <c:pt idx="51">
                  <c:v>223.449890137</c:v>
                </c:pt>
                <c:pt idx="52">
                  <c:v>223.513870239</c:v>
                </c:pt>
                <c:pt idx="53">
                  <c:v>223.507919312</c:v>
                </c:pt>
                <c:pt idx="54">
                  <c:v>223.502212524</c:v>
                </c:pt>
                <c:pt idx="55">
                  <c:v>219.36567688</c:v>
                </c:pt>
                <c:pt idx="56">
                  <c:v>219.37979126</c:v>
                </c:pt>
                <c:pt idx="57">
                  <c:v>219.374435425</c:v>
                </c:pt>
                <c:pt idx="58">
                  <c:v>215.215789795</c:v>
                </c:pt>
                <c:pt idx="59">
                  <c:v>215.270187378</c:v>
                </c:pt>
                <c:pt idx="60">
                  <c:v>215.2681427</c:v>
                </c:pt>
                <c:pt idx="61">
                  <c:v>215.265899658</c:v>
                </c:pt>
                <c:pt idx="62">
                  <c:v>211.133544922</c:v>
                </c:pt>
                <c:pt idx="63">
                  <c:v>211.140594482</c:v>
                </c:pt>
                <c:pt idx="64">
                  <c:v>211.135162354</c:v>
                </c:pt>
              </c:numCache>
            </c:numRef>
          </c:yVal>
        </c:ser>
        <c:axId val="50070003"/>
        <c:axId val="50070004"/>
      </c:scatterChart>
      <c:val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 (var)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midCat"/>
      </c:valAx>
      <c:valAx>
        <c:axId val="50070003"/>
        <c:scaling>
          <c:orientation val="minMax"/>
        </c:scaling>
        <c:delete val="1"/>
        <c:axPos val="b"/>
        <c:numFmt formatCode="General" sourceLinked="1"/>
        <c:tickLblPos val="none"/>
        <c:crossAx val="50070004"/>
        <c:crosses val="autoZero"/>
        <c:crossBetween val="midCat"/>
      </c:valAx>
      <c:valAx>
        <c:axId val="5007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07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VV_2_66_up_1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VV_2_66_up_1.csv!$A$2:$A$68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0.539999961853027</c:v>
                </c:pt>
                <c:pt idx="2">
                  <c:v>0.600000143051147</c:v>
                </c:pt>
                <c:pt idx="3">
                  <c:v>1.00999999046326</c:v>
                </c:pt>
                <c:pt idx="4">
                  <c:v>2</c:v>
                </c:pt>
                <c:pt idx="5">
                  <c:v>2.02999997138977</c:v>
                </c:pt>
                <c:pt idx="6">
                  <c:v>2.07999992370605</c:v>
                </c:pt>
                <c:pt idx="7">
                  <c:v>3</c:v>
                </c:pt>
                <c:pt idx="8">
                  <c:v>3.55999994277954</c:v>
                </c:pt>
                <c:pt idx="9">
                  <c:v>3.60000014305115</c:v>
                </c:pt>
                <c:pt idx="10">
                  <c:v>4</c:v>
                </c:pt>
                <c:pt idx="11">
                  <c:v>5</c:v>
                </c:pt>
                <c:pt idx="12">
                  <c:v>5.04999995231628</c:v>
                </c:pt>
                <c:pt idx="13">
                  <c:v>5.10000014305115</c:v>
                </c:pt>
                <c:pt idx="14">
                  <c:v>5.99000000953674</c:v>
                </c:pt>
                <c:pt idx="15">
                  <c:v>6.51999998092651</c:v>
                </c:pt>
                <c:pt idx="16">
                  <c:v>6.53999996185303</c:v>
                </c:pt>
                <c:pt idx="17">
                  <c:v>6.99000000953674</c:v>
                </c:pt>
                <c:pt idx="18">
                  <c:v>8.00999999046326</c:v>
                </c:pt>
                <c:pt idx="19">
                  <c:v>8.03999996185303</c:v>
                </c:pt>
                <c:pt idx="20">
                  <c:v>8.0699999332428</c:v>
                </c:pt>
                <c:pt idx="21">
                  <c:v>9</c:v>
                </c:pt>
                <c:pt idx="22">
                  <c:v>9.53999996185303</c:v>
                </c:pt>
                <c:pt idx="23">
                  <c:v>9.57999992370605</c:v>
                </c:pt>
                <c:pt idx="24">
                  <c:v>9.99000000953674</c:v>
                </c:pt>
                <c:pt idx="25">
                  <c:v>10.9900000095367</c:v>
                </c:pt>
                <c:pt idx="26">
                  <c:v>11.0199999809265</c:v>
                </c:pt>
                <c:pt idx="27">
                  <c:v>11.0599999427795</c:v>
                </c:pt>
                <c:pt idx="28">
                  <c:v>12</c:v>
                </c:pt>
                <c:pt idx="29">
                  <c:v>12.539999961853</c:v>
                </c:pt>
                <c:pt idx="30">
                  <c:v>12.5799999237061</c:v>
                </c:pt>
                <c:pt idx="31">
                  <c:v>12.9900000095367</c:v>
                </c:pt>
                <c:pt idx="32">
                  <c:v>14</c:v>
                </c:pt>
                <c:pt idx="33">
                  <c:v>14.0199999809265</c:v>
                </c:pt>
                <c:pt idx="34">
                  <c:v>14.0599999427795</c:v>
                </c:pt>
                <c:pt idx="35">
                  <c:v>14.9900000095367</c:v>
                </c:pt>
                <c:pt idx="36">
                  <c:v>15.5299999713898</c:v>
                </c:pt>
                <c:pt idx="37">
                  <c:v>15.5599999427795</c:v>
                </c:pt>
                <c:pt idx="38">
                  <c:v>15.9900000095367</c:v>
                </c:pt>
                <c:pt idx="39">
                  <c:v>16.9900000095367</c:v>
                </c:pt>
                <c:pt idx="40">
                  <c:v>17.0199999809265</c:v>
                </c:pt>
                <c:pt idx="41">
                  <c:v>17.0599999427795</c:v>
                </c:pt>
                <c:pt idx="42">
                  <c:v>17.9900000095367</c:v>
                </c:pt>
                <c:pt idx="43">
                  <c:v>18.5299999713898</c:v>
                </c:pt>
                <c:pt idx="44">
                  <c:v>18.5699999332428</c:v>
                </c:pt>
                <c:pt idx="45">
                  <c:v>19.0099999904633</c:v>
                </c:pt>
                <c:pt idx="46">
                  <c:v>20</c:v>
                </c:pt>
                <c:pt idx="47">
                  <c:v>20.0499999523163</c:v>
                </c:pt>
                <c:pt idx="48">
                  <c:v>20.1100001335144</c:v>
                </c:pt>
                <c:pt idx="49">
                  <c:v>21.0299999713898</c:v>
                </c:pt>
                <c:pt idx="50">
                  <c:v>21.5699999332428</c:v>
                </c:pt>
                <c:pt idx="51">
                  <c:v>21.6000001430511</c:v>
                </c:pt>
                <c:pt idx="52">
                  <c:v>22.0099999904633</c:v>
                </c:pt>
                <c:pt idx="53">
                  <c:v>23</c:v>
                </c:pt>
                <c:pt idx="54">
                  <c:v>23.0299999713898</c:v>
                </c:pt>
                <c:pt idx="55">
                  <c:v>23.0699999332428</c:v>
                </c:pt>
                <c:pt idx="56">
                  <c:v>24</c:v>
                </c:pt>
                <c:pt idx="57">
                  <c:v>24.5299999713898</c:v>
                </c:pt>
                <c:pt idx="58">
                  <c:v>24.5699999332428</c:v>
                </c:pt>
                <c:pt idx="59">
                  <c:v>24.9900000095367</c:v>
                </c:pt>
                <c:pt idx="60">
                  <c:v>25.9900000095367</c:v>
                </c:pt>
                <c:pt idx="61">
                  <c:v>26.0199999809265</c:v>
                </c:pt>
                <c:pt idx="62">
                  <c:v>26.0599999427795</c:v>
                </c:pt>
                <c:pt idx="63">
                  <c:v>27</c:v>
                </c:pt>
                <c:pt idx="64">
                  <c:v>27.5499999523163</c:v>
                </c:pt>
                <c:pt idx="65">
                  <c:v>27.6000001430511</c:v>
                </c:pt>
              </c:numCache>
            </c:numRef>
          </c:xVal>
          <c:yVal>
            <c:numRef>
              <c:f>VV_2_66_up_1.csv!$N$2:$N$68</c:f>
              <c:numCache>
                <c:formatCode>General</c:formatCode>
                <c:ptCount val="67"/>
                <c:pt idx="0">
                  <c:v>7627.65625</c:v>
                </c:pt>
                <c:pt idx="1">
                  <c:v>7571.48763021</c:v>
                </c:pt>
                <c:pt idx="2">
                  <c:v>7525.50846354</c:v>
                </c:pt>
                <c:pt idx="3">
                  <c:v>7613.27539062</c:v>
                </c:pt>
                <c:pt idx="4">
                  <c:v>7633.48632812</c:v>
                </c:pt>
                <c:pt idx="5">
                  <c:v>7565.84570312</c:v>
                </c:pt>
                <c:pt idx="6">
                  <c:v>7622.57486979</c:v>
                </c:pt>
                <c:pt idx="7">
                  <c:v>7544.79427083</c:v>
                </c:pt>
                <c:pt idx="8">
                  <c:v>7577.9453125</c:v>
                </c:pt>
                <c:pt idx="9">
                  <c:v>7527.09895833</c:v>
                </c:pt>
                <c:pt idx="10">
                  <c:v>7578.22786458</c:v>
                </c:pt>
                <c:pt idx="11">
                  <c:v>7615.51692708</c:v>
                </c:pt>
                <c:pt idx="12">
                  <c:v>7675.71744792</c:v>
                </c:pt>
                <c:pt idx="13">
                  <c:v>7654.23828125</c:v>
                </c:pt>
                <c:pt idx="14">
                  <c:v>7549.09635417</c:v>
                </c:pt>
                <c:pt idx="15">
                  <c:v>7625.18294271</c:v>
                </c:pt>
                <c:pt idx="16">
                  <c:v>7511.10026042</c:v>
                </c:pt>
                <c:pt idx="17">
                  <c:v>7570.72005208</c:v>
                </c:pt>
                <c:pt idx="18">
                  <c:v>7656.65559896</c:v>
                </c:pt>
                <c:pt idx="19">
                  <c:v>7654.78125</c:v>
                </c:pt>
                <c:pt idx="20">
                  <c:v>7603.21223958</c:v>
                </c:pt>
                <c:pt idx="21">
                  <c:v>7577.82682292</c:v>
                </c:pt>
                <c:pt idx="22">
                  <c:v>7638.3984375</c:v>
                </c:pt>
                <c:pt idx="23">
                  <c:v>7637.76822917</c:v>
                </c:pt>
                <c:pt idx="24">
                  <c:v>7523.13216146</c:v>
                </c:pt>
                <c:pt idx="25">
                  <c:v>7616.21158854</c:v>
                </c:pt>
                <c:pt idx="26">
                  <c:v>7654.06054688</c:v>
                </c:pt>
                <c:pt idx="27">
                  <c:v>7658.1640625</c:v>
                </c:pt>
                <c:pt idx="28">
                  <c:v>7621.53580729</c:v>
                </c:pt>
                <c:pt idx="29">
                  <c:v>7623.56966146</c:v>
                </c:pt>
                <c:pt idx="30">
                  <c:v>7589.93164062</c:v>
                </c:pt>
                <c:pt idx="31">
                  <c:v>7511.04557292</c:v>
                </c:pt>
                <c:pt idx="32">
                  <c:v>7590.88932292</c:v>
                </c:pt>
                <c:pt idx="33">
                  <c:v>7569.57421875</c:v>
                </c:pt>
                <c:pt idx="34">
                  <c:v>7569.90820312</c:v>
                </c:pt>
                <c:pt idx="35">
                  <c:v>7598.24934896</c:v>
                </c:pt>
                <c:pt idx="36">
                  <c:v>7695.36067708</c:v>
                </c:pt>
                <c:pt idx="37">
                  <c:v>7615.35091146</c:v>
                </c:pt>
                <c:pt idx="38">
                  <c:v>7533.88932292</c:v>
                </c:pt>
                <c:pt idx="39">
                  <c:v>7547.77278646</c:v>
                </c:pt>
                <c:pt idx="40">
                  <c:v>7597.37174479</c:v>
                </c:pt>
                <c:pt idx="41">
                  <c:v>7619.03320312</c:v>
                </c:pt>
                <c:pt idx="42">
                  <c:v>7620.57747396</c:v>
                </c:pt>
                <c:pt idx="43">
                  <c:v>7540.71940104</c:v>
                </c:pt>
                <c:pt idx="44">
                  <c:v>7532.8671875</c:v>
                </c:pt>
                <c:pt idx="45">
                  <c:v>7597.10872396</c:v>
                </c:pt>
                <c:pt idx="46">
                  <c:v>7570.3984375</c:v>
                </c:pt>
                <c:pt idx="47">
                  <c:v>7579.16601562</c:v>
                </c:pt>
                <c:pt idx="48">
                  <c:v>7562.58398438</c:v>
                </c:pt>
                <c:pt idx="49">
                  <c:v>7589.69986979</c:v>
                </c:pt>
                <c:pt idx="50">
                  <c:v>7603.38867188</c:v>
                </c:pt>
                <c:pt idx="51">
                  <c:v>7625.28320312</c:v>
                </c:pt>
                <c:pt idx="52">
                  <c:v>7647.86067708</c:v>
                </c:pt>
                <c:pt idx="53">
                  <c:v>7536.94075521</c:v>
                </c:pt>
                <c:pt idx="54">
                  <c:v>7512.28450521</c:v>
                </c:pt>
                <c:pt idx="55">
                  <c:v>7530.44726562</c:v>
                </c:pt>
                <c:pt idx="56">
                  <c:v>7556.21809896</c:v>
                </c:pt>
                <c:pt idx="57">
                  <c:v>7520.8359375</c:v>
                </c:pt>
                <c:pt idx="58">
                  <c:v>7628.68880208</c:v>
                </c:pt>
                <c:pt idx="59">
                  <c:v>7576.94661458</c:v>
                </c:pt>
                <c:pt idx="60">
                  <c:v>7483.8359375</c:v>
                </c:pt>
                <c:pt idx="61">
                  <c:v>7479.76171875</c:v>
                </c:pt>
                <c:pt idx="62">
                  <c:v>7563.99934896</c:v>
                </c:pt>
                <c:pt idx="63">
                  <c:v>7565.46614583</c:v>
                </c:pt>
                <c:pt idx="64">
                  <c:v>7600.26497396</c:v>
                </c:pt>
                <c:pt idx="65">
                  <c:v>7582.85807292</c:v>
                </c:pt>
              </c:numCache>
            </c:numRef>
          </c:yVal>
        </c:ser>
        <c:ser>
          <c:idx val="1"/>
          <c:order val="1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VV_2_66_up_1.csv!$A$2:$A$68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0.539999961853027</c:v>
                </c:pt>
                <c:pt idx="2">
                  <c:v>0.600000143051147</c:v>
                </c:pt>
                <c:pt idx="3">
                  <c:v>1.00999999046326</c:v>
                </c:pt>
                <c:pt idx="4">
                  <c:v>2</c:v>
                </c:pt>
                <c:pt idx="5">
                  <c:v>2.02999997138977</c:v>
                </c:pt>
                <c:pt idx="6">
                  <c:v>2.07999992370605</c:v>
                </c:pt>
                <c:pt idx="7">
                  <c:v>3</c:v>
                </c:pt>
                <c:pt idx="8">
                  <c:v>3.55999994277954</c:v>
                </c:pt>
                <c:pt idx="9">
                  <c:v>3.60000014305115</c:v>
                </c:pt>
                <c:pt idx="10">
                  <c:v>4</c:v>
                </c:pt>
                <c:pt idx="11">
                  <c:v>5</c:v>
                </c:pt>
                <c:pt idx="12">
                  <c:v>5.04999995231628</c:v>
                </c:pt>
                <c:pt idx="13">
                  <c:v>5.10000014305115</c:v>
                </c:pt>
                <c:pt idx="14">
                  <c:v>5.99000000953674</c:v>
                </c:pt>
                <c:pt idx="15">
                  <c:v>6.51999998092651</c:v>
                </c:pt>
                <c:pt idx="16">
                  <c:v>6.53999996185303</c:v>
                </c:pt>
                <c:pt idx="17">
                  <c:v>6.99000000953674</c:v>
                </c:pt>
                <c:pt idx="18">
                  <c:v>8.00999999046326</c:v>
                </c:pt>
                <c:pt idx="19">
                  <c:v>8.03999996185303</c:v>
                </c:pt>
                <c:pt idx="20">
                  <c:v>8.0699999332428</c:v>
                </c:pt>
                <c:pt idx="21">
                  <c:v>9</c:v>
                </c:pt>
                <c:pt idx="22">
                  <c:v>9.53999996185303</c:v>
                </c:pt>
                <c:pt idx="23">
                  <c:v>9.57999992370605</c:v>
                </c:pt>
                <c:pt idx="24">
                  <c:v>9.99000000953674</c:v>
                </c:pt>
                <c:pt idx="25">
                  <c:v>10.9900000095367</c:v>
                </c:pt>
                <c:pt idx="26">
                  <c:v>11.0199999809265</c:v>
                </c:pt>
                <c:pt idx="27">
                  <c:v>11.0599999427795</c:v>
                </c:pt>
                <c:pt idx="28">
                  <c:v>12</c:v>
                </c:pt>
                <c:pt idx="29">
                  <c:v>12.539999961853</c:v>
                </c:pt>
                <c:pt idx="30">
                  <c:v>12.5799999237061</c:v>
                </c:pt>
                <c:pt idx="31">
                  <c:v>12.9900000095367</c:v>
                </c:pt>
                <c:pt idx="32">
                  <c:v>14</c:v>
                </c:pt>
                <c:pt idx="33">
                  <c:v>14.0199999809265</c:v>
                </c:pt>
                <c:pt idx="34">
                  <c:v>14.0599999427795</c:v>
                </c:pt>
                <c:pt idx="35">
                  <c:v>14.9900000095367</c:v>
                </c:pt>
                <c:pt idx="36">
                  <c:v>15.5299999713898</c:v>
                </c:pt>
                <c:pt idx="37">
                  <c:v>15.5599999427795</c:v>
                </c:pt>
                <c:pt idx="38">
                  <c:v>15.9900000095367</c:v>
                </c:pt>
                <c:pt idx="39">
                  <c:v>16.9900000095367</c:v>
                </c:pt>
                <c:pt idx="40">
                  <c:v>17.0199999809265</c:v>
                </c:pt>
                <c:pt idx="41">
                  <c:v>17.0599999427795</c:v>
                </c:pt>
                <c:pt idx="42">
                  <c:v>17.9900000095367</c:v>
                </c:pt>
                <c:pt idx="43">
                  <c:v>18.5299999713898</c:v>
                </c:pt>
                <c:pt idx="44">
                  <c:v>18.5699999332428</c:v>
                </c:pt>
                <c:pt idx="45">
                  <c:v>19.0099999904633</c:v>
                </c:pt>
                <c:pt idx="46">
                  <c:v>20</c:v>
                </c:pt>
                <c:pt idx="47">
                  <c:v>20.0499999523163</c:v>
                </c:pt>
                <c:pt idx="48">
                  <c:v>20.1100001335144</c:v>
                </c:pt>
                <c:pt idx="49">
                  <c:v>21.0299999713898</c:v>
                </c:pt>
                <c:pt idx="50">
                  <c:v>21.5699999332428</c:v>
                </c:pt>
                <c:pt idx="51">
                  <c:v>21.6000001430511</c:v>
                </c:pt>
                <c:pt idx="52">
                  <c:v>22.0099999904633</c:v>
                </c:pt>
                <c:pt idx="53">
                  <c:v>23</c:v>
                </c:pt>
                <c:pt idx="54">
                  <c:v>23.0299999713898</c:v>
                </c:pt>
                <c:pt idx="55">
                  <c:v>23.0699999332428</c:v>
                </c:pt>
                <c:pt idx="56">
                  <c:v>24</c:v>
                </c:pt>
                <c:pt idx="57">
                  <c:v>24.5299999713898</c:v>
                </c:pt>
                <c:pt idx="58">
                  <c:v>24.5699999332428</c:v>
                </c:pt>
                <c:pt idx="59">
                  <c:v>24.9900000095367</c:v>
                </c:pt>
                <c:pt idx="60">
                  <c:v>25.9900000095367</c:v>
                </c:pt>
                <c:pt idx="61">
                  <c:v>26.0199999809265</c:v>
                </c:pt>
                <c:pt idx="62">
                  <c:v>26.0599999427795</c:v>
                </c:pt>
                <c:pt idx="63">
                  <c:v>27</c:v>
                </c:pt>
                <c:pt idx="64">
                  <c:v>27.5499999523163</c:v>
                </c:pt>
                <c:pt idx="65">
                  <c:v>27.6000001430511</c:v>
                </c:pt>
              </c:numCache>
            </c:numRef>
          </c:xVal>
          <c:yVal>
            <c:numRef>
              <c:f>VV_2_66_up_1.csv!$Q$2:$Q$68</c:f>
              <c:numCache>
                <c:formatCode>General</c:formatCode>
                <c:ptCount val="67"/>
                <c:pt idx="0">
                  <c:v>5723.81640625</c:v>
                </c:pt>
                <c:pt idx="1">
                  <c:v>5706.20117188</c:v>
                </c:pt>
                <c:pt idx="2">
                  <c:v>5745.65559896</c:v>
                </c:pt>
                <c:pt idx="3">
                  <c:v>5771.67708333</c:v>
                </c:pt>
                <c:pt idx="4">
                  <c:v>5821.32096354</c:v>
                </c:pt>
                <c:pt idx="5">
                  <c:v>5598.56054688</c:v>
                </c:pt>
                <c:pt idx="6">
                  <c:v>5881.61523438</c:v>
                </c:pt>
                <c:pt idx="7">
                  <c:v>5726.54947917</c:v>
                </c:pt>
                <c:pt idx="8">
                  <c:v>5646.08072917</c:v>
                </c:pt>
                <c:pt idx="9">
                  <c:v>5712.82096354</c:v>
                </c:pt>
                <c:pt idx="10">
                  <c:v>5733.75651042</c:v>
                </c:pt>
                <c:pt idx="11">
                  <c:v>5756.140625</c:v>
                </c:pt>
                <c:pt idx="12">
                  <c:v>5811.65559896</c:v>
                </c:pt>
                <c:pt idx="13">
                  <c:v>5642.96679688</c:v>
                </c:pt>
                <c:pt idx="14">
                  <c:v>5280.51041667</c:v>
                </c:pt>
                <c:pt idx="15">
                  <c:v>5165.59667969</c:v>
                </c:pt>
                <c:pt idx="16">
                  <c:v>5169.4140625</c:v>
                </c:pt>
                <c:pt idx="17">
                  <c:v>4237.26822917</c:v>
                </c:pt>
                <c:pt idx="18">
                  <c:v>4199.05273438</c:v>
                </c:pt>
                <c:pt idx="19">
                  <c:v>4089.91731771</c:v>
                </c:pt>
                <c:pt idx="20">
                  <c:v>4034.94986979</c:v>
                </c:pt>
                <c:pt idx="21">
                  <c:v>3132.6858724</c:v>
                </c:pt>
                <c:pt idx="22">
                  <c:v>3148.88378906</c:v>
                </c:pt>
                <c:pt idx="23">
                  <c:v>3097.32324219</c:v>
                </c:pt>
                <c:pt idx="24">
                  <c:v>2038.80501302</c:v>
                </c:pt>
                <c:pt idx="25">
                  <c:v>2035.62044271</c:v>
                </c:pt>
                <c:pt idx="26">
                  <c:v>2095.64388021</c:v>
                </c:pt>
                <c:pt idx="27">
                  <c:v>1823.72005208</c:v>
                </c:pt>
                <c:pt idx="28">
                  <c:v>124.940531413</c:v>
                </c:pt>
                <c:pt idx="29">
                  <c:v>210.397867839</c:v>
                </c:pt>
                <c:pt idx="30">
                  <c:v>200.005432129</c:v>
                </c:pt>
                <c:pt idx="31">
                  <c:v>-50.1767171224</c:v>
                </c:pt>
                <c:pt idx="32">
                  <c:v>-52.4065500895</c:v>
                </c:pt>
                <c:pt idx="33">
                  <c:v>27.1559168498</c:v>
                </c:pt>
                <c:pt idx="34">
                  <c:v>37.1565348307</c:v>
                </c:pt>
                <c:pt idx="35">
                  <c:v>-44.9651743571</c:v>
                </c:pt>
                <c:pt idx="36">
                  <c:v>5.96101252238</c:v>
                </c:pt>
                <c:pt idx="37">
                  <c:v>6.95719401042</c:v>
                </c:pt>
                <c:pt idx="38">
                  <c:v>-55.0755767822</c:v>
                </c:pt>
                <c:pt idx="39">
                  <c:v>5.55726369222</c:v>
                </c:pt>
                <c:pt idx="40">
                  <c:v>-37.5349578857</c:v>
                </c:pt>
                <c:pt idx="41">
                  <c:v>-5.49655850728</c:v>
                </c:pt>
                <c:pt idx="42">
                  <c:v>-772.851236979</c:v>
                </c:pt>
                <c:pt idx="43">
                  <c:v>-825.925374349</c:v>
                </c:pt>
                <c:pt idx="44">
                  <c:v>-853.254557292</c:v>
                </c:pt>
                <c:pt idx="45">
                  <c:v>-1903.37467448</c:v>
                </c:pt>
                <c:pt idx="46">
                  <c:v>-1892.11865234</c:v>
                </c:pt>
                <c:pt idx="47">
                  <c:v>-1910.6710612</c:v>
                </c:pt>
                <c:pt idx="48">
                  <c:v>-2283.96858724</c:v>
                </c:pt>
                <c:pt idx="49">
                  <c:v>-3007.07552083</c:v>
                </c:pt>
                <c:pt idx="50">
                  <c:v>-2899.48665365</c:v>
                </c:pt>
                <c:pt idx="51">
                  <c:v>-2979.85546875</c:v>
                </c:pt>
                <c:pt idx="52">
                  <c:v>-3954.328125</c:v>
                </c:pt>
                <c:pt idx="53">
                  <c:v>-3991.82519531</c:v>
                </c:pt>
                <c:pt idx="54">
                  <c:v>-3990.9453125</c:v>
                </c:pt>
                <c:pt idx="55">
                  <c:v>-4686.25227865</c:v>
                </c:pt>
                <c:pt idx="56">
                  <c:v>-5803.39778646</c:v>
                </c:pt>
                <c:pt idx="57">
                  <c:v>-5802.51822917</c:v>
                </c:pt>
                <c:pt idx="58">
                  <c:v>-5747.81770833</c:v>
                </c:pt>
                <c:pt idx="59">
                  <c:v>-5773.93424479</c:v>
                </c:pt>
                <c:pt idx="60">
                  <c:v>-5766.41341146</c:v>
                </c:pt>
                <c:pt idx="61">
                  <c:v>-5812.63736979</c:v>
                </c:pt>
                <c:pt idx="62">
                  <c:v>-5782.49088542</c:v>
                </c:pt>
                <c:pt idx="63">
                  <c:v>-5779.56510417</c:v>
                </c:pt>
                <c:pt idx="64">
                  <c:v>-5791.87825521</c:v>
                </c:pt>
                <c:pt idx="65">
                  <c:v>-5782.8359375</c:v>
                </c:pt>
              </c:numCache>
            </c:numRef>
          </c:yVal>
        </c:ser>
        <c:axId val="50080001"/>
        <c:axId val="50080002"/>
      </c:scatterChart>
      <c:scatterChart>
        <c:scatterStyle val="lineMarker"/>
        <c:ser>
          <c:idx val="2"/>
          <c:order val="2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VV_2_66_up_1.csv!$A$2:$A$68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0.539999961853027</c:v>
                </c:pt>
                <c:pt idx="2">
                  <c:v>0.600000143051147</c:v>
                </c:pt>
                <c:pt idx="3">
                  <c:v>1.00999999046326</c:v>
                </c:pt>
                <c:pt idx="4">
                  <c:v>2</c:v>
                </c:pt>
                <c:pt idx="5">
                  <c:v>2.02999997138977</c:v>
                </c:pt>
                <c:pt idx="6">
                  <c:v>2.07999992370605</c:v>
                </c:pt>
                <c:pt idx="7">
                  <c:v>3</c:v>
                </c:pt>
                <c:pt idx="8">
                  <c:v>3.55999994277954</c:v>
                </c:pt>
                <c:pt idx="9">
                  <c:v>3.60000014305115</c:v>
                </c:pt>
                <c:pt idx="10">
                  <c:v>4</c:v>
                </c:pt>
                <c:pt idx="11">
                  <c:v>5</c:v>
                </c:pt>
                <c:pt idx="12">
                  <c:v>5.04999995231628</c:v>
                </c:pt>
                <c:pt idx="13">
                  <c:v>5.10000014305115</c:v>
                </c:pt>
                <c:pt idx="14">
                  <c:v>5.99000000953674</c:v>
                </c:pt>
                <c:pt idx="15">
                  <c:v>6.51999998092651</c:v>
                </c:pt>
                <c:pt idx="16">
                  <c:v>6.53999996185303</c:v>
                </c:pt>
                <c:pt idx="17">
                  <c:v>6.99000000953674</c:v>
                </c:pt>
                <c:pt idx="18">
                  <c:v>8.00999999046326</c:v>
                </c:pt>
                <c:pt idx="19">
                  <c:v>8.03999996185303</c:v>
                </c:pt>
                <c:pt idx="20">
                  <c:v>8.0699999332428</c:v>
                </c:pt>
                <c:pt idx="21">
                  <c:v>9</c:v>
                </c:pt>
                <c:pt idx="22">
                  <c:v>9.53999996185303</c:v>
                </c:pt>
                <c:pt idx="23">
                  <c:v>9.57999992370605</c:v>
                </c:pt>
                <c:pt idx="24">
                  <c:v>9.99000000953674</c:v>
                </c:pt>
                <c:pt idx="25">
                  <c:v>10.9900000095367</c:v>
                </c:pt>
                <c:pt idx="26">
                  <c:v>11.0199999809265</c:v>
                </c:pt>
                <c:pt idx="27">
                  <c:v>11.0599999427795</c:v>
                </c:pt>
                <c:pt idx="28">
                  <c:v>12</c:v>
                </c:pt>
                <c:pt idx="29">
                  <c:v>12.539999961853</c:v>
                </c:pt>
                <c:pt idx="30">
                  <c:v>12.5799999237061</c:v>
                </c:pt>
                <c:pt idx="31">
                  <c:v>12.9900000095367</c:v>
                </c:pt>
                <c:pt idx="32">
                  <c:v>14</c:v>
                </c:pt>
                <c:pt idx="33">
                  <c:v>14.0199999809265</c:v>
                </c:pt>
                <c:pt idx="34">
                  <c:v>14.0599999427795</c:v>
                </c:pt>
                <c:pt idx="35">
                  <c:v>14.9900000095367</c:v>
                </c:pt>
                <c:pt idx="36">
                  <c:v>15.5299999713898</c:v>
                </c:pt>
                <c:pt idx="37">
                  <c:v>15.5599999427795</c:v>
                </c:pt>
                <c:pt idx="38">
                  <c:v>15.9900000095367</c:v>
                </c:pt>
                <c:pt idx="39">
                  <c:v>16.9900000095367</c:v>
                </c:pt>
                <c:pt idx="40">
                  <c:v>17.0199999809265</c:v>
                </c:pt>
                <c:pt idx="41">
                  <c:v>17.0599999427795</c:v>
                </c:pt>
                <c:pt idx="42">
                  <c:v>17.9900000095367</c:v>
                </c:pt>
                <c:pt idx="43">
                  <c:v>18.5299999713898</c:v>
                </c:pt>
                <c:pt idx="44">
                  <c:v>18.5699999332428</c:v>
                </c:pt>
                <c:pt idx="45">
                  <c:v>19.0099999904633</c:v>
                </c:pt>
                <c:pt idx="46">
                  <c:v>20</c:v>
                </c:pt>
                <c:pt idx="47">
                  <c:v>20.0499999523163</c:v>
                </c:pt>
                <c:pt idx="48">
                  <c:v>20.1100001335144</c:v>
                </c:pt>
                <c:pt idx="49">
                  <c:v>21.0299999713898</c:v>
                </c:pt>
                <c:pt idx="50">
                  <c:v>21.5699999332428</c:v>
                </c:pt>
                <c:pt idx="51">
                  <c:v>21.6000001430511</c:v>
                </c:pt>
                <c:pt idx="52">
                  <c:v>22.0099999904633</c:v>
                </c:pt>
                <c:pt idx="53">
                  <c:v>23</c:v>
                </c:pt>
                <c:pt idx="54">
                  <c:v>23.0299999713898</c:v>
                </c:pt>
                <c:pt idx="55">
                  <c:v>23.0699999332428</c:v>
                </c:pt>
                <c:pt idx="56">
                  <c:v>24</c:v>
                </c:pt>
                <c:pt idx="57">
                  <c:v>24.5299999713898</c:v>
                </c:pt>
                <c:pt idx="58">
                  <c:v>24.5699999332428</c:v>
                </c:pt>
                <c:pt idx="59">
                  <c:v>24.9900000095367</c:v>
                </c:pt>
                <c:pt idx="60">
                  <c:v>25.9900000095367</c:v>
                </c:pt>
                <c:pt idx="61">
                  <c:v>26.0199999809265</c:v>
                </c:pt>
                <c:pt idx="62">
                  <c:v>26.0599999427795</c:v>
                </c:pt>
                <c:pt idx="63">
                  <c:v>27</c:v>
                </c:pt>
                <c:pt idx="64">
                  <c:v>27.5499999523163</c:v>
                </c:pt>
                <c:pt idx="65">
                  <c:v>27.6000001430511</c:v>
                </c:pt>
              </c:numCache>
            </c:numRef>
          </c:xVal>
          <c:yVal>
            <c:numRef>
              <c:f>'VV_2_66_up_1.csv'!$D$3:$D$68</c:f>
              <c:numCache>
                <c:formatCode>General</c:formatCode>
                <c:ptCount val="66"/>
                <c:pt idx="0">
                  <c:v>211.106140137</c:v>
                </c:pt>
                <c:pt idx="1">
                  <c:v>211.097244263</c:v>
                </c:pt>
                <c:pt idx="2">
                  <c:v>215.238388062</c:v>
                </c:pt>
                <c:pt idx="3">
                  <c:v>215.221603394</c:v>
                </c:pt>
                <c:pt idx="4">
                  <c:v>215.216720581</c:v>
                </c:pt>
                <c:pt idx="5">
                  <c:v>215.214813232</c:v>
                </c:pt>
                <c:pt idx="6">
                  <c:v>219.390670776</c:v>
                </c:pt>
                <c:pt idx="7">
                  <c:v>219.332015991</c:v>
                </c:pt>
                <c:pt idx="8">
                  <c:v>219.328475952</c:v>
                </c:pt>
                <c:pt idx="9">
                  <c:v>223.485412598</c:v>
                </c:pt>
                <c:pt idx="10">
                  <c:v>223.444366455</c:v>
                </c:pt>
                <c:pt idx="11">
                  <c:v>223.446075439</c:v>
                </c:pt>
                <c:pt idx="12">
                  <c:v>223.447021484</c:v>
                </c:pt>
                <c:pt idx="13">
                  <c:v>224.368103027</c:v>
                </c:pt>
                <c:pt idx="14">
                  <c:v>224.304443359</c:v>
                </c:pt>
                <c:pt idx="15">
                  <c:v>224.304443359</c:v>
                </c:pt>
                <c:pt idx="16">
                  <c:v>225.223709106</c:v>
                </c:pt>
                <c:pt idx="17">
                  <c:v>225.166687012</c:v>
                </c:pt>
                <c:pt idx="18">
                  <c:v>225.171325684</c:v>
                </c:pt>
                <c:pt idx="19">
                  <c:v>225.181350708</c:v>
                </c:pt>
                <c:pt idx="20">
                  <c:v>226.076477051</c:v>
                </c:pt>
                <c:pt idx="21">
                  <c:v>226.042739868</c:v>
                </c:pt>
                <c:pt idx="22">
                  <c:v>226.05241394</c:v>
                </c:pt>
                <c:pt idx="23">
                  <c:v>226.956497192</c:v>
                </c:pt>
                <c:pt idx="24">
                  <c:v>226.914505005</c:v>
                </c:pt>
                <c:pt idx="25">
                  <c:v>226.923278809</c:v>
                </c:pt>
                <c:pt idx="26">
                  <c:v>226.932388306</c:v>
                </c:pt>
                <c:pt idx="27">
                  <c:v>228.434936523</c:v>
                </c:pt>
                <c:pt idx="28">
                  <c:v>228.468795776</c:v>
                </c:pt>
                <c:pt idx="29">
                  <c:v>228.474487305</c:v>
                </c:pt>
                <c:pt idx="30">
                  <c:v>230.02923584</c:v>
                </c:pt>
                <c:pt idx="31">
                  <c:v>230.008056641</c:v>
                </c:pt>
                <c:pt idx="32">
                  <c:v>230.011703491</c:v>
                </c:pt>
                <c:pt idx="33">
                  <c:v>230.020751953</c:v>
                </c:pt>
                <c:pt idx="34">
                  <c:v>231.497039795</c:v>
                </c:pt>
                <c:pt idx="35">
                  <c:v>231.557037354</c:v>
                </c:pt>
                <c:pt idx="36">
                  <c:v>231.561843872</c:v>
                </c:pt>
                <c:pt idx="37">
                  <c:v>233.095458984</c:v>
                </c:pt>
                <c:pt idx="38">
                  <c:v>233.104934692</c:v>
                </c:pt>
                <c:pt idx="39">
                  <c:v>233.107711792</c:v>
                </c:pt>
                <c:pt idx="40">
                  <c:v>233.110916138</c:v>
                </c:pt>
                <c:pt idx="41">
                  <c:v>233.899978638</c:v>
                </c:pt>
                <c:pt idx="42">
                  <c:v>233.968215942</c:v>
                </c:pt>
                <c:pt idx="43">
                  <c:v>233.968856812</c:v>
                </c:pt>
                <c:pt idx="44">
                  <c:v>234.783370972</c:v>
                </c:pt>
                <c:pt idx="45">
                  <c:v>234.834884644</c:v>
                </c:pt>
                <c:pt idx="46">
                  <c:v>234.831787109</c:v>
                </c:pt>
                <c:pt idx="47">
                  <c:v>234.830612183</c:v>
                </c:pt>
                <c:pt idx="48">
                  <c:v>235.648086548</c:v>
                </c:pt>
                <c:pt idx="49">
                  <c:v>235.684341431</c:v>
                </c:pt>
                <c:pt idx="50">
                  <c:v>235.684341431</c:v>
                </c:pt>
                <c:pt idx="51">
                  <c:v>236.49281311</c:v>
                </c:pt>
                <c:pt idx="52">
                  <c:v>236.554702759</c:v>
                </c:pt>
                <c:pt idx="53">
                  <c:v>236.549942017</c:v>
                </c:pt>
                <c:pt idx="54">
                  <c:v>236.542449951</c:v>
                </c:pt>
                <c:pt idx="55">
                  <c:v>240.640304565</c:v>
                </c:pt>
                <c:pt idx="56">
                  <c:v>240.653991699</c:v>
                </c:pt>
                <c:pt idx="57">
                  <c:v>240.643661499</c:v>
                </c:pt>
                <c:pt idx="58">
                  <c:v>244.719329834</c:v>
                </c:pt>
                <c:pt idx="59">
                  <c:v>244.771209717</c:v>
                </c:pt>
                <c:pt idx="60">
                  <c:v>244.767166138</c:v>
                </c:pt>
                <c:pt idx="61">
                  <c:v>244.756484985</c:v>
                </c:pt>
                <c:pt idx="62">
                  <c:v>248.895263672</c:v>
                </c:pt>
                <c:pt idx="63">
                  <c:v>248.873794556</c:v>
                </c:pt>
                <c:pt idx="64">
                  <c:v>248.865325928</c:v>
                </c:pt>
              </c:numCache>
            </c:numRef>
          </c:yVal>
        </c:ser>
        <c:axId val="50080003"/>
        <c:axId val="50080004"/>
      </c:scatterChart>
      <c:val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 (var)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midCat"/>
      </c:valAx>
      <c:valAx>
        <c:axId val="50080003"/>
        <c:scaling>
          <c:orientation val="minMax"/>
        </c:scaling>
        <c:delete val="1"/>
        <c:axPos val="b"/>
        <c:numFmt formatCode="General" sourceLinked="1"/>
        <c:tickLblPos val="none"/>
        <c:crossAx val="50080004"/>
        <c:crosses val="autoZero"/>
        <c:crossBetween val="midCat"/>
      </c:valAx>
      <c:valAx>
        <c:axId val="5008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08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VV_2_66_down_2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VV_2_66_down_2.csv!$A$2:$A$68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0.549999952316284</c:v>
                </c:pt>
                <c:pt idx="2">
                  <c:v>0.609999895095825</c:v>
                </c:pt>
                <c:pt idx="3">
                  <c:v>1</c:v>
                </c:pt>
                <c:pt idx="4">
                  <c:v>1.99000000953674</c:v>
                </c:pt>
                <c:pt idx="5">
                  <c:v>2.04999995231628</c:v>
                </c:pt>
                <c:pt idx="6">
                  <c:v>2.09999990463257</c:v>
                </c:pt>
                <c:pt idx="7">
                  <c:v>2.99000000953674</c:v>
                </c:pt>
                <c:pt idx="8">
                  <c:v>3.55999994277954</c:v>
                </c:pt>
                <c:pt idx="9">
                  <c:v>3.61999988555908</c:v>
                </c:pt>
                <c:pt idx="10">
                  <c:v>3.99000000953674</c:v>
                </c:pt>
                <c:pt idx="11">
                  <c:v>4.98000001907349</c:v>
                </c:pt>
                <c:pt idx="12">
                  <c:v>5.00999999046326</c:v>
                </c:pt>
                <c:pt idx="13">
                  <c:v>5.05999994277954</c:v>
                </c:pt>
                <c:pt idx="14">
                  <c:v>6.00999999046326</c:v>
                </c:pt>
                <c:pt idx="15">
                  <c:v>6.55999994277954</c:v>
                </c:pt>
                <c:pt idx="16">
                  <c:v>6.58999991416931</c:v>
                </c:pt>
                <c:pt idx="17">
                  <c:v>7.00999999046326</c:v>
                </c:pt>
                <c:pt idx="18">
                  <c:v>8.01999998092651</c:v>
                </c:pt>
                <c:pt idx="19">
                  <c:v>8.0699999332428</c:v>
                </c:pt>
                <c:pt idx="20">
                  <c:v>8.11999988555908</c:v>
                </c:pt>
                <c:pt idx="21">
                  <c:v>9.01999998092651</c:v>
                </c:pt>
                <c:pt idx="22">
                  <c:v>9.5699999332428</c:v>
                </c:pt>
                <c:pt idx="23">
                  <c:v>9.61999988555908</c:v>
                </c:pt>
                <c:pt idx="24">
                  <c:v>9.98000001907349</c:v>
                </c:pt>
                <c:pt idx="25">
                  <c:v>10.9900000095367</c:v>
                </c:pt>
                <c:pt idx="26">
                  <c:v>11.0299999713898</c:v>
                </c:pt>
                <c:pt idx="27">
                  <c:v>11.0799999237061</c:v>
                </c:pt>
                <c:pt idx="28">
                  <c:v>12</c:v>
                </c:pt>
                <c:pt idx="29">
                  <c:v>12.539999961853</c:v>
                </c:pt>
                <c:pt idx="30">
                  <c:v>12.5799999237061</c:v>
                </c:pt>
                <c:pt idx="31">
                  <c:v>12.9900000095367</c:v>
                </c:pt>
                <c:pt idx="32">
                  <c:v>13.9699997901917</c:v>
                </c:pt>
                <c:pt idx="33">
                  <c:v>14</c:v>
                </c:pt>
                <c:pt idx="34">
                  <c:v>14.0599999427795</c:v>
                </c:pt>
                <c:pt idx="35">
                  <c:v>14.9800000190735</c:v>
                </c:pt>
                <c:pt idx="36">
                  <c:v>15.5199999809265</c:v>
                </c:pt>
                <c:pt idx="37">
                  <c:v>15.5499999523163</c:v>
                </c:pt>
                <c:pt idx="38">
                  <c:v>15.9800000190735</c:v>
                </c:pt>
                <c:pt idx="39">
                  <c:v>16.9900000095367</c:v>
                </c:pt>
                <c:pt idx="40">
                  <c:v>17.0199999809265</c:v>
                </c:pt>
                <c:pt idx="41">
                  <c:v>17.0799999237061</c:v>
                </c:pt>
                <c:pt idx="42">
                  <c:v>17.9800000190735</c:v>
                </c:pt>
                <c:pt idx="43">
                  <c:v>18.5199999809265</c:v>
                </c:pt>
                <c:pt idx="44">
                  <c:v>18.5599999427795</c:v>
                </c:pt>
                <c:pt idx="45">
                  <c:v>18.9800000190735</c:v>
                </c:pt>
                <c:pt idx="46">
                  <c:v>20.0099999904633</c:v>
                </c:pt>
                <c:pt idx="47">
                  <c:v>20.0499999523163</c:v>
                </c:pt>
                <c:pt idx="48">
                  <c:v>20.0999999046326</c:v>
                </c:pt>
                <c:pt idx="49">
                  <c:v>20.9900000095367</c:v>
                </c:pt>
                <c:pt idx="50">
                  <c:v>21.5299999713898</c:v>
                </c:pt>
                <c:pt idx="51">
                  <c:v>21.5599999427795</c:v>
                </c:pt>
                <c:pt idx="52">
                  <c:v>21.9900000095367</c:v>
                </c:pt>
                <c:pt idx="53">
                  <c:v>22.9800000190735</c:v>
                </c:pt>
                <c:pt idx="54">
                  <c:v>23.0199999809265</c:v>
                </c:pt>
                <c:pt idx="55">
                  <c:v>23.0699999332428</c:v>
                </c:pt>
                <c:pt idx="56">
                  <c:v>23.9800000190735</c:v>
                </c:pt>
                <c:pt idx="57">
                  <c:v>24.5199999809265</c:v>
                </c:pt>
                <c:pt idx="58">
                  <c:v>24.5599999427795</c:v>
                </c:pt>
                <c:pt idx="59">
                  <c:v>24.9800000190735</c:v>
                </c:pt>
                <c:pt idx="60">
                  <c:v>26</c:v>
                </c:pt>
                <c:pt idx="61">
                  <c:v>26.039999961853</c:v>
                </c:pt>
                <c:pt idx="62">
                  <c:v>26.0899999141693</c:v>
                </c:pt>
                <c:pt idx="63">
                  <c:v>27.0099999904633</c:v>
                </c:pt>
                <c:pt idx="64">
                  <c:v>27.539999961853</c:v>
                </c:pt>
                <c:pt idx="65">
                  <c:v>27.5699999332428</c:v>
                </c:pt>
              </c:numCache>
            </c:numRef>
          </c:xVal>
          <c:yVal>
            <c:numRef>
              <c:f>VV_2_66_down_2.csv!$N$2:$N$68</c:f>
              <c:numCache>
                <c:formatCode>General</c:formatCode>
                <c:ptCount val="67"/>
                <c:pt idx="0">
                  <c:v>7523.58984375</c:v>
                </c:pt>
                <c:pt idx="1">
                  <c:v>7632.48697917</c:v>
                </c:pt>
                <c:pt idx="2">
                  <c:v>7679.87955729</c:v>
                </c:pt>
                <c:pt idx="3">
                  <c:v>7512.30794271</c:v>
                </c:pt>
                <c:pt idx="4">
                  <c:v>7554.63802083</c:v>
                </c:pt>
                <c:pt idx="5">
                  <c:v>7631.33268229</c:v>
                </c:pt>
                <c:pt idx="6">
                  <c:v>7631.39257812</c:v>
                </c:pt>
                <c:pt idx="7">
                  <c:v>7418.94856771</c:v>
                </c:pt>
                <c:pt idx="8">
                  <c:v>7604.65234375</c:v>
                </c:pt>
                <c:pt idx="9">
                  <c:v>7653.37955729</c:v>
                </c:pt>
                <c:pt idx="10">
                  <c:v>7555.94466146</c:v>
                </c:pt>
                <c:pt idx="11">
                  <c:v>7659.72330729</c:v>
                </c:pt>
                <c:pt idx="12">
                  <c:v>7566.10351562</c:v>
                </c:pt>
                <c:pt idx="13">
                  <c:v>7650.53450521</c:v>
                </c:pt>
                <c:pt idx="14">
                  <c:v>7540.81901042</c:v>
                </c:pt>
                <c:pt idx="15">
                  <c:v>7533.921875</c:v>
                </c:pt>
                <c:pt idx="16">
                  <c:v>7536.44401042</c:v>
                </c:pt>
                <c:pt idx="17">
                  <c:v>7530.92317708</c:v>
                </c:pt>
                <c:pt idx="18">
                  <c:v>7579.81445312</c:v>
                </c:pt>
                <c:pt idx="19">
                  <c:v>7557.57291667</c:v>
                </c:pt>
                <c:pt idx="20">
                  <c:v>7602.9609375</c:v>
                </c:pt>
                <c:pt idx="21">
                  <c:v>7629.21223958</c:v>
                </c:pt>
                <c:pt idx="22">
                  <c:v>7559.39648438</c:v>
                </c:pt>
                <c:pt idx="23">
                  <c:v>7595.79817708</c:v>
                </c:pt>
                <c:pt idx="24">
                  <c:v>7606.91471354</c:v>
                </c:pt>
                <c:pt idx="25">
                  <c:v>7586.51692708</c:v>
                </c:pt>
                <c:pt idx="26">
                  <c:v>7546.77473958</c:v>
                </c:pt>
                <c:pt idx="27">
                  <c:v>7624.94921875</c:v>
                </c:pt>
                <c:pt idx="28">
                  <c:v>7566.66276042</c:v>
                </c:pt>
                <c:pt idx="29">
                  <c:v>7543.68033854</c:v>
                </c:pt>
                <c:pt idx="30">
                  <c:v>7620.90494792</c:v>
                </c:pt>
                <c:pt idx="31">
                  <c:v>7636.60286458</c:v>
                </c:pt>
                <c:pt idx="32">
                  <c:v>7667.97916667</c:v>
                </c:pt>
                <c:pt idx="33">
                  <c:v>7552.50976562</c:v>
                </c:pt>
                <c:pt idx="34">
                  <c:v>7525.2734375</c:v>
                </c:pt>
                <c:pt idx="35">
                  <c:v>7616.4375</c:v>
                </c:pt>
                <c:pt idx="36">
                  <c:v>7498.1015625</c:v>
                </c:pt>
                <c:pt idx="37">
                  <c:v>7498.69270833</c:v>
                </c:pt>
                <c:pt idx="38">
                  <c:v>7631.46809896</c:v>
                </c:pt>
                <c:pt idx="39">
                  <c:v>7524.65299479</c:v>
                </c:pt>
                <c:pt idx="40">
                  <c:v>7596.87955729</c:v>
                </c:pt>
                <c:pt idx="41">
                  <c:v>7567.91210938</c:v>
                </c:pt>
                <c:pt idx="42">
                  <c:v>7646.92773438</c:v>
                </c:pt>
                <c:pt idx="43">
                  <c:v>7553.65494792</c:v>
                </c:pt>
                <c:pt idx="44">
                  <c:v>7511.37304688</c:v>
                </c:pt>
                <c:pt idx="45">
                  <c:v>7638.34700521</c:v>
                </c:pt>
                <c:pt idx="46">
                  <c:v>7585.34375</c:v>
                </c:pt>
                <c:pt idx="47">
                  <c:v>7472.59830729</c:v>
                </c:pt>
                <c:pt idx="48">
                  <c:v>7557.6640625</c:v>
                </c:pt>
                <c:pt idx="49">
                  <c:v>7623.97395833</c:v>
                </c:pt>
                <c:pt idx="50">
                  <c:v>7545.88606771</c:v>
                </c:pt>
                <c:pt idx="51">
                  <c:v>7594.921875</c:v>
                </c:pt>
                <c:pt idx="52">
                  <c:v>7563.15299479</c:v>
                </c:pt>
                <c:pt idx="53">
                  <c:v>7619.79231771</c:v>
                </c:pt>
                <c:pt idx="54">
                  <c:v>7538.78059896</c:v>
                </c:pt>
                <c:pt idx="55">
                  <c:v>7601.51757812</c:v>
                </c:pt>
                <c:pt idx="56">
                  <c:v>7621.73958333</c:v>
                </c:pt>
                <c:pt idx="57">
                  <c:v>7596.51888021</c:v>
                </c:pt>
                <c:pt idx="58">
                  <c:v>7522.26497396</c:v>
                </c:pt>
                <c:pt idx="59">
                  <c:v>7629.23046875</c:v>
                </c:pt>
                <c:pt idx="60">
                  <c:v>7490.07617188</c:v>
                </c:pt>
                <c:pt idx="61">
                  <c:v>7586.50390625</c:v>
                </c:pt>
                <c:pt idx="62">
                  <c:v>7509.55729167</c:v>
                </c:pt>
                <c:pt idx="63">
                  <c:v>7609.68424479</c:v>
                </c:pt>
                <c:pt idx="64">
                  <c:v>7614.82877604</c:v>
                </c:pt>
                <c:pt idx="65">
                  <c:v>7524.38476562</c:v>
                </c:pt>
              </c:numCache>
            </c:numRef>
          </c:yVal>
        </c:ser>
        <c:ser>
          <c:idx val="1"/>
          <c:order val="1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VV_2_66_down_2.csv!$A$2:$A$68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0.549999952316284</c:v>
                </c:pt>
                <c:pt idx="2">
                  <c:v>0.609999895095825</c:v>
                </c:pt>
                <c:pt idx="3">
                  <c:v>1</c:v>
                </c:pt>
                <c:pt idx="4">
                  <c:v>1.99000000953674</c:v>
                </c:pt>
                <c:pt idx="5">
                  <c:v>2.04999995231628</c:v>
                </c:pt>
                <c:pt idx="6">
                  <c:v>2.09999990463257</c:v>
                </c:pt>
                <c:pt idx="7">
                  <c:v>2.99000000953674</c:v>
                </c:pt>
                <c:pt idx="8">
                  <c:v>3.55999994277954</c:v>
                </c:pt>
                <c:pt idx="9">
                  <c:v>3.61999988555908</c:v>
                </c:pt>
                <c:pt idx="10">
                  <c:v>3.99000000953674</c:v>
                </c:pt>
                <c:pt idx="11">
                  <c:v>4.98000001907349</c:v>
                </c:pt>
                <c:pt idx="12">
                  <c:v>5.00999999046326</c:v>
                </c:pt>
                <c:pt idx="13">
                  <c:v>5.05999994277954</c:v>
                </c:pt>
                <c:pt idx="14">
                  <c:v>6.00999999046326</c:v>
                </c:pt>
                <c:pt idx="15">
                  <c:v>6.55999994277954</c:v>
                </c:pt>
                <c:pt idx="16">
                  <c:v>6.58999991416931</c:v>
                </c:pt>
                <c:pt idx="17">
                  <c:v>7.00999999046326</c:v>
                </c:pt>
                <c:pt idx="18">
                  <c:v>8.01999998092651</c:v>
                </c:pt>
                <c:pt idx="19">
                  <c:v>8.0699999332428</c:v>
                </c:pt>
                <c:pt idx="20">
                  <c:v>8.11999988555908</c:v>
                </c:pt>
                <c:pt idx="21">
                  <c:v>9.01999998092651</c:v>
                </c:pt>
                <c:pt idx="22">
                  <c:v>9.5699999332428</c:v>
                </c:pt>
                <c:pt idx="23">
                  <c:v>9.61999988555908</c:v>
                </c:pt>
                <c:pt idx="24">
                  <c:v>9.98000001907349</c:v>
                </c:pt>
                <c:pt idx="25">
                  <c:v>10.9900000095367</c:v>
                </c:pt>
                <c:pt idx="26">
                  <c:v>11.0299999713898</c:v>
                </c:pt>
                <c:pt idx="27">
                  <c:v>11.0799999237061</c:v>
                </c:pt>
                <c:pt idx="28">
                  <c:v>12</c:v>
                </c:pt>
                <c:pt idx="29">
                  <c:v>12.539999961853</c:v>
                </c:pt>
                <c:pt idx="30">
                  <c:v>12.5799999237061</c:v>
                </c:pt>
                <c:pt idx="31">
                  <c:v>12.9900000095367</c:v>
                </c:pt>
                <c:pt idx="32">
                  <c:v>13.9699997901917</c:v>
                </c:pt>
                <c:pt idx="33">
                  <c:v>14</c:v>
                </c:pt>
                <c:pt idx="34">
                  <c:v>14.0599999427795</c:v>
                </c:pt>
                <c:pt idx="35">
                  <c:v>14.9800000190735</c:v>
                </c:pt>
                <c:pt idx="36">
                  <c:v>15.5199999809265</c:v>
                </c:pt>
                <c:pt idx="37">
                  <c:v>15.5499999523163</c:v>
                </c:pt>
                <c:pt idx="38">
                  <c:v>15.9800000190735</c:v>
                </c:pt>
                <c:pt idx="39">
                  <c:v>16.9900000095367</c:v>
                </c:pt>
                <c:pt idx="40">
                  <c:v>17.0199999809265</c:v>
                </c:pt>
                <c:pt idx="41">
                  <c:v>17.0799999237061</c:v>
                </c:pt>
                <c:pt idx="42">
                  <c:v>17.9800000190735</c:v>
                </c:pt>
                <c:pt idx="43">
                  <c:v>18.5199999809265</c:v>
                </c:pt>
                <c:pt idx="44">
                  <c:v>18.5599999427795</c:v>
                </c:pt>
                <c:pt idx="45">
                  <c:v>18.9800000190735</c:v>
                </c:pt>
                <c:pt idx="46">
                  <c:v>20.0099999904633</c:v>
                </c:pt>
                <c:pt idx="47">
                  <c:v>20.0499999523163</c:v>
                </c:pt>
                <c:pt idx="48">
                  <c:v>20.0999999046326</c:v>
                </c:pt>
                <c:pt idx="49">
                  <c:v>20.9900000095367</c:v>
                </c:pt>
                <c:pt idx="50">
                  <c:v>21.5299999713898</c:v>
                </c:pt>
                <c:pt idx="51">
                  <c:v>21.5599999427795</c:v>
                </c:pt>
                <c:pt idx="52">
                  <c:v>21.9900000095367</c:v>
                </c:pt>
                <c:pt idx="53">
                  <c:v>22.9800000190735</c:v>
                </c:pt>
                <c:pt idx="54">
                  <c:v>23.0199999809265</c:v>
                </c:pt>
                <c:pt idx="55">
                  <c:v>23.0699999332428</c:v>
                </c:pt>
                <c:pt idx="56">
                  <c:v>23.9800000190735</c:v>
                </c:pt>
                <c:pt idx="57">
                  <c:v>24.5199999809265</c:v>
                </c:pt>
                <c:pt idx="58">
                  <c:v>24.5599999427795</c:v>
                </c:pt>
                <c:pt idx="59">
                  <c:v>24.9800000190735</c:v>
                </c:pt>
                <c:pt idx="60">
                  <c:v>26</c:v>
                </c:pt>
                <c:pt idx="61">
                  <c:v>26.039999961853</c:v>
                </c:pt>
                <c:pt idx="62">
                  <c:v>26.0899999141693</c:v>
                </c:pt>
                <c:pt idx="63">
                  <c:v>27.0099999904633</c:v>
                </c:pt>
                <c:pt idx="64">
                  <c:v>27.539999961853</c:v>
                </c:pt>
                <c:pt idx="65">
                  <c:v>27.5699999332428</c:v>
                </c:pt>
              </c:numCache>
            </c:numRef>
          </c:xVal>
          <c:yVal>
            <c:numRef>
              <c:f>VV_2_66_down_2.csv!$Q$2:$Q$68</c:f>
              <c:numCache>
                <c:formatCode>General</c:formatCode>
                <c:ptCount val="67"/>
                <c:pt idx="0">
                  <c:v>-5811.44401042</c:v>
                </c:pt>
                <c:pt idx="1">
                  <c:v>-5763.91276042</c:v>
                </c:pt>
                <c:pt idx="2">
                  <c:v>-5794.77213542</c:v>
                </c:pt>
                <c:pt idx="3">
                  <c:v>-5799.46223958</c:v>
                </c:pt>
                <c:pt idx="4">
                  <c:v>-5751.08333333</c:v>
                </c:pt>
                <c:pt idx="5">
                  <c:v>-5731.1796875</c:v>
                </c:pt>
                <c:pt idx="6">
                  <c:v>-5678.19075521</c:v>
                </c:pt>
                <c:pt idx="7">
                  <c:v>-5813.41276042</c:v>
                </c:pt>
                <c:pt idx="8">
                  <c:v>-5790.34049479</c:v>
                </c:pt>
                <c:pt idx="9">
                  <c:v>-5805.34309896</c:v>
                </c:pt>
                <c:pt idx="10">
                  <c:v>-3978.03059896</c:v>
                </c:pt>
                <c:pt idx="11">
                  <c:v>-3963.52766927</c:v>
                </c:pt>
                <c:pt idx="12">
                  <c:v>-4005.4391276</c:v>
                </c:pt>
                <c:pt idx="13">
                  <c:v>-3733.83789062</c:v>
                </c:pt>
                <c:pt idx="14">
                  <c:v>-2944.75</c:v>
                </c:pt>
                <c:pt idx="15">
                  <c:v>-2929.04947917</c:v>
                </c:pt>
                <c:pt idx="16">
                  <c:v>-2937.71842448</c:v>
                </c:pt>
                <c:pt idx="17">
                  <c:v>-1906.94775391</c:v>
                </c:pt>
                <c:pt idx="18">
                  <c:v>-1871.49104818</c:v>
                </c:pt>
                <c:pt idx="19">
                  <c:v>-1827.83121745</c:v>
                </c:pt>
                <c:pt idx="20">
                  <c:v>-1605.75472005</c:v>
                </c:pt>
                <c:pt idx="21">
                  <c:v>-845.681233724</c:v>
                </c:pt>
                <c:pt idx="22">
                  <c:v>-842.209065755</c:v>
                </c:pt>
                <c:pt idx="23">
                  <c:v>-806.555094401</c:v>
                </c:pt>
                <c:pt idx="24">
                  <c:v>-1.28474537532</c:v>
                </c:pt>
                <c:pt idx="25">
                  <c:v>24.7153345744</c:v>
                </c:pt>
                <c:pt idx="26">
                  <c:v>-20.1023991903</c:v>
                </c:pt>
                <c:pt idx="27">
                  <c:v>20.692489624</c:v>
                </c:pt>
                <c:pt idx="28">
                  <c:v>-16.511756897</c:v>
                </c:pt>
                <c:pt idx="29">
                  <c:v>-60.9687398275</c:v>
                </c:pt>
                <c:pt idx="30">
                  <c:v>3.3847211202</c:v>
                </c:pt>
                <c:pt idx="31">
                  <c:v>70.3502197266</c:v>
                </c:pt>
                <c:pt idx="32">
                  <c:v>-34.6344604492</c:v>
                </c:pt>
                <c:pt idx="33">
                  <c:v>42.5390472412</c:v>
                </c:pt>
                <c:pt idx="34">
                  <c:v>-41.370997111</c:v>
                </c:pt>
                <c:pt idx="35">
                  <c:v>188.52726237</c:v>
                </c:pt>
                <c:pt idx="36">
                  <c:v>183.520955404</c:v>
                </c:pt>
                <c:pt idx="37">
                  <c:v>156.492736816</c:v>
                </c:pt>
                <c:pt idx="38">
                  <c:v>2131.02929688</c:v>
                </c:pt>
                <c:pt idx="39">
                  <c:v>2109.10660807</c:v>
                </c:pt>
                <c:pt idx="40">
                  <c:v>2104.7882487</c:v>
                </c:pt>
                <c:pt idx="41">
                  <c:v>2326.32845052</c:v>
                </c:pt>
                <c:pt idx="42">
                  <c:v>3162.30891927</c:v>
                </c:pt>
                <c:pt idx="43">
                  <c:v>3178.54817708</c:v>
                </c:pt>
                <c:pt idx="44">
                  <c:v>3055.60709635</c:v>
                </c:pt>
                <c:pt idx="45">
                  <c:v>4212.80403646</c:v>
                </c:pt>
                <c:pt idx="46">
                  <c:v>4263.26432292</c:v>
                </c:pt>
                <c:pt idx="47">
                  <c:v>4145.34895833</c:v>
                </c:pt>
                <c:pt idx="48">
                  <c:v>4270.67773438</c:v>
                </c:pt>
                <c:pt idx="49">
                  <c:v>5278.11588542</c:v>
                </c:pt>
                <c:pt idx="50">
                  <c:v>5254.31054688</c:v>
                </c:pt>
                <c:pt idx="51">
                  <c:v>5294.47851562</c:v>
                </c:pt>
                <c:pt idx="52">
                  <c:v>5713.99544271</c:v>
                </c:pt>
                <c:pt idx="53">
                  <c:v>5813.40690104</c:v>
                </c:pt>
                <c:pt idx="54">
                  <c:v>5792.99283854</c:v>
                </c:pt>
                <c:pt idx="55">
                  <c:v>5715.23632812</c:v>
                </c:pt>
                <c:pt idx="56">
                  <c:v>5763.47135417</c:v>
                </c:pt>
                <c:pt idx="57">
                  <c:v>5806.70052083</c:v>
                </c:pt>
                <c:pt idx="58">
                  <c:v>5811.91861979</c:v>
                </c:pt>
                <c:pt idx="59">
                  <c:v>5794.70507812</c:v>
                </c:pt>
                <c:pt idx="60">
                  <c:v>5755.10481771</c:v>
                </c:pt>
                <c:pt idx="61">
                  <c:v>5697.28255208</c:v>
                </c:pt>
                <c:pt idx="62">
                  <c:v>5617.42513021</c:v>
                </c:pt>
                <c:pt idx="63">
                  <c:v>5743.91796875</c:v>
                </c:pt>
                <c:pt idx="64">
                  <c:v>5667.38932292</c:v>
                </c:pt>
                <c:pt idx="65">
                  <c:v>5711.796875</c:v>
                </c:pt>
              </c:numCache>
            </c:numRef>
          </c:yVal>
        </c:ser>
        <c:axId val="50090001"/>
        <c:axId val="50090002"/>
      </c:scatterChart>
      <c:scatterChart>
        <c:scatterStyle val="lineMarker"/>
        <c:ser>
          <c:idx val="2"/>
          <c:order val="2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VV_2_66_down_2.csv!$A$2:$A$68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0.549999952316284</c:v>
                </c:pt>
                <c:pt idx="2">
                  <c:v>0.609999895095825</c:v>
                </c:pt>
                <c:pt idx="3">
                  <c:v>1</c:v>
                </c:pt>
                <c:pt idx="4">
                  <c:v>1.99000000953674</c:v>
                </c:pt>
                <c:pt idx="5">
                  <c:v>2.04999995231628</c:v>
                </c:pt>
                <c:pt idx="6">
                  <c:v>2.09999990463257</c:v>
                </c:pt>
                <c:pt idx="7">
                  <c:v>2.99000000953674</c:v>
                </c:pt>
                <c:pt idx="8">
                  <c:v>3.55999994277954</c:v>
                </c:pt>
                <c:pt idx="9">
                  <c:v>3.61999988555908</c:v>
                </c:pt>
                <c:pt idx="10">
                  <c:v>3.99000000953674</c:v>
                </c:pt>
                <c:pt idx="11">
                  <c:v>4.98000001907349</c:v>
                </c:pt>
                <c:pt idx="12">
                  <c:v>5.00999999046326</c:v>
                </c:pt>
                <c:pt idx="13">
                  <c:v>5.05999994277954</c:v>
                </c:pt>
                <c:pt idx="14">
                  <c:v>6.00999999046326</c:v>
                </c:pt>
                <c:pt idx="15">
                  <c:v>6.55999994277954</c:v>
                </c:pt>
                <c:pt idx="16">
                  <c:v>6.58999991416931</c:v>
                </c:pt>
                <c:pt idx="17">
                  <c:v>7.00999999046326</c:v>
                </c:pt>
                <c:pt idx="18">
                  <c:v>8.01999998092651</c:v>
                </c:pt>
                <c:pt idx="19">
                  <c:v>8.0699999332428</c:v>
                </c:pt>
                <c:pt idx="20">
                  <c:v>8.11999988555908</c:v>
                </c:pt>
                <c:pt idx="21">
                  <c:v>9.01999998092651</c:v>
                </c:pt>
                <c:pt idx="22">
                  <c:v>9.5699999332428</c:v>
                </c:pt>
                <c:pt idx="23">
                  <c:v>9.61999988555908</c:v>
                </c:pt>
                <c:pt idx="24">
                  <c:v>9.98000001907349</c:v>
                </c:pt>
                <c:pt idx="25">
                  <c:v>10.9900000095367</c:v>
                </c:pt>
                <c:pt idx="26">
                  <c:v>11.0299999713898</c:v>
                </c:pt>
                <c:pt idx="27">
                  <c:v>11.0799999237061</c:v>
                </c:pt>
                <c:pt idx="28">
                  <c:v>12</c:v>
                </c:pt>
                <c:pt idx="29">
                  <c:v>12.539999961853</c:v>
                </c:pt>
                <c:pt idx="30">
                  <c:v>12.5799999237061</c:v>
                </c:pt>
                <c:pt idx="31">
                  <c:v>12.9900000095367</c:v>
                </c:pt>
                <c:pt idx="32">
                  <c:v>13.9699997901917</c:v>
                </c:pt>
                <c:pt idx="33">
                  <c:v>14</c:v>
                </c:pt>
                <c:pt idx="34">
                  <c:v>14.0599999427795</c:v>
                </c:pt>
                <c:pt idx="35">
                  <c:v>14.9800000190735</c:v>
                </c:pt>
                <c:pt idx="36">
                  <c:v>15.5199999809265</c:v>
                </c:pt>
                <c:pt idx="37">
                  <c:v>15.5499999523163</c:v>
                </c:pt>
                <c:pt idx="38">
                  <c:v>15.9800000190735</c:v>
                </c:pt>
                <c:pt idx="39">
                  <c:v>16.9900000095367</c:v>
                </c:pt>
                <c:pt idx="40">
                  <c:v>17.0199999809265</c:v>
                </c:pt>
                <c:pt idx="41">
                  <c:v>17.0799999237061</c:v>
                </c:pt>
                <c:pt idx="42">
                  <c:v>17.9800000190735</c:v>
                </c:pt>
                <c:pt idx="43">
                  <c:v>18.5199999809265</c:v>
                </c:pt>
                <c:pt idx="44">
                  <c:v>18.5599999427795</c:v>
                </c:pt>
                <c:pt idx="45">
                  <c:v>18.9800000190735</c:v>
                </c:pt>
                <c:pt idx="46">
                  <c:v>20.0099999904633</c:v>
                </c:pt>
                <c:pt idx="47">
                  <c:v>20.0499999523163</c:v>
                </c:pt>
                <c:pt idx="48">
                  <c:v>20.0999999046326</c:v>
                </c:pt>
                <c:pt idx="49">
                  <c:v>20.9900000095367</c:v>
                </c:pt>
                <c:pt idx="50">
                  <c:v>21.5299999713898</c:v>
                </c:pt>
                <c:pt idx="51">
                  <c:v>21.5599999427795</c:v>
                </c:pt>
                <c:pt idx="52">
                  <c:v>21.9900000095367</c:v>
                </c:pt>
                <c:pt idx="53">
                  <c:v>22.9800000190735</c:v>
                </c:pt>
                <c:pt idx="54">
                  <c:v>23.0199999809265</c:v>
                </c:pt>
                <c:pt idx="55">
                  <c:v>23.0699999332428</c:v>
                </c:pt>
                <c:pt idx="56">
                  <c:v>23.9800000190735</c:v>
                </c:pt>
                <c:pt idx="57">
                  <c:v>24.5199999809265</c:v>
                </c:pt>
                <c:pt idx="58">
                  <c:v>24.5599999427795</c:v>
                </c:pt>
                <c:pt idx="59">
                  <c:v>24.9800000190735</c:v>
                </c:pt>
                <c:pt idx="60">
                  <c:v>26</c:v>
                </c:pt>
                <c:pt idx="61">
                  <c:v>26.039999961853</c:v>
                </c:pt>
                <c:pt idx="62">
                  <c:v>26.0899999141693</c:v>
                </c:pt>
                <c:pt idx="63">
                  <c:v>27.0099999904633</c:v>
                </c:pt>
                <c:pt idx="64">
                  <c:v>27.539999961853</c:v>
                </c:pt>
                <c:pt idx="65">
                  <c:v>27.5699999332428</c:v>
                </c:pt>
              </c:numCache>
            </c:numRef>
          </c:xVal>
          <c:yVal>
            <c:numRef>
              <c:f>'VV_2_66_down_2.csv'!$D$3:$D$68</c:f>
              <c:numCache>
                <c:formatCode>General</c:formatCode>
                <c:ptCount val="66"/>
                <c:pt idx="0">
                  <c:v>248.838348389</c:v>
                </c:pt>
                <c:pt idx="1">
                  <c:v>248.839645386</c:v>
                </c:pt>
                <c:pt idx="2">
                  <c:v>244.771438599</c:v>
                </c:pt>
                <c:pt idx="3">
                  <c:v>244.722122192</c:v>
                </c:pt>
                <c:pt idx="4">
                  <c:v>244.72315979</c:v>
                </c:pt>
                <c:pt idx="5">
                  <c:v>244.726486206</c:v>
                </c:pt>
                <c:pt idx="6">
                  <c:v>240.641616821</c:v>
                </c:pt>
                <c:pt idx="7">
                  <c:v>240.611404419</c:v>
                </c:pt>
                <c:pt idx="8">
                  <c:v>240.611465454</c:v>
                </c:pt>
                <c:pt idx="9">
                  <c:v>236.547637939</c:v>
                </c:pt>
                <c:pt idx="10">
                  <c:v>236.495285034</c:v>
                </c:pt>
                <c:pt idx="11">
                  <c:v>236.50302124</c:v>
                </c:pt>
                <c:pt idx="12">
                  <c:v>236.511703491</c:v>
                </c:pt>
                <c:pt idx="13">
                  <c:v>235.640518188</c:v>
                </c:pt>
                <c:pt idx="14">
                  <c:v>235.651260376</c:v>
                </c:pt>
                <c:pt idx="15">
                  <c:v>235.656341553</c:v>
                </c:pt>
                <c:pt idx="16">
                  <c:v>234.827102661</c:v>
                </c:pt>
                <c:pt idx="17">
                  <c:v>234.795791626</c:v>
                </c:pt>
                <c:pt idx="18">
                  <c:v>234.810943604</c:v>
                </c:pt>
                <c:pt idx="19">
                  <c:v>234.818572998</c:v>
                </c:pt>
                <c:pt idx="20">
                  <c:v>233.902679443</c:v>
                </c:pt>
                <c:pt idx="21">
                  <c:v>233.955963135</c:v>
                </c:pt>
                <c:pt idx="22">
                  <c:v>233.96043396</c:v>
                </c:pt>
                <c:pt idx="23">
                  <c:v>233.097106934</c:v>
                </c:pt>
                <c:pt idx="24">
                  <c:v>233.093582153</c:v>
                </c:pt>
                <c:pt idx="25">
                  <c:v>233.09942627</c:v>
                </c:pt>
                <c:pt idx="26">
                  <c:v>233.104782104</c:v>
                </c:pt>
                <c:pt idx="27">
                  <c:v>231.49446106</c:v>
                </c:pt>
                <c:pt idx="28">
                  <c:v>231.56161499</c:v>
                </c:pt>
                <c:pt idx="29">
                  <c:v>231.564880371</c:v>
                </c:pt>
                <c:pt idx="30">
                  <c:v>230.014831543</c:v>
                </c:pt>
                <c:pt idx="31">
                  <c:v>230.027526855</c:v>
                </c:pt>
                <c:pt idx="32">
                  <c:v>230.03213501</c:v>
                </c:pt>
                <c:pt idx="33">
                  <c:v>230.035232544</c:v>
                </c:pt>
                <c:pt idx="34">
                  <c:v>228.425476074</c:v>
                </c:pt>
                <c:pt idx="35">
                  <c:v>228.493865967</c:v>
                </c:pt>
                <c:pt idx="36">
                  <c:v>228.494415283</c:v>
                </c:pt>
                <c:pt idx="37">
                  <c:v>226.924102783</c:v>
                </c:pt>
                <c:pt idx="38">
                  <c:v>226.964233398</c:v>
                </c:pt>
                <c:pt idx="39">
                  <c:v>226.964279175</c:v>
                </c:pt>
                <c:pt idx="40">
                  <c:v>226.962387085</c:v>
                </c:pt>
                <c:pt idx="41">
                  <c:v>226.051437378</c:v>
                </c:pt>
                <c:pt idx="42">
                  <c:v>226.093536377</c:v>
                </c:pt>
                <c:pt idx="43">
                  <c:v>226.093078613</c:v>
                </c:pt>
                <c:pt idx="44">
                  <c:v>225.178894043</c:v>
                </c:pt>
                <c:pt idx="45">
                  <c:v>225.240982056</c:v>
                </c:pt>
                <c:pt idx="46">
                  <c:v>225.236968994</c:v>
                </c:pt>
                <c:pt idx="47">
                  <c:v>225.227813721</c:v>
                </c:pt>
                <c:pt idx="48">
                  <c:v>224.345596313</c:v>
                </c:pt>
                <c:pt idx="49">
                  <c:v>224.364151001</c:v>
                </c:pt>
                <c:pt idx="50">
                  <c:v>224.358703613</c:v>
                </c:pt>
                <c:pt idx="51">
                  <c:v>223.447067261</c:v>
                </c:pt>
                <c:pt idx="52">
                  <c:v>223.506790161</c:v>
                </c:pt>
                <c:pt idx="53">
                  <c:v>223.498352051</c:v>
                </c:pt>
                <c:pt idx="54">
                  <c:v>223.494003296</c:v>
                </c:pt>
                <c:pt idx="55">
                  <c:v>219.378158569</c:v>
                </c:pt>
                <c:pt idx="56">
                  <c:v>219.370376587</c:v>
                </c:pt>
                <c:pt idx="57">
                  <c:v>219.360671997</c:v>
                </c:pt>
                <c:pt idx="58">
                  <c:v>215.214309692</c:v>
                </c:pt>
                <c:pt idx="59">
                  <c:v>215.248092651</c:v>
                </c:pt>
                <c:pt idx="60">
                  <c:v>215.241088867</c:v>
                </c:pt>
                <c:pt idx="61">
                  <c:v>215.237426758</c:v>
                </c:pt>
                <c:pt idx="62">
                  <c:v>211.14604187</c:v>
                </c:pt>
                <c:pt idx="63">
                  <c:v>211.111190796</c:v>
                </c:pt>
                <c:pt idx="64">
                  <c:v>211.106399536</c:v>
                </c:pt>
              </c:numCache>
            </c:numRef>
          </c:yVal>
        </c:ser>
        <c:axId val="50090003"/>
        <c:axId val="50090004"/>
      </c:scatterChart>
      <c:val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crossBetween val="midCat"/>
      </c:val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 (var)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midCat"/>
      </c:valAx>
      <c:valAx>
        <c:axId val="50090003"/>
        <c:scaling>
          <c:orientation val="minMax"/>
        </c:scaling>
        <c:delete val="1"/>
        <c:axPos val="b"/>
        <c:numFmt formatCode="General" sourceLinked="1"/>
        <c:tickLblPos val="none"/>
        <c:crossAx val="50090004"/>
        <c:crosses val="autoZero"/>
        <c:crossBetween val="midCat"/>
      </c:valAx>
      <c:valAx>
        <c:axId val="5009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09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3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3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3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3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4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4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4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6"/>
  <sheetViews>
    <sheetView tabSelected="1" workbookViewId="0"/>
  </sheetViews>
  <sheetFormatPr defaultRowHeight="15"/>
  <cols>
    <col min="1" max="1" width="30.7109375" customWidth="1"/>
    <col min="2" max="2" width="80.7109375" customWidth="1"/>
    <col min="3" max="3" width="80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</row>
    <row r="3" spans="1:3">
      <c r="A3" s="2" t="s">
        <v>30</v>
      </c>
    </row>
    <row r="4" spans="1:3">
      <c r="A4" s="2" t="s">
        <v>28</v>
      </c>
    </row>
    <row r="5" spans="1:3">
      <c r="A5" s="2" t="s">
        <v>32</v>
      </c>
    </row>
    <row r="6" spans="1:3">
      <c r="A6" s="2" t="s">
        <v>31</v>
      </c>
    </row>
    <row r="7" spans="1:3">
      <c r="A7" s="2" t="s">
        <v>34</v>
      </c>
    </row>
    <row r="8" spans="1:3">
      <c r="A8" s="2" t="s">
        <v>33</v>
      </c>
    </row>
    <row r="9" spans="1:3">
      <c r="A9" s="2" t="s">
        <v>36</v>
      </c>
    </row>
    <row r="10" spans="1:3">
      <c r="A10" s="2" t="s">
        <v>35</v>
      </c>
    </row>
    <row r="11" spans="1:3">
      <c r="A11" s="2" t="s">
        <v>38</v>
      </c>
    </row>
    <row r="12" spans="1:3">
      <c r="A12" s="2" t="s">
        <v>37</v>
      </c>
    </row>
    <row r="13" spans="1:3">
      <c r="A13" s="2" t="s">
        <v>40</v>
      </c>
    </row>
    <row r="14" spans="1:3">
      <c r="A14" s="2" t="s">
        <v>39</v>
      </c>
    </row>
    <row r="15" spans="1:3">
      <c r="A15" s="2" t="s">
        <v>42</v>
      </c>
    </row>
    <row r="16" spans="1:3">
      <c r="A16" s="2" t="s">
        <v>41</v>
      </c>
    </row>
    <row r="17" spans="1:1">
      <c r="A17" s="2" t="s">
        <v>44</v>
      </c>
    </row>
    <row r="18" spans="1:1">
      <c r="A18" s="2" t="s">
        <v>43</v>
      </c>
    </row>
    <row r="19" spans="1:1">
      <c r="A19" s="2" t="s">
        <v>46</v>
      </c>
    </row>
    <row r="20" spans="1:1">
      <c r="A20" s="2" t="s">
        <v>45</v>
      </c>
    </row>
    <row r="21" spans="1:1">
      <c r="A21" s="2" t="s">
        <v>48</v>
      </c>
    </row>
    <row r="22" spans="1:1">
      <c r="A22" s="2" t="s">
        <v>47</v>
      </c>
    </row>
    <row r="23" spans="1:1">
      <c r="A23" s="2" t="s">
        <v>50</v>
      </c>
    </row>
    <row r="24" spans="1:1">
      <c r="A24" s="2" t="s">
        <v>49</v>
      </c>
    </row>
    <row r="25" spans="1:1">
      <c r="A25" s="2" t="s">
        <v>52</v>
      </c>
    </row>
    <row r="26" spans="1:1">
      <c r="A26" s="2" t="s">
        <v>51</v>
      </c>
    </row>
    <row r="27" spans="1:1">
      <c r="A27" s="2" t="s">
        <v>54</v>
      </c>
    </row>
    <row r="28" spans="1:1">
      <c r="A28" s="2" t="s">
        <v>53</v>
      </c>
    </row>
    <row r="29" spans="1:1">
      <c r="A29" s="2" t="s">
        <v>56</v>
      </c>
    </row>
    <row r="30" spans="1:1">
      <c r="A30" s="2" t="s">
        <v>55</v>
      </c>
    </row>
    <row r="31" spans="1:1">
      <c r="A31" s="2" t="s">
        <v>58</v>
      </c>
    </row>
    <row r="32" spans="1:1">
      <c r="A32" s="2" t="s">
        <v>57</v>
      </c>
    </row>
    <row r="33" spans="1:1">
      <c r="A33" s="2" t="s">
        <v>60</v>
      </c>
    </row>
    <row r="34" spans="1:1">
      <c r="A34" s="2" t="s">
        <v>59</v>
      </c>
    </row>
    <row r="35" spans="1:1">
      <c r="A35" s="2" t="s">
        <v>62</v>
      </c>
    </row>
    <row r="36" spans="1:1">
      <c r="A36" s="2" t="s">
        <v>61</v>
      </c>
    </row>
    <row r="37" spans="1:1">
      <c r="A37" s="2" t="s">
        <v>64</v>
      </c>
    </row>
    <row r="38" spans="1:1">
      <c r="A38" s="2" t="s">
        <v>63</v>
      </c>
    </row>
    <row r="39" spans="1:1">
      <c r="A39" s="2" t="s">
        <v>66</v>
      </c>
    </row>
    <row r="40" spans="1:1">
      <c r="A40" s="2" t="s">
        <v>65</v>
      </c>
    </row>
    <row r="41" spans="1:1">
      <c r="A41" s="2" t="s">
        <v>68</v>
      </c>
    </row>
    <row r="42" spans="1:1">
      <c r="A42" s="2" t="s">
        <v>67</v>
      </c>
    </row>
    <row r="43" spans="1:1">
      <c r="A43" s="2" t="s">
        <v>70</v>
      </c>
    </row>
    <row r="44" spans="1:1">
      <c r="A44" s="2" t="s">
        <v>69</v>
      </c>
    </row>
    <row r="45" spans="1:1">
      <c r="A45" s="2" t="s">
        <v>72</v>
      </c>
    </row>
    <row r="46" spans="1:1">
      <c r="A46" s="2" t="s">
        <v>71</v>
      </c>
    </row>
  </sheetData>
  <hyperlinks>
    <hyperlink ref="A2" location="result_summary.csv!A1" display="result_summary.csv"/>
    <hyperlink ref="A3" location="VV_2_100_down_1.csv!A1" display="VV_2_100_down_1.csv"/>
    <hyperlink ref="A4" location="VV_2_100_down_1!A1" display="VV_2_100_down_1"/>
    <hyperlink ref="A5" location="VV_2_100_up_1.csv!A1" display="VV_2_100_up_1.csv"/>
    <hyperlink ref="A6" location="VV_2_100_up_1!A1" display="VV_2_100_up_1"/>
    <hyperlink ref="A7" location="VV_2_100_down_2.csv!A1" display="VV_2_100_down_2.csv"/>
    <hyperlink ref="A8" location="VV_2_100_down_2!A1" display="VV_2_100_down_2"/>
    <hyperlink ref="A9" location="VV_2_100_up_2.csv!A1" display="VV_2_100_up_2.csv"/>
    <hyperlink ref="A10" location="VV_2_100_up_2!A1" display="VV_2_100_up_2"/>
    <hyperlink ref="A11" location="VV_2_100_down_3.csv!A1" display="VV_2_100_down_3.csv"/>
    <hyperlink ref="A12" location="VV_2_100_down_3!A1" display="VV_2_100_down_3"/>
    <hyperlink ref="A13" location="VV_2_100_up_3.csv!A1" display="VV_2_100_up_3.csv"/>
    <hyperlink ref="A14" location="VV_2_100_up_3!A1" display="VV_2_100_up_3"/>
    <hyperlink ref="A15" location="VV_2_66_down_1.csv!A1" display="VV_2_66_down_1.csv"/>
    <hyperlink ref="A16" location="VV_2_66_down_1!A1" display="VV_2_66_down_1"/>
    <hyperlink ref="A17" location="VV_2_66_up_1.csv!A1" display="VV_2_66_up_1.csv"/>
    <hyperlink ref="A18" location="VV_2_66_up_1!A1" display="VV_2_66_up_1"/>
    <hyperlink ref="A19" location="VV_2_66_down_2.csv!A1" display="VV_2_66_down_2.csv"/>
    <hyperlink ref="A20" location="VV_2_66_down_2!A1" display="VV_2_66_down_2"/>
    <hyperlink ref="A21" location="VV_2_66_up_2.csv!A1" display="VV_2_66_up_2.csv"/>
    <hyperlink ref="A22" location="VV_2_66_up_2!A1" display="VV_2_66_up_2"/>
    <hyperlink ref="A23" location="VV_2_66_down_3.csv!A1" display="VV_2_66_down_3.csv"/>
    <hyperlink ref="A24" location="VV_2_66_down_3!A1" display="VV_2_66_down_3"/>
    <hyperlink ref="A25" location="VV_2_66_up_3.csv!A1" display="VV_2_66_up_3.csv"/>
    <hyperlink ref="A26" location="VV_2_66_up_3!A1" display="VV_2_66_up_3"/>
    <hyperlink ref="A27" location="VV_2_66_down_4.csv!A1" display="VV_2_66_down_4.csv"/>
    <hyperlink ref="A28" location="VV_2_66_down_4!A1" display="VV_2_66_down_4"/>
    <hyperlink ref="A29" location="VV_2_66_up_4.csv!A1" display="VV_2_66_up_4.csv"/>
    <hyperlink ref="A30" location="VV_2_66_up_4!A1" display="VV_2_66_up_4"/>
    <hyperlink ref="A31" location="VV_2_66_down_5.csv!A1" display="VV_2_66_down_5.csv"/>
    <hyperlink ref="A32" location="VV_2_66_down_5!A1" display="VV_2_66_down_5"/>
    <hyperlink ref="A33" location="VV_2_66_up_5.csv!A1" display="VV_2_66_up_5.csv"/>
    <hyperlink ref="A34" location="VV_2_66_up_5!A1" display="VV_2_66_up_5"/>
    <hyperlink ref="A35" location="VV_2_20_down_1.csv!A1" display="VV_2_20_down_1.csv"/>
    <hyperlink ref="A36" location="VV_2_20_down_1!A1" display="VV_2_20_down_1"/>
    <hyperlink ref="A37" location="VV_2_20_up_1.csv!A1" display="VV_2_20_up_1.csv"/>
    <hyperlink ref="A38" location="VV_2_20_up_1!A1" display="VV_2_20_up_1"/>
    <hyperlink ref="A39" location="VV_2_20_down_2.csv!A1" display="VV_2_20_down_2.csv"/>
    <hyperlink ref="A40" location="VV_2_20_down_2!A1" display="VV_2_20_down_2"/>
    <hyperlink ref="A41" location="VV_2_20_up_2.csv!A1" display="VV_2_20_up_2.csv"/>
    <hyperlink ref="A42" location="VV_2_20_up_2!A1" display="VV_2_20_up_2"/>
    <hyperlink ref="A43" location="VV_2_20_down_3.csv!A1" display="VV_2_20_down_3.csv"/>
    <hyperlink ref="A44" location="VV_2_20_down_3!A1" display="VV_2_20_down_3"/>
    <hyperlink ref="A45" location="VV_2_20_up_3.csv!A1" display="VV_2_20_up_3.csv"/>
    <hyperlink ref="A46" location="VV_2_20_up_3!A1" display="VV_2_20_up_3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Y67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9.7109375" customWidth="1"/>
    <col min="18" max="18" width="19.7109375" customWidth="1"/>
    <col min="19" max="19" width="19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1.7109375" customWidth="1"/>
    <col min="29" max="29" width="18.7109375" customWidth="1"/>
    <col min="30" max="30" width="14.7109375" customWidth="1"/>
    <col min="31" max="31" width="18.7109375" customWidth="1"/>
    <col min="32" max="32" width="18.7109375" customWidth="1"/>
    <col min="33" max="33" width="18.7109375" customWidth="1"/>
    <col min="34" max="34" width="17.7109375" customWidth="1"/>
    <col min="35" max="35" width="17.7109375" customWidth="1"/>
    <col min="36" max="36" width="17.7109375" customWidth="1"/>
    <col min="37" max="37" width="17.7109375" customWidth="1"/>
    <col min="38" max="38" width="14.7109375" customWidth="1"/>
    <col min="39" max="39" width="18.7109375" customWidth="1"/>
    <col min="40" max="40" width="18.7109375" customWidth="1"/>
    <col min="41" max="41" width="11.7109375" customWidth="1"/>
    <col min="42" max="42" width="17.7109375" customWidth="1"/>
    <col min="43" max="43" width="17.7109375" customWidth="1"/>
    <col min="44" max="44" width="17.7109375" customWidth="1"/>
    <col min="45" max="45" width="18.7109375" customWidth="1"/>
    <col min="46" max="46" width="13.7109375" customWidth="1"/>
    <col min="47" max="47" width="18.7109375" customWidth="1"/>
    <col min="48" max="48" width="18.7109375" customWidth="1"/>
    <col min="49" max="49" width="18.7109375" customWidth="1"/>
    <col min="50" max="50" width="17.7109375" customWidth="1"/>
    <col min="51" max="51" width="17.7109375" customWidth="1"/>
  </cols>
  <sheetData>
    <row r="1" spans="1:51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109</v>
      </c>
      <c r="AL1" t="s">
        <v>110</v>
      </c>
      <c r="AM1" t="s">
        <v>111</v>
      </c>
      <c r="AN1" t="s">
        <v>112</v>
      </c>
      <c r="AO1" t="s">
        <v>113</v>
      </c>
      <c r="AP1" t="s">
        <v>114</v>
      </c>
      <c r="AQ1" t="s">
        <v>115</v>
      </c>
      <c r="AR1" t="s">
        <v>116</v>
      </c>
      <c r="AS1" t="s">
        <v>117</v>
      </c>
      <c r="AT1" t="s">
        <v>118</v>
      </c>
      <c r="AU1" t="s">
        <v>119</v>
      </c>
      <c r="AV1" t="s">
        <v>120</v>
      </c>
      <c r="AW1" t="s">
        <v>121</v>
      </c>
      <c r="AX1" t="s">
        <v>122</v>
      </c>
      <c r="AY1" t="s">
        <v>123</v>
      </c>
    </row>
    <row r="2" spans="1:51">
      <c r="A2">
        <v>0</v>
      </c>
      <c r="B2">
        <v>902.035461426</v>
      </c>
      <c r="C2">
        <v>33.2915153503</v>
      </c>
      <c r="D2">
        <v>248.89616394</v>
      </c>
      <c r="E2">
        <v>248.880401611</v>
      </c>
      <c r="F2">
        <v>248.878448486</v>
      </c>
      <c r="G2">
        <v>46.4428405762</v>
      </c>
      <c r="H2">
        <v>46.5908660889</v>
      </c>
      <c r="I2">
        <v>46.5562171936</v>
      </c>
      <c r="J2">
        <v>30030.1274106</v>
      </c>
      <c r="K2">
        <v>11465.390625</v>
      </c>
      <c r="L2">
        <v>11465.390625</v>
      </c>
      <c r="M2">
        <v>11465.390625</v>
      </c>
      <c r="N2">
        <v>10028.531901</v>
      </c>
      <c r="O2">
        <v>10028.531901</v>
      </c>
      <c r="P2">
        <v>10028.531901</v>
      </c>
      <c r="Q2">
        <v>-5773.25</v>
      </c>
      <c r="R2">
        <v>-5773.25</v>
      </c>
      <c r="S2">
        <v>-5773.25</v>
      </c>
      <c r="T2">
        <v>50</v>
      </c>
      <c r="U2">
        <v>50</v>
      </c>
      <c r="V2">
        <v>50</v>
      </c>
      <c r="W2">
        <v>0.864616394043</v>
      </c>
      <c r="X2">
        <v>0.864616394043</v>
      </c>
      <c r="Y2">
        <v>0.864616394043</v>
      </c>
      <c r="Z2">
        <v>0</v>
      </c>
      <c r="AA2">
        <v>0</v>
      </c>
    </row>
    <row r="3" spans="1:51">
      <c r="A3">
        <v>0.539999961853027</v>
      </c>
      <c r="B3">
        <v>902.447753906</v>
      </c>
      <c r="C3">
        <v>33.5487480164</v>
      </c>
      <c r="D3">
        <v>248.838378906</v>
      </c>
      <c r="E3">
        <v>248.844940186</v>
      </c>
      <c r="F3">
        <v>248.849914551</v>
      </c>
      <c r="G3">
        <v>46.6055603027</v>
      </c>
      <c r="H3">
        <v>46.8630828857</v>
      </c>
      <c r="I3">
        <v>46.8499488831</v>
      </c>
      <c r="J3">
        <v>30275.9922937</v>
      </c>
      <c r="K3">
        <v>11593.7760417</v>
      </c>
      <c r="L3">
        <v>11593.7760417</v>
      </c>
      <c r="M3">
        <v>11593.7760417</v>
      </c>
      <c r="N3">
        <v>10103.6184896</v>
      </c>
      <c r="O3">
        <v>10103.6184896</v>
      </c>
      <c r="P3">
        <v>10103.6184896</v>
      </c>
      <c r="Q3">
        <v>-5843.27213542</v>
      </c>
      <c r="R3">
        <v>-5843.27213542</v>
      </c>
      <c r="S3">
        <v>-5843.27213542</v>
      </c>
      <c r="T3">
        <v>50</v>
      </c>
      <c r="U3">
        <v>50</v>
      </c>
      <c r="V3">
        <v>50</v>
      </c>
      <c r="W3">
        <v>0.86488288641</v>
      </c>
      <c r="X3">
        <v>0.86488288641</v>
      </c>
      <c r="Y3">
        <v>0.86488288641</v>
      </c>
      <c r="Z3">
        <v>0</v>
      </c>
      <c r="AA3">
        <v>0</v>
      </c>
    </row>
    <row r="4" spans="1:51">
      <c r="A4">
        <v>0.569999933242798</v>
      </c>
      <c r="B4">
        <v>901.338684082</v>
      </c>
      <c r="C4">
        <v>33.1950836182</v>
      </c>
      <c r="D4">
        <v>248.840667725</v>
      </c>
      <c r="E4">
        <v>248.848419189</v>
      </c>
      <c r="F4">
        <v>248.853179932</v>
      </c>
      <c r="G4">
        <v>46.6055603027</v>
      </c>
      <c r="H4">
        <v>46.8630828857</v>
      </c>
      <c r="I4">
        <v>46.8499488831</v>
      </c>
      <c r="J4">
        <v>29920.0129864</v>
      </c>
      <c r="K4">
        <v>11588.609375</v>
      </c>
      <c r="L4">
        <v>11588.609375</v>
      </c>
      <c r="M4">
        <v>11588.609375</v>
      </c>
      <c r="N4">
        <v>10073.0520833</v>
      </c>
      <c r="O4">
        <v>10073.0520833</v>
      </c>
      <c r="P4">
        <v>10073.0520833</v>
      </c>
      <c r="Q4">
        <v>-5784.24088542</v>
      </c>
      <c r="R4">
        <v>-5784.24088542</v>
      </c>
      <c r="S4">
        <v>-5784.24088542</v>
      </c>
      <c r="T4">
        <v>50</v>
      </c>
      <c r="U4">
        <v>50</v>
      </c>
      <c r="V4">
        <v>50</v>
      </c>
      <c r="W4">
        <v>0.867421150208</v>
      </c>
      <c r="X4">
        <v>0.867421150208</v>
      </c>
      <c r="Y4">
        <v>0.867421150208</v>
      </c>
      <c r="Z4">
        <v>0</v>
      </c>
      <c r="AA4">
        <v>0</v>
      </c>
      <c r="AB4">
        <v>248.838378906</v>
      </c>
      <c r="AC4">
        <v>-5843.27213542</v>
      </c>
      <c r="AD4">
        <v>248.88125</v>
      </c>
      <c r="AE4">
        <v>-5750</v>
      </c>
      <c r="AF4">
        <v>-6250</v>
      </c>
      <c r="AG4">
        <v>-5250</v>
      </c>
      <c r="AH4">
        <v>500</v>
      </c>
      <c r="AI4">
        <v>500</v>
      </c>
      <c r="AJ4">
        <v>248.844940186</v>
      </c>
      <c r="AK4">
        <v>-5843.27213542</v>
      </c>
      <c r="AL4">
        <v>248.88125</v>
      </c>
      <c r="AM4">
        <v>-5750</v>
      </c>
      <c r="AN4">
        <v>-6250</v>
      </c>
      <c r="AO4">
        <v>-5250</v>
      </c>
      <c r="AP4">
        <v>500</v>
      </c>
      <c r="AQ4">
        <v>500</v>
      </c>
      <c r="AR4">
        <v>248.849914551</v>
      </c>
      <c r="AS4">
        <v>-5843.27213542</v>
      </c>
      <c r="AT4">
        <v>248.88125</v>
      </c>
      <c r="AU4">
        <v>-5750</v>
      </c>
      <c r="AV4">
        <v>-6250</v>
      </c>
      <c r="AW4">
        <v>-5250</v>
      </c>
      <c r="AX4">
        <v>500</v>
      </c>
      <c r="AY4">
        <v>500</v>
      </c>
    </row>
    <row r="5" spans="1:51">
      <c r="A5">
        <v>1</v>
      </c>
      <c r="B5">
        <v>900.336669922</v>
      </c>
      <c r="C5">
        <v>34.0888786316</v>
      </c>
      <c r="D5">
        <v>244.766540527</v>
      </c>
      <c r="E5">
        <v>244.776153564</v>
      </c>
      <c r="F5">
        <v>244.776641846</v>
      </c>
      <c r="G5">
        <v>46.7857398987</v>
      </c>
      <c r="H5">
        <v>47.0026016235</v>
      </c>
      <c r="I5">
        <v>47.0772972107</v>
      </c>
      <c r="J5">
        <v>30691.4674685</v>
      </c>
      <c r="K5">
        <v>11463.2721354</v>
      </c>
      <c r="L5">
        <v>11463.2721354</v>
      </c>
      <c r="M5">
        <v>11463.2721354</v>
      </c>
      <c r="N5">
        <v>9951.59179688</v>
      </c>
      <c r="O5">
        <v>9951.59179688</v>
      </c>
      <c r="P5">
        <v>9951.59179688</v>
      </c>
      <c r="Q5">
        <v>-5770.51953125</v>
      </c>
      <c r="R5">
        <v>-5770.51953125</v>
      </c>
      <c r="S5">
        <v>-5770.51953125</v>
      </c>
      <c r="T5">
        <v>50</v>
      </c>
      <c r="U5">
        <v>50</v>
      </c>
      <c r="V5">
        <v>50</v>
      </c>
      <c r="W5">
        <v>0.865092813969</v>
      </c>
      <c r="X5">
        <v>0.865092813969</v>
      </c>
      <c r="Y5">
        <v>0.865092813969</v>
      </c>
      <c r="Z5">
        <v>0</v>
      </c>
      <c r="AA5">
        <v>0</v>
      </c>
    </row>
    <row r="6" spans="1:51">
      <c r="A6">
        <v>2.00999999046326</v>
      </c>
      <c r="B6">
        <v>902.839294434</v>
      </c>
      <c r="C6">
        <v>33.2872428894</v>
      </c>
      <c r="D6">
        <v>244.72428894</v>
      </c>
      <c r="E6">
        <v>244.725830078</v>
      </c>
      <c r="F6">
        <v>244.736801147</v>
      </c>
      <c r="G6">
        <v>47.5234298706</v>
      </c>
      <c r="H6">
        <v>47.850479126</v>
      </c>
      <c r="I6">
        <v>47.8461151123</v>
      </c>
      <c r="J6">
        <v>30053.0308839</v>
      </c>
      <c r="K6">
        <v>11691.9856771</v>
      </c>
      <c r="L6">
        <v>11691.9856771</v>
      </c>
      <c r="M6">
        <v>11691.9856771</v>
      </c>
      <c r="N6">
        <v>10109.4791667</v>
      </c>
      <c r="O6">
        <v>10109.4791667</v>
      </c>
      <c r="P6">
        <v>10109.4791667</v>
      </c>
      <c r="Q6">
        <v>-5803.23763021</v>
      </c>
      <c r="R6">
        <v>-5803.23763021</v>
      </c>
      <c r="S6">
        <v>-5803.23763021</v>
      </c>
      <c r="T6">
        <v>50</v>
      </c>
      <c r="U6">
        <v>50</v>
      </c>
      <c r="V6">
        <v>50</v>
      </c>
      <c r="W6">
        <v>0.868480801582</v>
      </c>
      <c r="X6">
        <v>0.868480801582</v>
      </c>
      <c r="Y6">
        <v>0.868480801582</v>
      </c>
      <c r="Z6">
        <v>0</v>
      </c>
      <c r="AA6">
        <v>0</v>
      </c>
    </row>
    <row r="7" spans="1:51">
      <c r="A7">
        <v>2.05999994277954</v>
      </c>
      <c r="B7">
        <v>904.009277344</v>
      </c>
      <c r="C7">
        <v>33.5116043091</v>
      </c>
      <c r="D7">
        <v>244.725830078</v>
      </c>
      <c r="E7">
        <v>244.735244751</v>
      </c>
      <c r="F7">
        <v>244.74281311</v>
      </c>
      <c r="G7">
        <v>47.4260482788</v>
      </c>
      <c r="H7">
        <v>47.7266349792</v>
      </c>
      <c r="I7">
        <v>47.772354126</v>
      </c>
      <c r="J7">
        <v>30294.8011941</v>
      </c>
      <c r="K7">
        <v>11622.9986979</v>
      </c>
      <c r="L7">
        <v>11622.9986979</v>
      </c>
      <c r="M7">
        <v>11622.9986979</v>
      </c>
      <c r="N7">
        <v>10078.4589844</v>
      </c>
      <c r="O7">
        <v>10078.4589844</v>
      </c>
      <c r="P7">
        <v>10078.4589844</v>
      </c>
      <c r="Q7">
        <v>-5817.57421875</v>
      </c>
      <c r="R7">
        <v>-5817.57421875</v>
      </c>
      <c r="S7">
        <v>-5817.57421875</v>
      </c>
      <c r="T7">
        <v>50</v>
      </c>
      <c r="U7">
        <v>50</v>
      </c>
      <c r="V7">
        <v>50</v>
      </c>
      <c r="W7">
        <v>0.867368519306</v>
      </c>
      <c r="X7">
        <v>0.867368519306</v>
      </c>
      <c r="Y7">
        <v>0.867368519306</v>
      </c>
      <c r="Z7">
        <v>0</v>
      </c>
      <c r="AA7">
        <v>0</v>
      </c>
      <c r="AB7">
        <v>244.72428894</v>
      </c>
      <c r="AC7">
        <v>-5803.23763021</v>
      </c>
      <c r="AD7">
        <v>244.7625</v>
      </c>
      <c r="AE7">
        <v>-5750</v>
      </c>
      <c r="AF7">
        <v>-6250</v>
      </c>
      <c r="AG7">
        <v>-5250</v>
      </c>
      <c r="AH7">
        <v>500</v>
      </c>
      <c r="AI7">
        <v>500</v>
      </c>
      <c r="AJ7">
        <v>244.725830078</v>
      </c>
      <c r="AK7">
        <v>-5803.23763021</v>
      </c>
      <c r="AL7">
        <v>244.7625</v>
      </c>
      <c r="AM7">
        <v>-5750</v>
      </c>
      <c r="AN7">
        <v>-6250</v>
      </c>
      <c r="AO7">
        <v>-5250</v>
      </c>
      <c r="AP7">
        <v>500</v>
      </c>
      <c r="AQ7">
        <v>500</v>
      </c>
      <c r="AR7">
        <v>244.736801147</v>
      </c>
      <c r="AS7">
        <v>-5803.23763021</v>
      </c>
      <c r="AT7">
        <v>244.7625</v>
      </c>
      <c r="AU7">
        <v>-5750</v>
      </c>
      <c r="AV7">
        <v>-6250</v>
      </c>
      <c r="AW7">
        <v>-5250</v>
      </c>
      <c r="AX7">
        <v>500</v>
      </c>
      <c r="AY7">
        <v>500</v>
      </c>
    </row>
    <row r="8" spans="1:51">
      <c r="A8">
        <v>2.10000014305115</v>
      </c>
      <c r="B8">
        <v>904.652648926</v>
      </c>
      <c r="C8">
        <v>32.7046699524</v>
      </c>
      <c r="D8">
        <v>244.729232788</v>
      </c>
      <c r="E8">
        <v>244.742233276</v>
      </c>
      <c r="F8">
        <v>244.752410889</v>
      </c>
      <c r="G8">
        <v>47.4456062317</v>
      </c>
      <c r="H8">
        <v>47.6143455505</v>
      </c>
      <c r="I8">
        <v>47.5535812378</v>
      </c>
      <c r="J8">
        <v>29586.3663047</v>
      </c>
      <c r="K8">
        <v>11522.0325521</v>
      </c>
      <c r="L8">
        <v>11522.0325521</v>
      </c>
      <c r="M8">
        <v>11522.0325521</v>
      </c>
      <c r="N8">
        <v>10006.1106771</v>
      </c>
      <c r="O8">
        <v>10006.1106771</v>
      </c>
      <c r="P8">
        <v>10006.1106771</v>
      </c>
      <c r="Q8">
        <v>-5782.42122396</v>
      </c>
      <c r="R8">
        <v>-5782.42122396</v>
      </c>
      <c r="S8">
        <v>-5782.42122396</v>
      </c>
      <c r="T8">
        <v>50</v>
      </c>
      <c r="U8">
        <v>50</v>
      </c>
      <c r="V8">
        <v>50</v>
      </c>
      <c r="W8">
        <v>0.863030135632</v>
      </c>
      <c r="X8">
        <v>0.863030135632</v>
      </c>
      <c r="Y8">
        <v>0.863030135632</v>
      </c>
      <c r="Z8">
        <v>0</v>
      </c>
      <c r="AA8">
        <v>0</v>
      </c>
    </row>
    <row r="9" spans="1:51">
      <c r="A9">
        <v>2.99000000953674</v>
      </c>
      <c r="B9">
        <v>900.909912109</v>
      </c>
      <c r="C9">
        <v>33.3962097168</v>
      </c>
      <c r="D9">
        <v>240.646789551</v>
      </c>
      <c r="E9">
        <v>240.633346558</v>
      </c>
      <c r="F9">
        <v>240.627349854</v>
      </c>
      <c r="G9">
        <v>48.2134857178</v>
      </c>
      <c r="H9">
        <v>48.5847091675</v>
      </c>
      <c r="I9">
        <v>48.6013870239</v>
      </c>
      <c r="J9">
        <v>30086.9763607</v>
      </c>
      <c r="K9">
        <v>11674.7083333</v>
      </c>
      <c r="L9">
        <v>11674.7083333</v>
      </c>
      <c r="M9">
        <v>11674.7083333</v>
      </c>
      <c r="N9">
        <v>10034.2200521</v>
      </c>
      <c r="O9">
        <v>10034.2200521</v>
      </c>
      <c r="P9">
        <v>10034.2200521</v>
      </c>
      <c r="Q9">
        <v>-5741.62174479</v>
      </c>
      <c r="R9">
        <v>-5741.62174479</v>
      </c>
      <c r="S9">
        <v>-5741.62174479</v>
      </c>
      <c r="T9">
        <v>50</v>
      </c>
      <c r="U9">
        <v>50</v>
      </c>
      <c r="V9">
        <v>50</v>
      </c>
      <c r="W9">
        <v>0.865086913109</v>
      </c>
      <c r="X9">
        <v>0.865086913109</v>
      </c>
      <c r="Y9">
        <v>0.865086913109</v>
      </c>
      <c r="Z9">
        <v>0</v>
      </c>
      <c r="AA9">
        <v>0</v>
      </c>
    </row>
    <row r="10" spans="1:51">
      <c r="A10">
        <v>3.53999996185303</v>
      </c>
      <c r="B10">
        <v>900.039306641</v>
      </c>
      <c r="C10">
        <v>33.7770805359</v>
      </c>
      <c r="D10">
        <v>240.607788086</v>
      </c>
      <c r="E10">
        <v>240.620269775</v>
      </c>
      <c r="F10">
        <v>240.626663208</v>
      </c>
      <c r="G10">
        <v>48.5457801819</v>
      </c>
      <c r="H10">
        <v>48.7265853882</v>
      </c>
      <c r="I10">
        <v>48.6544837952</v>
      </c>
      <c r="J10">
        <v>30400.7001459</v>
      </c>
      <c r="K10">
        <v>11660.2278646</v>
      </c>
      <c r="L10">
        <v>11660.2278646</v>
      </c>
      <c r="M10">
        <v>11660.2278646</v>
      </c>
      <c r="N10">
        <v>10155.2018229</v>
      </c>
      <c r="O10">
        <v>10155.2018229</v>
      </c>
      <c r="P10">
        <v>10155.2018229</v>
      </c>
      <c r="Q10">
        <v>-5817.63802083</v>
      </c>
      <c r="R10">
        <v>-5817.63802083</v>
      </c>
      <c r="S10">
        <v>-5817.63802083</v>
      </c>
      <c r="T10">
        <v>50</v>
      </c>
      <c r="U10">
        <v>50</v>
      </c>
      <c r="V10">
        <v>50</v>
      </c>
      <c r="W10">
        <v>0.866563498974</v>
      </c>
      <c r="X10">
        <v>0.866563498974</v>
      </c>
      <c r="Y10">
        <v>0.866563498974</v>
      </c>
      <c r="Z10">
        <v>0</v>
      </c>
      <c r="AA10">
        <v>0</v>
      </c>
    </row>
    <row r="11" spans="1:51">
      <c r="A11">
        <v>3.58000016212463</v>
      </c>
      <c r="B11">
        <v>902.090026855</v>
      </c>
      <c r="C11">
        <v>33.6894416809</v>
      </c>
      <c r="D11">
        <v>240.610534668</v>
      </c>
      <c r="E11">
        <v>240.627380371</v>
      </c>
      <c r="F11">
        <v>240.63041687</v>
      </c>
      <c r="G11">
        <v>48.514705658</v>
      </c>
      <c r="H11">
        <v>48.6448364258</v>
      </c>
      <c r="I11">
        <v>48.6544837952</v>
      </c>
      <c r="J11">
        <v>30390.9093507</v>
      </c>
      <c r="K11">
        <v>11622.8242188</v>
      </c>
      <c r="L11">
        <v>11622.8242188</v>
      </c>
      <c r="M11">
        <v>11622.8242188</v>
      </c>
      <c r="N11">
        <v>10101.6608073</v>
      </c>
      <c r="O11">
        <v>10101.6608073</v>
      </c>
      <c r="P11">
        <v>10101.6608073</v>
      </c>
      <c r="Q11">
        <v>-5810.52604167</v>
      </c>
      <c r="R11">
        <v>-5810.52604167</v>
      </c>
      <c r="S11">
        <v>-5810.52604167</v>
      </c>
      <c r="T11">
        <v>50</v>
      </c>
      <c r="U11">
        <v>50</v>
      </c>
      <c r="V11">
        <v>50</v>
      </c>
      <c r="W11">
        <v>0.865761637688</v>
      </c>
      <c r="X11">
        <v>0.865761637688</v>
      </c>
      <c r="Y11">
        <v>0.865761637688</v>
      </c>
      <c r="Z11">
        <v>0</v>
      </c>
      <c r="AA11">
        <v>0</v>
      </c>
      <c r="AB11">
        <v>240.607788086</v>
      </c>
      <c r="AC11">
        <v>-5817.63802083</v>
      </c>
      <c r="AD11">
        <v>240.64375</v>
      </c>
      <c r="AE11">
        <v>-5750</v>
      </c>
      <c r="AF11">
        <v>-6250</v>
      </c>
      <c r="AG11">
        <v>-5250</v>
      </c>
      <c r="AH11">
        <v>500</v>
      </c>
      <c r="AI11">
        <v>500</v>
      </c>
      <c r="AJ11">
        <v>240.620269775</v>
      </c>
      <c r="AK11">
        <v>-5817.63802083</v>
      </c>
      <c r="AL11">
        <v>240.64375</v>
      </c>
      <c r="AM11">
        <v>-5750</v>
      </c>
      <c r="AN11">
        <v>-6250</v>
      </c>
      <c r="AO11">
        <v>-5250</v>
      </c>
      <c r="AP11">
        <v>500</v>
      </c>
      <c r="AQ11">
        <v>500</v>
      </c>
      <c r="AR11">
        <v>240.626663208</v>
      </c>
      <c r="AS11">
        <v>-5817.63802083</v>
      </c>
      <c r="AT11">
        <v>240.64375</v>
      </c>
      <c r="AU11">
        <v>-5750</v>
      </c>
      <c r="AV11">
        <v>-6250</v>
      </c>
      <c r="AW11">
        <v>-5250</v>
      </c>
      <c r="AX11">
        <v>500</v>
      </c>
      <c r="AY11">
        <v>500</v>
      </c>
    </row>
    <row r="12" spans="1:51">
      <c r="A12">
        <v>4</v>
      </c>
      <c r="B12">
        <v>902.681884766</v>
      </c>
      <c r="C12">
        <v>33.7364425659</v>
      </c>
      <c r="D12">
        <v>236.537948608</v>
      </c>
      <c r="E12">
        <v>236.544876099</v>
      </c>
      <c r="F12">
        <v>236.542694092</v>
      </c>
      <c r="G12">
        <v>45.703868866</v>
      </c>
      <c r="H12">
        <v>45.8155975342</v>
      </c>
      <c r="I12">
        <v>45.9224395752</v>
      </c>
      <c r="J12">
        <v>30453.2755607</v>
      </c>
      <c r="K12">
        <v>10849.0696615</v>
      </c>
      <c r="L12">
        <v>10849.0696615</v>
      </c>
      <c r="M12">
        <v>10849.0696615</v>
      </c>
      <c r="N12">
        <v>10119.8548177</v>
      </c>
      <c r="O12">
        <v>10119.8548177</v>
      </c>
      <c r="P12">
        <v>10119.8548177</v>
      </c>
      <c r="Q12">
        <v>-3948.32877604</v>
      </c>
      <c r="R12">
        <v>-3948.32877604</v>
      </c>
      <c r="S12">
        <v>-3948.32877604</v>
      </c>
      <c r="T12">
        <v>50</v>
      </c>
      <c r="U12">
        <v>50</v>
      </c>
      <c r="V12">
        <v>50</v>
      </c>
      <c r="W12">
        <v>0.929618775845</v>
      </c>
      <c r="X12">
        <v>0.929618775845</v>
      </c>
      <c r="Y12">
        <v>0.929618775845</v>
      </c>
      <c r="Z12">
        <v>0</v>
      </c>
      <c r="AA12">
        <v>0</v>
      </c>
    </row>
    <row r="13" spans="1:51">
      <c r="A13">
        <v>4.99000000953674</v>
      </c>
      <c r="B13">
        <v>876.05078125</v>
      </c>
      <c r="C13">
        <v>36.9740791321</v>
      </c>
      <c r="D13">
        <v>236.490707397</v>
      </c>
      <c r="E13">
        <v>236.507858276</v>
      </c>
      <c r="F13">
        <v>236.515335083</v>
      </c>
      <c r="G13">
        <v>48.1560668945</v>
      </c>
      <c r="H13">
        <v>48.9962425232</v>
      </c>
      <c r="I13">
        <v>49.1614685059</v>
      </c>
      <c r="J13">
        <v>32391.1709097</v>
      </c>
      <c r="K13">
        <v>11638.1914062</v>
      </c>
      <c r="L13">
        <v>11638.1914062</v>
      </c>
      <c r="M13">
        <v>11638.1914062</v>
      </c>
      <c r="N13">
        <v>10888.0032552</v>
      </c>
      <c r="O13">
        <v>10888.0032552</v>
      </c>
      <c r="P13">
        <v>10888.0032552</v>
      </c>
      <c r="Q13">
        <v>-4047.61197917</v>
      </c>
      <c r="R13">
        <v>-4047.61197917</v>
      </c>
      <c r="S13">
        <v>-4047.61197917</v>
      </c>
      <c r="T13">
        <v>50</v>
      </c>
      <c r="U13">
        <v>50</v>
      </c>
      <c r="V13">
        <v>50</v>
      </c>
      <c r="W13">
        <v>0.93820130825</v>
      </c>
      <c r="X13">
        <v>0.93820130825</v>
      </c>
      <c r="Y13">
        <v>0.93820130825</v>
      </c>
      <c r="Z13">
        <v>0</v>
      </c>
      <c r="AA13">
        <v>0</v>
      </c>
    </row>
    <row r="14" spans="1:51">
      <c r="A14">
        <v>5.02999997138977</v>
      </c>
      <c r="B14">
        <v>868.966796875</v>
      </c>
      <c r="C14">
        <v>37.8456573486</v>
      </c>
      <c r="D14">
        <v>236.493713379</v>
      </c>
      <c r="E14">
        <v>236.514907837</v>
      </c>
      <c r="F14">
        <v>236.52192688</v>
      </c>
      <c r="G14">
        <v>48.8949356079</v>
      </c>
      <c r="H14">
        <v>48.9962425232</v>
      </c>
      <c r="I14">
        <v>49.1614685059</v>
      </c>
      <c r="J14">
        <v>32886.6196419</v>
      </c>
      <c r="K14">
        <v>11653.53125</v>
      </c>
      <c r="L14">
        <v>11653.53125</v>
      </c>
      <c r="M14">
        <v>11653.53125</v>
      </c>
      <c r="N14">
        <v>10849.3079427</v>
      </c>
      <c r="O14">
        <v>10849.3079427</v>
      </c>
      <c r="P14">
        <v>10849.3079427</v>
      </c>
      <c r="Q14">
        <v>-4043.59928385</v>
      </c>
      <c r="R14">
        <v>-4043.59928385</v>
      </c>
      <c r="S14">
        <v>-4043.59928385</v>
      </c>
      <c r="T14">
        <v>50</v>
      </c>
      <c r="U14">
        <v>50</v>
      </c>
      <c r="V14">
        <v>50</v>
      </c>
      <c r="W14">
        <v>0.937833726406</v>
      </c>
      <c r="X14">
        <v>0.937833726406</v>
      </c>
      <c r="Y14">
        <v>0.937833726406</v>
      </c>
      <c r="Z14">
        <v>0</v>
      </c>
      <c r="AA14">
        <v>0</v>
      </c>
      <c r="AB14">
        <v>236.490707397</v>
      </c>
      <c r="AC14">
        <v>-4047.61197917</v>
      </c>
      <c r="AD14">
        <v>236.525</v>
      </c>
      <c r="AE14">
        <v>-5692.83333333</v>
      </c>
      <c r="AF14">
        <v>-6250</v>
      </c>
      <c r="AG14">
        <v>-3526.16666667</v>
      </c>
      <c r="AH14">
        <v>557.166666667</v>
      </c>
      <c r="AI14">
        <v>2166.66666667</v>
      </c>
      <c r="AJ14">
        <v>236.507858276</v>
      </c>
      <c r="AK14">
        <v>-4047.61197917</v>
      </c>
      <c r="AL14">
        <v>236.525</v>
      </c>
      <c r="AM14">
        <v>-5721.43333333</v>
      </c>
      <c r="AN14">
        <v>-6250</v>
      </c>
      <c r="AO14">
        <v>-3554.76666667</v>
      </c>
      <c r="AP14">
        <v>528.566666667</v>
      </c>
      <c r="AQ14">
        <v>2166.66666667</v>
      </c>
      <c r="AR14">
        <v>236.515335083</v>
      </c>
      <c r="AS14">
        <v>-4047.61197917</v>
      </c>
      <c r="AT14">
        <v>236.525</v>
      </c>
      <c r="AU14">
        <v>-5733.9</v>
      </c>
      <c r="AV14">
        <v>-6250</v>
      </c>
      <c r="AW14">
        <v>-3567.23333333</v>
      </c>
      <c r="AX14">
        <v>516.1</v>
      </c>
      <c r="AY14">
        <v>2166.66666667</v>
      </c>
    </row>
    <row r="15" spans="1:51">
      <c r="A15">
        <v>5.08000016212463</v>
      </c>
      <c r="B15">
        <v>864.963195801</v>
      </c>
      <c r="C15">
        <v>38.2821846008</v>
      </c>
      <c r="D15">
        <v>236.505844116</v>
      </c>
      <c r="E15">
        <v>236.519882202</v>
      </c>
      <c r="F15">
        <v>236.525497437</v>
      </c>
      <c r="G15">
        <v>48.8945083618</v>
      </c>
      <c r="H15">
        <v>49.0567893982</v>
      </c>
      <c r="I15">
        <v>49.2355384827</v>
      </c>
      <c r="J15">
        <v>33112.6807346</v>
      </c>
      <c r="K15">
        <v>11628.625</v>
      </c>
      <c r="L15">
        <v>11628.625</v>
      </c>
      <c r="M15">
        <v>11628.625</v>
      </c>
      <c r="N15">
        <v>11017.4934896</v>
      </c>
      <c r="O15">
        <v>11017.4934896</v>
      </c>
      <c r="P15">
        <v>11017.4934896</v>
      </c>
      <c r="Q15">
        <v>-3767.3688151</v>
      </c>
      <c r="R15">
        <v>-3767.3688151</v>
      </c>
      <c r="S15">
        <v>-3767.3688151</v>
      </c>
      <c r="T15">
        <v>50</v>
      </c>
      <c r="U15">
        <v>50</v>
      </c>
      <c r="V15">
        <v>50</v>
      </c>
      <c r="W15">
        <v>0.945619642735</v>
      </c>
      <c r="X15">
        <v>0.945619642735</v>
      </c>
      <c r="Y15">
        <v>0.945619642735</v>
      </c>
      <c r="Z15">
        <v>0</v>
      </c>
      <c r="AA15">
        <v>0</v>
      </c>
    </row>
    <row r="16" spans="1:51">
      <c r="A16">
        <v>5.99000000953674</v>
      </c>
      <c r="B16">
        <v>866.294555664</v>
      </c>
      <c r="C16">
        <v>38.4254112244</v>
      </c>
      <c r="D16">
        <v>235.653900146</v>
      </c>
      <c r="E16">
        <v>235.635772705</v>
      </c>
      <c r="F16">
        <v>235.629898071</v>
      </c>
      <c r="G16">
        <v>48.3276481628</v>
      </c>
      <c r="H16">
        <v>48.7080230713</v>
      </c>
      <c r="I16">
        <v>48.821395874</v>
      </c>
      <c r="J16">
        <v>33287.7245428</v>
      </c>
      <c r="K16">
        <v>11527.3177083</v>
      </c>
      <c r="L16">
        <v>11527.3177083</v>
      </c>
      <c r="M16">
        <v>11527.3177083</v>
      </c>
      <c r="N16">
        <v>11046.6614583</v>
      </c>
      <c r="O16">
        <v>11046.6614583</v>
      </c>
      <c r="P16">
        <v>11046.6614583</v>
      </c>
      <c r="Q16">
        <v>-2924.63085938</v>
      </c>
      <c r="R16">
        <v>-2924.63085938</v>
      </c>
      <c r="S16">
        <v>-2924.63085938</v>
      </c>
      <c r="T16">
        <v>50</v>
      </c>
      <c r="U16">
        <v>50</v>
      </c>
      <c r="V16">
        <v>50</v>
      </c>
      <c r="W16">
        <v>0.965339958668</v>
      </c>
      <c r="X16">
        <v>0.965339958668</v>
      </c>
      <c r="Y16">
        <v>0.965339958668</v>
      </c>
      <c r="Z16">
        <v>0</v>
      </c>
      <c r="AA16">
        <v>0</v>
      </c>
    </row>
    <row r="17" spans="1:51">
      <c r="A17">
        <v>6.54999995231628</v>
      </c>
      <c r="B17">
        <v>866.443725586</v>
      </c>
      <c r="C17">
        <v>37.8773040771</v>
      </c>
      <c r="D17">
        <v>235.644515991</v>
      </c>
      <c r="E17">
        <v>235.660324097</v>
      </c>
      <c r="F17">
        <v>235.668533325</v>
      </c>
      <c r="G17">
        <v>48.1423530579</v>
      </c>
      <c r="H17">
        <v>48.5539894104</v>
      </c>
      <c r="I17">
        <v>48.6049766541</v>
      </c>
      <c r="J17">
        <v>32818.5524598</v>
      </c>
      <c r="K17">
        <v>11410.7161458</v>
      </c>
      <c r="L17">
        <v>11410.7161458</v>
      </c>
      <c r="M17">
        <v>11410.7161458</v>
      </c>
      <c r="N17">
        <v>10963.4231771</v>
      </c>
      <c r="O17">
        <v>10963.4231771</v>
      </c>
      <c r="P17">
        <v>10963.4231771</v>
      </c>
      <c r="Q17">
        <v>-3029.21191406</v>
      </c>
      <c r="R17">
        <v>-3029.21191406</v>
      </c>
      <c r="S17">
        <v>-3029.21191406</v>
      </c>
      <c r="T17">
        <v>50</v>
      </c>
      <c r="U17">
        <v>50</v>
      </c>
      <c r="V17">
        <v>50</v>
      </c>
      <c r="W17">
        <v>0.966255545616</v>
      </c>
      <c r="X17">
        <v>0.966255545616</v>
      </c>
      <c r="Y17">
        <v>0.966255545616</v>
      </c>
      <c r="Z17">
        <v>0</v>
      </c>
      <c r="AA17">
        <v>0</v>
      </c>
    </row>
    <row r="18" spans="1:51">
      <c r="A18">
        <v>6.60000014305115</v>
      </c>
      <c r="B18">
        <v>859.722167969</v>
      </c>
      <c r="C18">
        <v>38.6697502136</v>
      </c>
      <c r="D18">
        <v>235.652114868</v>
      </c>
      <c r="E18">
        <v>235.668228149</v>
      </c>
      <c r="F18">
        <v>235.671142578</v>
      </c>
      <c r="G18">
        <v>48.4442138672</v>
      </c>
      <c r="H18">
        <v>48.5982627869</v>
      </c>
      <c r="I18">
        <v>48.7772064209</v>
      </c>
      <c r="J18">
        <v>33245.2414885</v>
      </c>
      <c r="K18">
        <v>11466.9088542</v>
      </c>
      <c r="L18">
        <v>11466.9088542</v>
      </c>
      <c r="M18">
        <v>11466.9088542</v>
      </c>
      <c r="N18">
        <v>11124.2513021</v>
      </c>
      <c r="O18">
        <v>11124.2513021</v>
      </c>
      <c r="P18">
        <v>11124.2513021</v>
      </c>
      <c r="Q18">
        <v>-2973.23209635</v>
      </c>
      <c r="R18">
        <v>-2973.23209635</v>
      </c>
      <c r="S18">
        <v>-2973.23209635</v>
      </c>
      <c r="T18">
        <v>50</v>
      </c>
      <c r="U18">
        <v>50</v>
      </c>
      <c r="V18">
        <v>50</v>
      </c>
      <c r="W18">
        <v>0.965826869011</v>
      </c>
      <c r="X18">
        <v>0.965826869011</v>
      </c>
      <c r="Y18">
        <v>0.965826869011</v>
      </c>
      <c r="Z18">
        <v>0</v>
      </c>
      <c r="AA18">
        <v>0</v>
      </c>
      <c r="AB18">
        <v>235.644515991</v>
      </c>
      <c r="AC18">
        <v>-3029.21191406</v>
      </c>
      <c r="AD18">
        <v>235.6625</v>
      </c>
      <c r="AE18">
        <v>-4282.53333333</v>
      </c>
      <c r="AF18">
        <v>-6250</v>
      </c>
      <c r="AG18">
        <v>-2115.86666667</v>
      </c>
      <c r="AH18">
        <v>1967.46666667</v>
      </c>
      <c r="AI18">
        <v>2166.66666667</v>
      </c>
      <c r="AJ18">
        <v>235.660324097</v>
      </c>
      <c r="AK18">
        <v>-3029.21191406</v>
      </c>
      <c r="AL18">
        <v>235.6625</v>
      </c>
      <c r="AM18">
        <v>-4308.86666667</v>
      </c>
      <c r="AN18">
        <v>-6250</v>
      </c>
      <c r="AO18">
        <v>-2142.2</v>
      </c>
      <c r="AP18">
        <v>1941.13333333</v>
      </c>
      <c r="AQ18">
        <v>2166.66666667</v>
      </c>
      <c r="AR18">
        <v>235.668533325</v>
      </c>
      <c r="AS18">
        <v>-3029.21191406</v>
      </c>
      <c r="AT18">
        <v>235.6625</v>
      </c>
      <c r="AU18">
        <v>-4322.56666667</v>
      </c>
      <c r="AV18">
        <v>-6250</v>
      </c>
      <c r="AW18">
        <v>-2155.9</v>
      </c>
      <c r="AX18">
        <v>1927.43333333</v>
      </c>
      <c r="AY18">
        <v>2166.66666667</v>
      </c>
    </row>
    <row r="19" spans="1:51">
      <c r="A19">
        <v>7</v>
      </c>
      <c r="B19">
        <v>874.584655762</v>
      </c>
      <c r="C19">
        <v>37.4337615967</v>
      </c>
      <c r="D19">
        <v>234.825973511</v>
      </c>
      <c r="E19">
        <v>234.827606201</v>
      </c>
      <c r="F19">
        <v>234.822540283</v>
      </c>
      <c r="G19">
        <v>47.0302963257</v>
      </c>
      <c r="H19">
        <v>46.6530570984</v>
      </c>
      <c r="I19">
        <v>46.8301696777</v>
      </c>
      <c r="J19">
        <v>32738.9934999</v>
      </c>
      <c r="K19">
        <v>10968.7174479</v>
      </c>
      <c r="L19">
        <v>10968.7174479</v>
      </c>
      <c r="M19">
        <v>10968.7174479</v>
      </c>
      <c r="N19">
        <v>10847.3971354</v>
      </c>
      <c r="O19">
        <v>10847.3971354</v>
      </c>
      <c r="P19">
        <v>10847.3971354</v>
      </c>
      <c r="Q19">
        <v>-1840.25260417</v>
      </c>
      <c r="R19">
        <v>-1840.25260417</v>
      </c>
      <c r="S19">
        <v>-1840.25260417</v>
      </c>
      <c r="T19">
        <v>50</v>
      </c>
      <c r="U19">
        <v>50</v>
      </c>
      <c r="V19">
        <v>50</v>
      </c>
      <c r="W19">
        <v>0.985544860363</v>
      </c>
      <c r="X19">
        <v>0.985544860363</v>
      </c>
      <c r="Y19">
        <v>0.985544860363</v>
      </c>
      <c r="Z19">
        <v>0</v>
      </c>
      <c r="AA19">
        <v>0</v>
      </c>
    </row>
    <row r="20" spans="1:51">
      <c r="A20">
        <v>7.99000000953674</v>
      </c>
      <c r="B20">
        <v>866.855407715</v>
      </c>
      <c r="C20">
        <v>37.8663749695</v>
      </c>
      <c r="D20">
        <v>234.781707764</v>
      </c>
      <c r="E20">
        <v>234.799072266</v>
      </c>
      <c r="F20">
        <v>234.806564331</v>
      </c>
      <c r="G20">
        <v>46.9370613098</v>
      </c>
      <c r="H20">
        <v>47.4675483704</v>
      </c>
      <c r="I20">
        <v>47.8032341003</v>
      </c>
      <c r="J20">
        <v>32824.6719129</v>
      </c>
      <c r="K20">
        <v>11205.3528646</v>
      </c>
      <c r="L20">
        <v>11205.3528646</v>
      </c>
      <c r="M20">
        <v>11205.3528646</v>
      </c>
      <c r="N20">
        <v>11001.2708333</v>
      </c>
      <c r="O20">
        <v>11001.2708333</v>
      </c>
      <c r="P20">
        <v>11001.2708333</v>
      </c>
      <c r="Q20">
        <v>-1877.95751953</v>
      </c>
      <c r="R20">
        <v>-1877.95751953</v>
      </c>
      <c r="S20">
        <v>-1877.95751953</v>
      </c>
      <c r="T20">
        <v>50</v>
      </c>
      <c r="U20">
        <v>50</v>
      </c>
      <c r="V20">
        <v>50</v>
      </c>
      <c r="W20">
        <v>0.985938131809</v>
      </c>
      <c r="X20">
        <v>0.985938131809</v>
      </c>
      <c r="Y20">
        <v>0.985938131809</v>
      </c>
      <c r="Z20">
        <v>0</v>
      </c>
      <c r="AA20">
        <v>0</v>
      </c>
    </row>
    <row r="21" spans="1:51">
      <c r="A21">
        <v>8.01999998092651</v>
      </c>
      <c r="B21">
        <v>865.40826416</v>
      </c>
      <c r="C21">
        <v>38.3607368469</v>
      </c>
      <c r="D21">
        <v>234.788528442</v>
      </c>
      <c r="E21">
        <v>234.802902222</v>
      </c>
      <c r="F21">
        <v>234.811813354</v>
      </c>
      <c r="G21">
        <v>46.8918380737</v>
      </c>
      <c r="H21">
        <v>47.4675483704</v>
      </c>
      <c r="I21">
        <v>47.8032341003</v>
      </c>
      <c r="J21">
        <v>33197.6986866</v>
      </c>
      <c r="K21">
        <v>11111.6302083</v>
      </c>
      <c r="L21">
        <v>11111.6302083</v>
      </c>
      <c r="M21">
        <v>11111.6302083</v>
      </c>
      <c r="N21">
        <v>10988.3671875</v>
      </c>
      <c r="O21">
        <v>10988.3671875</v>
      </c>
      <c r="P21">
        <v>10988.3671875</v>
      </c>
      <c r="Q21">
        <v>-1927.59000651</v>
      </c>
      <c r="R21">
        <v>-1927.59000651</v>
      </c>
      <c r="S21">
        <v>-1927.59000651</v>
      </c>
      <c r="T21">
        <v>50</v>
      </c>
      <c r="U21">
        <v>50</v>
      </c>
      <c r="V21">
        <v>50</v>
      </c>
      <c r="W21">
        <v>0.984314858913</v>
      </c>
      <c r="X21">
        <v>0.984314858913</v>
      </c>
      <c r="Y21">
        <v>0.984314858913</v>
      </c>
      <c r="Z21">
        <v>0</v>
      </c>
      <c r="AA21">
        <v>0</v>
      </c>
      <c r="AB21">
        <v>234.781707764</v>
      </c>
      <c r="AC21">
        <v>-1877.95751953</v>
      </c>
      <c r="AD21">
        <v>234.8</v>
      </c>
      <c r="AE21">
        <v>-2844.5</v>
      </c>
      <c r="AF21">
        <v>-5011.16666667</v>
      </c>
      <c r="AG21">
        <v>-677.833333333</v>
      </c>
      <c r="AH21">
        <v>2166.66666667</v>
      </c>
      <c r="AI21">
        <v>2166.66666667</v>
      </c>
      <c r="AJ21">
        <v>234.799072266</v>
      </c>
      <c r="AK21">
        <v>-1877.95751953</v>
      </c>
      <c r="AL21">
        <v>234.8</v>
      </c>
      <c r="AM21">
        <v>-2873.46666667</v>
      </c>
      <c r="AN21">
        <v>-5040.13333333</v>
      </c>
      <c r="AO21">
        <v>-706.8</v>
      </c>
      <c r="AP21">
        <v>2166.66666667</v>
      </c>
      <c r="AQ21">
        <v>2166.66666667</v>
      </c>
      <c r="AR21">
        <v>234.806564331</v>
      </c>
      <c r="AS21">
        <v>-1877.95751953</v>
      </c>
      <c r="AT21">
        <v>234.8</v>
      </c>
      <c r="AU21">
        <v>-2885.93333333</v>
      </c>
      <c r="AV21">
        <v>-5052.6</v>
      </c>
      <c r="AW21">
        <v>-719.266666667</v>
      </c>
      <c r="AX21">
        <v>2166.66666667</v>
      </c>
      <c r="AY21">
        <v>2166.66666667</v>
      </c>
    </row>
    <row r="22" spans="1:51">
      <c r="A22">
        <v>8.05999994277954</v>
      </c>
      <c r="B22">
        <v>862.306274414</v>
      </c>
      <c r="C22">
        <v>38.4284362793</v>
      </c>
      <c r="D22">
        <v>234.797180176</v>
      </c>
      <c r="E22">
        <v>234.808700562</v>
      </c>
      <c r="F22">
        <v>234.815490723</v>
      </c>
      <c r="G22">
        <v>47.5149688721</v>
      </c>
      <c r="H22">
        <v>47.6785049438</v>
      </c>
      <c r="I22">
        <v>47.7515563965</v>
      </c>
      <c r="J22">
        <v>33137.0817196</v>
      </c>
      <c r="K22">
        <v>11188.6510417</v>
      </c>
      <c r="L22">
        <v>11188.6510417</v>
      </c>
      <c r="M22">
        <v>11188.6510417</v>
      </c>
      <c r="N22">
        <v>11007.2916667</v>
      </c>
      <c r="O22">
        <v>11007.2916667</v>
      </c>
      <c r="P22">
        <v>11007.2916667</v>
      </c>
      <c r="Q22">
        <v>-1903.52148438</v>
      </c>
      <c r="R22">
        <v>-1903.52148438</v>
      </c>
      <c r="S22">
        <v>-1903.52148438</v>
      </c>
      <c r="T22">
        <v>50</v>
      </c>
      <c r="U22">
        <v>50</v>
      </c>
      <c r="V22">
        <v>50</v>
      </c>
      <c r="W22">
        <v>0.987341165543</v>
      </c>
      <c r="X22">
        <v>0.987341165543</v>
      </c>
      <c r="Y22">
        <v>0.987341165543</v>
      </c>
      <c r="Z22">
        <v>0</v>
      </c>
      <c r="AA22">
        <v>0</v>
      </c>
    </row>
    <row r="23" spans="1:51">
      <c r="A23">
        <v>9</v>
      </c>
      <c r="B23">
        <v>866.820922852</v>
      </c>
      <c r="C23">
        <v>38.4006996155</v>
      </c>
      <c r="D23">
        <v>233.924682617</v>
      </c>
      <c r="E23">
        <v>233.900588989</v>
      </c>
      <c r="F23">
        <v>233.901733398</v>
      </c>
      <c r="G23">
        <v>46.9502944946</v>
      </c>
      <c r="H23">
        <v>47.0364494324</v>
      </c>
      <c r="I23">
        <v>47.1839447021</v>
      </c>
      <c r="J23">
        <v>33286.5298788</v>
      </c>
      <c r="K23">
        <v>11057.7057292</v>
      </c>
      <c r="L23">
        <v>11057.7057292</v>
      </c>
      <c r="M23">
        <v>11057.7057292</v>
      </c>
      <c r="N23">
        <v>11099.3007812</v>
      </c>
      <c r="O23">
        <v>11099.3007812</v>
      </c>
      <c r="P23">
        <v>11099.3007812</v>
      </c>
      <c r="Q23">
        <v>-887.874755859</v>
      </c>
      <c r="R23">
        <v>-887.874755859</v>
      </c>
      <c r="S23">
        <v>-887.874755859</v>
      </c>
      <c r="T23">
        <v>50</v>
      </c>
      <c r="U23">
        <v>50</v>
      </c>
      <c r="V23">
        <v>50</v>
      </c>
      <c r="W23">
        <v>0.997120857239</v>
      </c>
      <c r="X23">
        <v>0.997120857239</v>
      </c>
      <c r="Y23">
        <v>0.997120857239</v>
      </c>
      <c r="Z23">
        <v>0</v>
      </c>
      <c r="AA23">
        <v>0</v>
      </c>
    </row>
    <row r="24" spans="1:51">
      <c r="A24">
        <v>9.53999996185303</v>
      </c>
      <c r="B24">
        <v>867.511657715</v>
      </c>
      <c r="C24">
        <v>37.9645729065</v>
      </c>
      <c r="D24">
        <v>233.930999756</v>
      </c>
      <c r="E24">
        <v>233.946304321</v>
      </c>
      <c r="F24">
        <v>233.949829102</v>
      </c>
      <c r="G24">
        <v>46.5441055298</v>
      </c>
      <c r="H24">
        <v>47.0372543335</v>
      </c>
      <c r="I24">
        <v>47.0853500366</v>
      </c>
      <c r="J24">
        <v>32934.7095765</v>
      </c>
      <c r="K24">
        <v>10952.5494792</v>
      </c>
      <c r="L24">
        <v>10952.5494792</v>
      </c>
      <c r="M24">
        <v>10952.5494792</v>
      </c>
      <c r="N24">
        <v>10963.9544271</v>
      </c>
      <c r="O24">
        <v>10963.9544271</v>
      </c>
      <c r="P24">
        <v>10963.9544271</v>
      </c>
      <c r="Q24">
        <v>-844.002197266</v>
      </c>
      <c r="R24">
        <v>-844.002197266</v>
      </c>
      <c r="S24">
        <v>-844.002197266</v>
      </c>
      <c r="T24">
        <v>50</v>
      </c>
      <c r="U24">
        <v>50</v>
      </c>
      <c r="V24">
        <v>50</v>
      </c>
      <c r="W24">
        <v>0.997166752815</v>
      </c>
      <c r="X24">
        <v>0.997166752815</v>
      </c>
      <c r="Y24">
        <v>0.997166752815</v>
      </c>
      <c r="Z24">
        <v>0</v>
      </c>
      <c r="AA24">
        <v>0</v>
      </c>
    </row>
    <row r="25" spans="1:51">
      <c r="A25">
        <v>9.58000016212463</v>
      </c>
      <c r="B25">
        <v>864.586791992</v>
      </c>
      <c r="C25">
        <v>38.1678543091</v>
      </c>
      <c r="D25">
        <v>233.937683105</v>
      </c>
      <c r="E25">
        <v>233.953201294</v>
      </c>
      <c r="F25">
        <v>233.95602417</v>
      </c>
      <c r="G25">
        <v>46.9413642883</v>
      </c>
      <c r="H25">
        <v>47.0372543335</v>
      </c>
      <c r="I25">
        <v>47.0853500366</v>
      </c>
      <c r="J25">
        <v>32999.4227143</v>
      </c>
      <c r="K25">
        <v>10989.3697917</v>
      </c>
      <c r="L25">
        <v>10989.3697917</v>
      </c>
      <c r="M25">
        <v>10989.3697917</v>
      </c>
      <c r="N25">
        <v>11026.4270833</v>
      </c>
      <c r="O25">
        <v>11026.4270833</v>
      </c>
      <c r="P25">
        <v>11026.4270833</v>
      </c>
      <c r="Q25">
        <v>-835.485351562</v>
      </c>
      <c r="R25">
        <v>-835.485351562</v>
      </c>
      <c r="S25">
        <v>-835.485351562</v>
      </c>
      <c r="T25">
        <v>50</v>
      </c>
      <c r="U25">
        <v>50</v>
      </c>
      <c r="V25">
        <v>50</v>
      </c>
      <c r="W25">
        <v>0.997183084488</v>
      </c>
      <c r="X25">
        <v>0.997183084488</v>
      </c>
      <c r="Y25">
        <v>0.997183084488</v>
      </c>
      <c r="Z25">
        <v>0</v>
      </c>
      <c r="AA25">
        <v>0</v>
      </c>
      <c r="AB25">
        <v>233.930999756</v>
      </c>
      <c r="AC25">
        <v>-844.002197266</v>
      </c>
      <c r="AD25">
        <v>233.9375</v>
      </c>
      <c r="AE25">
        <v>-1426.66666667</v>
      </c>
      <c r="AF25">
        <v>-3593.33333333</v>
      </c>
      <c r="AG25">
        <v>500</v>
      </c>
      <c r="AH25">
        <v>2166.66666667</v>
      </c>
      <c r="AI25">
        <v>1926.66666667</v>
      </c>
      <c r="AJ25">
        <v>233.946304321</v>
      </c>
      <c r="AK25">
        <v>-844.002197266</v>
      </c>
      <c r="AL25">
        <v>233.9375</v>
      </c>
      <c r="AM25">
        <v>-1452.16666667</v>
      </c>
      <c r="AN25">
        <v>-3618.83333333</v>
      </c>
      <c r="AO25">
        <v>500</v>
      </c>
      <c r="AP25">
        <v>2166.66666667</v>
      </c>
      <c r="AQ25">
        <v>1952.16666667</v>
      </c>
      <c r="AR25">
        <v>233.949829102</v>
      </c>
      <c r="AS25">
        <v>-844.002197266</v>
      </c>
      <c r="AT25">
        <v>233.9375</v>
      </c>
      <c r="AU25">
        <v>-1458.03333333</v>
      </c>
      <c r="AV25">
        <v>-3624.7</v>
      </c>
      <c r="AW25">
        <v>500</v>
      </c>
      <c r="AX25">
        <v>2166.66666667</v>
      </c>
      <c r="AY25">
        <v>1958.03333333</v>
      </c>
    </row>
    <row r="26" spans="1:51">
      <c r="A26">
        <v>9.98000001907349</v>
      </c>
      <c r="B26">
        <v>876.728759766</v>
      </c>
      <c r="C26">
        <v>36.9078102112</v>
      </c>
      <c r="D26">
        <v>233.102966309</v>
      </c>
      <c r="E26">
        <v>233.101028442</v>
      </c>
      <c r="F26">
        <v>233.099502563</v>
      </c>
      <c r="G26">
        <v>47.1527938843</v>
      </c>
      <c r="H26">
        <v>47.24036026</v>
      </c>
      <c r="I26">
        <v>47.1565628052</v>
      </c>
      <c r="J26">
        <v>32358.1386721</v>
      </c>
      <c r="K26">
        <v>10707.3554688</v>
      </c>
      <c r="L26">
        <v>10707.3554688</v>
      </c>
      <c r="M26">
        <v>10707.3554688</v>
      </c>
      <c r="N26">
        <v>10672.8632812</v>
      </c>
      <c r="O26">
        <v>10672.8632812</v>
      </c>
      <c r="P26">
        <v>10672.8632812</v>
      </c>
      <c r="Q26">
        <v>-57.4757232666</v>
      </c>
      <c r="R26">
        <v>-57.4757232666</v>
      </c>
      <c r="S26">
        <v>-57.4757232666</v>
      </c>
      <c r="T26">
        <v>50</v>
      </c>
      <c r="U26">
        <v>50</v>
      </c>
      <c r="V26">
        <v>50</v>
      </c>
      <c r="W26">
        <v>0.999999403954</v>
      </c>
      <c r="X26">
        <v>0.999999403954</v>
      </c>
      <c r="Y26">
        <v>0.999999403954</v>
      </c>
      <c r="Z26">
        <v>0</v>
      </c>
      <c r="AA26">
        <v>0</v>
      </c>
    </row>
    <row r="27" spans="1:51">
      <c r="A27">
        <v>11</v>
      </c>
      <c r="B27">
        <v>870.512084961</v>
      </c>
      <c r="C27">
        <v>38.0954742432</v>
      </c>
      <c r="D27">
        <v>233.072265625</v>
      </c>
      <c r="E27">
        <v>233.086715698</v>
      </c>
      <c r="F27">
        <v>233.092941284</v>
      </c>
      <c r="G27">
        <v>46.4376487732</v>
      </c>
      <c r="H27">
        <v>46.501209259</v>
      </c>
      <c r="I27">
        <v>46.6051254272</v>
      </c>
      <c r="J27">
        <v>33162.570711</v>
      </c>
      <c r="K27">
        <v>11003.1328125</v>
      </c>
      <c r="L27">
        <v>11003.1328125</v>
      </c>
      <c r="M27">
        <v>11003.1328125</v>
      </c>
      <c r="N27">
        <v>11023.8085938</v>
      </c>
      <c r="O27">
        <v>11023.8085938</v>
      </c>
      <c r="P27">
        <v>11023.8085938</v>
      </c>
      <c r="Q27">
        <v>-11.3142102559</v>
      </c>
      <c r="R27">
        <v>-11.3142102559</v>
      </c>
      <c r="S27">
        <v>-11.3142102559</v>
      </c>
      <c r="T27">
        <v>50</v>
      </c>
      <c r="U27">
        <v>50</v>
      </c>
      <c r="V27">
        <v>50</v>
      </c>
      <c r="W27">
        <v>0.999991834164</v>
      </c>
      <c r="X27">
        <v>0.999991834164</v>
      </c>
      <c r="Y27">
        <v>0.999991834164</v>
      </c>
      <c r="Z27">
        <v>0</v>
      </c>
      <c r="AA27">
        <v>0</v>
      </c>
    </row>
    <row r="28" spans="1:51">
      <c r="A28">
        <v>11.039999961853</v>
      </c>
      <c r="B28">
        <v>869.347839355</v>
      </c>
      <c r="C28">
        <v>38.0239830017</v>
      </c>
      <c r="D28">
        <v>233.078552246</v>
      </c>
      <c r="E28">
        <v>233.09022522</v>
      </c>
      <c r="F28">
        <v>233.095611572</v>
      </c>
      <c r="G28">
        <v>46.4376487732</v>
      </c>
      <c r="H28">
        <v>46.501209259</v>
      </c>
      <c r="I28">
        <v>47.2107009888</v>
      </c>
      <c r="J28">
        <v>33056.0674662</v>
      </c>
      <c r="K28">
        <v>11005.2617188</v>
      </c>
      <c r="L28">
        <v>11005.2617188</v>
      </c>
      <c r="M28">
        <v>11005.2617188</v>
      </c>
      <c r="N28">
        <v>11039.3242188</v>
      </c>
      <c r="O28">
        <v>11039.3242188</v>
      </c>
      <c r="P28">
        <v>11039.3242188</v>
      </c>
      <c r="Q28">
        <v>-1.0442665418</v>
      </c>
      <c r="R28">
        <v>-1.0442665418</v>
      </c>
      <c r="S28">
        <v>-1.0442665418</v>
      </c>
      <c r="T28">
        <v>50</v>
      </c>
      <c r="U28">
        <v>50</v>
      </c>
      <c r="V28">
        <v>50</v>
      </c>
      <c r="W28">
        <v>0.999995648861</v>
      </c>
      <c r="X28">
        <v>0.999995648861</v>
      </c>
      <c r="Y28">
        <v>0.999995648861</v>
      </c>
      <c r="Z28">
        <v>0</v>
      </c>
      <c r="AA28">
        <v>0</v>
      </c>
      <c r="AB28">
        <v>233.072265625</v>
      </c>
      <c r="AC28">
        <v>-11.3142102559</v>
      </c>
      <c r="AD28">
        <v>233.075</v>
      </c>
      <c r="AE28">
        <v>0</v>
      </c>
      <c r="AF28">
        <v>-2162.1</v>
      </c>
      <c r="AG28">
        <v>500</v>
      </c>
      <c r="AH28">
        <v>2162.1</v>
      </c>
      <c r="AI28">
        <v>500</v>
      </c>
      <c r="AJ28">
        <v>233.086715698</v>
      </c>
      <c r="AK28">
        <v>-11.3142102559</v>
      </c>
      <c r="AL28">
        <v>233.075</v>
      </c>
      <c r="AM28">
        <v>-19.5333333333</v>
      </c>
      <c r="AN28">
        <v>-2186.2</v>
      </c>
      <c r="AO28">
        <v>500</v>
      </c>
      <c r="AP28">
        <v>2166.66666667</v>
      </c>
      <c r="AQ28">
        <v>519.533333333</v>
      </c>
      <c r="AR28">
        <v>233.092941284</v>
      </c>
      <c r="AS28">
        <v>-11.3142102559</v>
      </c>
      <c r="AT28">
        <v>233.075</v>
      </c>
      <c r="AU28">
        <v>-29.9</v>
      </c>
      <c r="AV28">
        <v>-2196.56666667</v>
      </c>
      <c r="AW28">
        <v>500</v>
      </c>
      <c r="AX28">
        <v>2166.66666667</v>
      </c>
      <c r="AY28">
        <v>529.9</v>
      </c>
    </row>
    <row r="29" spans="1:51">
      <c r="A29">
        <v>11.0900001525879</v>
      </c>
      <c r="B29">
        <v>873.259155273</v>
      </c>
      <c r="C29">
        <v>37.6719169617</v>
      </c>
      <c r="D29">
        <v>233.084136963</v>
      </c>
      <c r="E29">
        <v>233.092803955</v>
      </c>
      <c r="F29">
        <v>233.099060059</v>
      </c>
      <c r="G29">
        <v>47.0614891052</v>
      </c>
      <c r="H29">
        <v>47.1064720154</v>
      </c>
      <c r="I29">
        <v>47.3142471313</v>
      </c>
      <c r="J29">
        <v>32897.3463835</v>
      </c>
      <c r="K29">
        <v>11023.0221354</v>
      </c>
      <c r="L29">
        <v>11023.0221354</v>
      </c>
      <c r="M29">
        <v>11023.0221354</v>
      </c>
      <c r="N29">
        <v>10986.3697917</v>
      </c>
      <c r="O29">
        <v>10986.3697917</v>
      </c>
      <c r="P29">
        <v>10986.3697917</v>
      </c>
      <c r="Q29">
        <v>-15.2478586833</v>
      </c>
      <c r="R29">
        <v>-15.2478586833</v>
      </c>
      <c r="S29">
        <v>-15.2478586833</v>
      </c>
      <c r="T29">
        <v>50</v>
      </c>
      <c r="U29">
        <v>50</v>
      </c>
      <c r="V29">
        <v>50</v>
      </c>
      <c r="W29">
        <v>0.99999833107</v>
      </c>
      <c r="X29">
        <v>0.99999833107</v>
      </c>
      <c r="Y29">
        <v>0.99999833107</v>
      </c>
      <c r="Z29">
        <v>0</v>
      </c>
      <c r="AA29">
        <v>0</v>
      </c>
    </row>
    <row r="30" spans="1:51">
      <c r="A30">
        <v>11.9900000095367</v>
      </c>
      <c r="B30">
        <v>873.161621094</v>
      </c>
      <c r="C30">
        <v>37.9113807678</v>
      </c>
      <c r="D30">
        <v>231.505859375</v>
      </c>
      <c r="E30">
        <v>231.497421265</v>
      </c>
      <c r="F30">
        <v>231.49671936</v>
      </c>
      <c r="G30">
        <v>46.7194442749</v>
      </c>
      <c r="H30">
        <v>46.8650474548</v>
      </c>
      <c r="I30">
        <v>47.0450439453</v>
      </c>
      <c r="J30">
        <v>33102.7626891</v>
      </c>
      <c r="K30">
        <v>11011.5338542</v>
      </c>
      <c r="L30">
        <v>11011.5338542</v>
      </c>
      <c r="M30">
        <v>11011.5338542</v>
      </c>
      <c r="N30">
        <v>10968.1328125</v>
      </c>
      <c r="O30">
        <v>10968.1328125</v>
      </c>
      <c r="P30">
        <v>10968.1328125</v>
      </c>
      <c r="Q30">
        <v>-66.521367391</v>
      </c>
      <c r="R30">
        <v>-66.521367391</v>
      </c>
      <c r="S30">
        <v>-66.521367391</v>
      </c>
      <c r="T30">
        <v>50</v>
      </c>
      <c r="U30">
        <v>50</v>
      </c>
      <c r="V30">
        <v>50</v>
      </c>
      <c r="W30">
        <v>0.999982118607</v>
      </c>
      <c r="X30">
        <v>0.999982118607</v>
      </c>
      <c r="Y30">
        <v>0.999982118607</v>
      </c>
      <c r="Z30">
        <v>0</v>
      </c>
      <c r="AA30">
        <v>0</v>
      </c>
    </row>
    <row r="31" spans="1:51">
      <c r="A31">
        <v>12.5499999523163</v>
      </c>
      <c r="B31">
        <v>873.359375</v>
      </c>
      <c r="C31">
        <v>36.9308052063</v>
      </c>
      <c r="D31">
        <v>231.548324585</v>
      </c>
      <c r="E31">
        <v>231.55670166</v>
      </c>
      <c r="F31">
        <v>231.559356689</v>
      </c>
      <c r="G31">
        <v>46.4090919495</v>
      </c>
      <c r="H31">
        <v>47.0472335815</v>
      </c>
      <c r="I31">
        <v>47.1820793152</v>
      </c>
      <c r="J31">
        <v>32253.8649532</v>
      </c>
      <c r="K31">
        <v>10830.874349</v>
      </c>
      <c r="L31">
        <v>10830.874349</v>
      </c>
      <c r="M31">
        <v>10830.874349</v>
      </c>
      <c r="N31">
        <v>10871.3046875</v>
      </c>
      <c r="O31">
        <v>10871.3046875</v>
      </c>
      <c r="P31">
        <v>10871.3046875</v>
      </c>
      <c r="Q31">
        <v>-45.5547129313</v>
      </c>
      <c r="R31">
        <v>-45.5547129313</v>
      </c>
      <c r="S31">
        <v>-45.5547129313</v>
      </c>
      <c r="T31">
        <v>50</v>
      </c>
      <c r="U31">
        <v>50</v>
      </c>
      <c r="V31">
        <v>50</v>
      </c>
      <c r="W31">
        <v>0.999997437</v>
      </c>
      <c r="X31">
        <v>0.999997437</v>
      </c>
      <c r="Y31">
        <v>0.999997437</v>
      </c>
      <c r="Z31">
        <v>0</v>
      </c>
      <c r="AA31">
        <v>0</v>
      </c>
    </row>
    <row r="32" spans="1:51">
      <c r="A32">
        <v>12.5900001525879</v>
      </c>
      <c r="B32">
        <v>871.411437988</v>
      </c>
      <c r="C32">
        <v>37.8120307922</v>
      </c>
      <c r="D32">
        <v>231.554321289</v>
      </c>
      <c r="E32">
        <v>231.561080933</v>
      </c>
      <c r="F32">
        <v>231.561889648</v>
      </c>
      <c r="G32">
        <v>46.9395904541</v>
      </c>
      <c r="H32">
        <v>46.9449882507</v>
      </c>
      <c r="I32">
        <v>47.0999259949</v>
      </c>
      <c r="J32">
        <v>32949.8361259</v>
      </c>
      <c r="K32">
        <v>10925.5677083</v>
      </c>
      <c r="L32">
        <v>10925.5677083</v>
      </c>
      <c r="M32">
        <v>10925.5677083</v>
      </c>
      <c r="N32">
        <v>10901.8294271</v>
      </c>
      <c r="O32">
        <v>10901.8294271</v>
      </c>
      <c r="P32">
        <v>10901.8294271</v>
      </c>
      <c r="Q32">
        <v>16.6510620117</v>
      </c>
      <c r="R32">
        <v>16.6510620117</v>
      </c>
      <c r="S32">
        <v>16.6510620117</v>
      </c>
      <c r="T32">
        <v>50</v>
      </c>
      <c r="U32">
        <v>50</v>
      </c>
      <c r="V32">
        <v>50</v>
      </c>
      <c r="W32">
        <v>1</v>
      </c>
      <c r="X32">
        <v>1</v>
      </c>
      <c r="Y32">
        <v>1</v>
      </c>
      <c r="Z32">
        <v>0</v>
      </c>
      <c r="AA32">
        <v>0</v>
      </c>
      <c r="AB32">
        <v>231.548324585</v>
      </c>
      <c r="AC32">
        <v>-45.5547129313</v>
      </c>
      <c r="AD32">
        <v>231.5375</v>
      </c>
      <c r="AE32">
        <v>0</v>
      </c>
      <c r="AF32">
        <v>-500</v>
      </c>
      <c r="AG32">
        <v>500</v>
      </c>
      <c r="AH32">
        <v>500</v>
      </c>
      <c r="AI32">
        <v>500</v>
      </c>
      <c r="AJ32">
        <v>231.55670166</v>
      </c>
      <c r="AK32">
        <v>-45.5547129313</v>
      </c>
      <c r="AL32">
        <v>231.5375</v>
      </c>
      <c r="AM32">
        <v>0</v>
      </c>
      <c r="AN32">
        <v>-500</v>
      </c>
      <c r="AO32">
        <v>500</v>
      </c>
      <c r="AP32">
        <v>500</v>
      </c>
      <c r="AQ32">
        <v>500</v>
      </c>
      <c r="AR32">
        <v>231.559356689</v>
      </c>
      <c r="AS32">
        <v>-45.5547129313</v>
      </c>
      <c r="AT32">
        <v>231.5375</v>
      </c>
      <c r="AU32">
        <v>0</v>
      </c>
      <c r="AV32">
        <v>-500</v>
      </c>
      <c r="AW32">
        <v>500</v>
      </c>
      <c r="AX32">
        <v>500</v>
      </c>
      <c r="AY32">
        <v>500</v>
      </c>
    </row>
    <row r="33" spans="1:51">
      <c r="A33">
        <v>12.9900000095367</v>
      </c>
      <c r="B33">
        <v>881.742431641</v>
      </c>
      <c r="C33">
        <v>35.7177963257</v>
      </c>
      <c r="D33">
        <v>230.02305603</v>
      </c>
      <c r="E33">
        <v>230.014572144</v>
      </c>
      <c r="F33">
        <v>230.008361816</v>
      </c>
      <c r="G33">
        <v>47.2652816772</v>
      </c>
      <c r="H33">
        <v>47.1944961548</v>
      </c>
      <c r="I33">
        <v>47.3096084595</v>
      </c>
      <c r="J33">
        <v>31493.8965851</v>
      </c>
      <c r="K33">
        <v>10870.4915365</v>
      </c>
      <c r="L33">
        <v>10870.4915365</v>
      </c>
      <c r="M33">
        <v>10870.4915365</v>
      </c>
      <c r="N33">
        <v>10823.8229167</v>
      </c>
      <c r="O33">
        <v>10823.8229167</v>
      </c>
      <c r="P33">
        <v>10823.8229167</v>
      </c>
      <c r="Q33">
        <v>-0.632693131765</v>
      </c>
      <c r="R33">
        <v>-0.632693131765</v>
      </c>
      <c r="S33">
        <v>-0.632693131765</v>
      </c>
      <c r="T33">
        <v>50</v>
      </c>
      <c r="U33">
        <v>50</v>
      </c>
      <c r="V33">
        <v>50</v>
      </c>
      <c r="W33">
        <v>0.999998390675</v>
      </c>
      <c r="X33">
        <v>0.999998390675</v>
      </c>
      <c r="Y33">
        <v>0.999998390675</v>
      </c>
      <c r="Z33">
        <v>0</v>
      </c>
      <c r="AA33">
        <v>0</v>
      </c>
    </row>
    <row r="34" spans="1:51">
      <c r="A34">
        <v>13.9900000095367</v>
      </c>
      <c r="B34">
        <v>887.912902832</v>
      </c>
      <c r="C34">
        <v>36.154750824</v>
      </c>
      <c r="D34">
        <v>230.009170532</v>
      </c>
      <c r="E34">
        <v>230.016845703</v>
      </c>
      <c r="F34">
        <v>230.022125244</v>
      </c>
      <c r="G34">
        <v>46.0336151123</v>
      </c>
      <c r="H34">
        <v>46.0759658813</v>
      </c>
      <c r="I34">
        <v>46.2690353394</v>
      </c>
      <c r="J34">
        <v>32102.2697553</v>
      </c>
      <c r="K34">
        <v>10632.2246094</v>
      </c>
      <c r="L34">
        <v>10632.2246094</v>
      </c>
      <c r="M34">
        <v>10632.2246094</v>
      </c>
      <c r="N34">
        <v>10661.327474</v>
      </c>
      <c r="O34">
        <v>10661.327474</v>
      </c>
      <c r="P34">
        <v>10661.327474</v>
      </c>
      <c r="Q34">
        <v>-15.089205424</v>
      </c>
      <c r="R34">
        <v>-15.089205424</v>
      </c>
      <c r="S34">
        <v>-15.089205424</v>
      </c>
      <c r="T34">
        <v>50</v>
      </c>
      <c r="U34">
        <v>50</v>
      </c>
      <c r="V34">
        <v>50</v>
      </c>
      <c r="W34">
        <v>0.999998688698</v>
      </c>
      <c r="X34">
        <v>0.999998688698</v>
      </c>
      <c r="Y34">
        <v>0.999998688698</v>
      </c>
      <c r="Z34">
        <v>0</v>
      </c>
      <c r="AA34">
        <v>0</v>
      </c>
    </row>
    <row r="35" spans="1:51">
      <c r="A35">
        <v>14.0199999809265</v>
      </c>
      <c r="B35">
        <v>878.600769043</v>
      </c>
      <c r="C35">
        <v>36.761631012</v>
      </c>
      <c r="D35">
        <v>230.013504028</v>
      </c>
      <c r="E35">
        <v>230.019439697</v>
      </c>
      <c r="F35">
        <v>230.022354126</v>
      </c>
      <c r="G35">
        <v>45.9860649109</v>
      </c>
      <c r="H35">
        <v>46.0759658813</v>
      </c>
      <c r="I35">
        <v>46.2690353394</v>
      </c>
      <c r="J35">
        <v>32298.7972784</v>
      </c>
      <c r="K35">
        <v>10700.9895833</v>
      </c>
      <c r="L35">
        <v>10700.9895833</v>
      </c>
      <c r="M35">
        <v>10700.9895833</v>
      </c>
      <c r="N35">
        <v>10657.0299479</v>
      </c>
      <c r="O35">
        <v>10657.0299479</v>
      </c>
      <c r="P35">
        <v>10657.0299479</v>
      </c>
      <c r="Q35">
        <v>-66.8918660482</v>
      </c>
      <c r="R35">
        <v>-66.8918660482</v>
      </c>
      <c r="S35">
        <v>-66.8918660482</v>
      </c>
      <c r="T35">
        <v>50</v>
      </c>
      <c r="U35">
        <v>50</v>
      </c>
      <c r="V35">
        <v>50</v>
      </c>
      <c r="W35">
        <v>0.999997735023</v>
      </c>
      <c r="X35">
        <v>0.999997735023</v>
      </c>
      <c r="Y35">
        <v>0.999997735023</v>
      </c>
      <c r="Z35">
        <v>0</v>
      </c>
      <c r="AA35">
        <v>0</v>
      </c>
      <c r="AB35">
        <v>230.009170532</v>
      </c>
      <c r="AC35">
        <v>-15.089205424</v>
      </c>
      <c r="AD35">
        <v>230</v>
      </c>
      <c r="AE35">
        <v>0</v>
      </c>
      <c r="AF35">
        <v>-500</v>
      </c>
      <c r="AG35">
        <v>500</v>
      </c>
      <c r="AH35">
        <v>500</v>
      </c>
      <c r="AI35">
        <v>500</v>
      </c>
      <c r="AJ35">
        <v>230.016845703</v>
      </c>
      <c r="AK35">
        <v>-15.089205424</v>
      </c>
      <c r="AL35">
        <v>230</v>
      </c>
      <c r="AM35">
        <v>0</v>
      </c>
      <c r="AN35">
        <v>-500</v>
      </c>
      <c r="AO35">
        <v>500</v>
      </c>
      <c r="AP35">
        <v>500</v>
      </c>
      <c r="AQ35">
        <v>500</v>
      </c>
      <c r="AR35">
        <v>230.022125244</v>
      </c>
      <c r="AS35">
        <v>-15.089205424</v>
      </c>
      <c r="AT35">
        <v>230</v>
      </c>
      <c r="AU35">
        <v>0</v>
      </c>
      <c r="AV35">
        <v>-500</v>
      </c>
      <c r="AW35">
        <v>500</v>
      </c>
      <c r="AX35">
        <v>500</v>
      </c>
      <c r="AY35">
        <v>500</v>
      </c>
    </row>
    <row r="36" spans="1:51">
      <c r="A36">
        <v>14.0800001621246</v>
      </c>
      <c r="B36">
        <v>876.346313477</v>
      </c>
      <c r="C36">
        <v>36.8284339905</v>
      </c>
      <c r="D36">
        <v>230.01524353</v>
      </c>
      <c r="E36">
        <v>230.021209717</v>
      </c>
      <c r="F36">
        <v>230.023590088</v>
      </c>
      <c r="G36">
        <v>46.4920806885</v>
      </c>
      <c r="H36">
        <v>46.6648712158</v>
      </c>
      <c r="I36">
        <v>46.5765953064</v>
      </c>
      <c r="J36">
        <v>32274.4623587</v>
      </c>
      <c r="K36">
        <v>10678.2376302</v>
      </c>
      <c r="L36">
        <v>10678.2376302</v>
      </c>
      <c r="M36">
        <v>10678.2376302</v>
      </c>
      <c r="N36">
        <v>10748.1920573</v>
      </c>
      <c r="O36">
        <v>10748.1920573</v>
      </c>
      <c r="P36">
        <v>10748.1920573</v>
      </c>
      <c r="Q36">
        <v>-6.43498102824</v>
      </c>
      <c r="R36">
        <v>-6.43498102824</v>
      </c>
      <c r="S36">
        <v>-6.43498102824</v>
      </c>
      <c r="T36">
        <v>50</v>
      </c>
      <c r="U36">
        <v>50</v>
      </c>
      <c r="V36">
        <v>50</v>
      </c>
      <c r="W36">
        <v>0.999991774559</v>
      </c>
      <c r="X36">
        <v>0.999991774559</v>
      </c>
      <c r="Y36">
        <v>0.999991774559</v>
      </c>
      <c r="Z36">
        <v>0</v>
      </c>
      <c r="AA36">
        <v>0</v>
      </c>
    </row>
    <row r="37" spans="1:51">
      <c r="A37">
        <v>15.0099999904633</v>
      </c>
      <c r="B37">
        <v>880.403808594</v>
      </c>
      <c r="C37">
        <v>36.8602104187</v>
      </c>
      <c r="D37">
        <v>228.426879883</v>
      </c>
      <c r="E37">
        <v>228.43510437</v>
      </c>
      <c r="F37">
        <v>228.447479248</v>
      </c>
      <c r="G37">
        <v>46.7319564819</v>
      </c>
      <c r="H37">
        <v>46.8385543823</v>
      </c>
      <c r="I37">
        <v>46.927532196</v>
      </c>
      <c r="J37">
        <v>32451.8696382</v>
      </c>
      <c r="K37">
        <v>10727.9596354</v>
      </c>
      <c r="L37">
        <v>10727.9596354</v>
      </c>
      <c r="M37">
        <v>10727.9596354</v>
      </c>
      <c r="N37">
        <v>10632.3763021</v>
      </c>
      <c r="O37">
        <v>10632.3763021</v>
      </c>
      <c r="P37">
        <v>10632.3763021</v>
      </c>
      <c r="Q37">
        <v>239.489318848</v>
      </c>
      <c r="R37">
        <v>239.489318848</v>
      </c>
      <c r="S37">
        <v>239.489318848</v>
      </c>
      <c r="T37">
        <v>50</v>
      </c>
      <c r="U37">
        <v>50</v>
      </c>
      <c r="V37">
        <v>50</v>
      </c>
      <c r="W37">
        <v>0.999953746796</v>
      </c>
      <c r="X37">
        <v>0.999953746796</v>
      </c>
      <c r="Y37">
        <v>0.999953746796</v>
      </c>
      <c r="Z37">
        <v>0</v>
      </c>
      <c r="AA37">
        <v>0</v>
      </c>
    </row>
    <row r="38" spans="1:51">
      <c r="A38">
        <v>15.5599999427795</v>
      </c>
      <c r="B38">
        <v>877.932189941</v>
      </c>
      <c r="C38">
        <v>36.9816055298</v>
      </c>
      <c r="D38">
        <v>228.482070923</v>
      </c>
      <c r="E38">
        <v>228.483840942</v>
      </c>
      <c r="F38">
        <v>228.483520508</v>
      </c>
      <c r="G38">
        <v>46.5050201416</v>
      </c>
      <c r="H38">
        <v>46.7865982056</v>
      </c>
      <c r="I38">
        <v>46.5189819336</v>
      </c>
      <c r="J38">
        <v>32467.3419303</v>
      </c>
      <c r="K38">
        <v>10718.4511719</v>
      </c>
      <c r="L38">
        <v>10718.4511719</v>
      </c>
      <c r="M38">
        <v>10718.4511719</v>
      </c>
      <c r="N38">
        <v>10757.5983073</v>
      </c>
      <c r="O38">
        <v>10757.5983073</v>
      </c>
      <c r="P38">
        <v>10757.5983073</v>
      </c>
      <c r="Q38">
        <v>222.512776693</v>
      </c>
      <c r="R38">
        <v>222.512776693</v>
      </c>
      <c r="S38">
        <v>222.512776693</v>
      </c>
      <c r="T38">
        <v>50</v>
      </c>
      <c r="U38">
        <v>50</v>
      </c>
      <c r="V38">
        <v>50</v>
      </c>
      <c r="W38">
        <v>0.999833106995</v>
      </c>
      <c r="X38">
        <v>0.999833106995</v>
      </c>
      <c r="Y38">
        <v>0.999833106995</v>
      </c>
      <c r="Z38">
        <v>0</v>
      </c>
      <c r="AA38">
        <v>0</v>
      </c>
    </row>
    <row r="39" spans="1:51">
      <c r="A39">
        <v>15.6000001430511</v>
      </c>
      <c r="B39">
        <v>876.387023926</v>
      </c>
      <c r="C39">
        <v>37.1025314331</v>
      </c>
      <c r="D39">
        <v>228.482070923</v>
      </c>
      <c r="E39">
        <v>228.487762451</v>
      </c>
      <c r="F39">
        <v>228.484176636</v>
      </c>
      <c r="G39">
        <v>46.8635673523</v>
      </c>
      <c r="H39">
        <v>46.9213447571</v>
      </c>
      <c r="I39">
        <v>47.0896034241</v>
      </c>
      <c r="J39">
        <v>32516.1771028</v>
      </c>
      <c r="K39">
        <v>10718.6432292</v>
      </c>
      <c r="L39">
        <v>10718.6432292</v>
      </c>
      <c r="M39">
        <v>10718.6432292</v>
      </c>
      <c r="N39">
        <v>10743.9876302</v>
      </c>
      <c r="O39">
        <v>10743.9876302</v>
      </c>
      <c r="P39">
        <v>10743.9876302</v>
      </c>
      <c r="Q39">
        <v>235.218444824</v>
      </c>
      <c r="R39">
        <v>235.218444824</v>
      </c>
      <c r="S39">
        <v>235.218444824</v>
      </c>
      <c r="T39">
        <v>50</v>
      </c>
      <c r="U39">
        <v>50</v>
      </c>
      <c r="V39">
        <v>50</v>
      </c>
      <c r="W39">
        <v>0.999773025513</v>
      </c>
      <c r="X39">
        <v>0.999773025513</v>
      </c>
      <c r="Y39">
        <v>0.999773025513</v>
      </c>
      <c r="Z39">
        <v>0</v>
      </c>
      <c r="AA39">
        <v>0</v>
      </c>
      <c r="AB39">
        <v>228.482070923</v>
      </c>
      <c r="AC39">
        <v>222.512776693</v>
      </c>
      <c r="AD39">
        <v>228.4625</v>
      </c>
      <c r="AE39">
        <v>0</v>
      </c>
      <c r="AF39">
        <v>-500</v>
      </c>
      <c r="AG39">
        <v>500</v>
      </c>
      <c r="AH39">
        <v>500</v>
      </c>
      <c r="AI39">
        <v>500</v>
      </c>
      <c r="AJ39">
        <v>228.483840942</v>
      </c>
      <c r="AK39">
        <v>222.512776693</v>
      </c>
      <c r="AL39">
        <v>228.4625</v>
      </c>
      <c r="AM39">
        <v>0</v>
      </c>
      <c r="AN39">
        <v>-500</v>
      </c>
      <c r="AO39">
        <v>500</v>
      </c>
      <c r="AP39">
        <v>500</v>
      </c>
      <c r="AQ39">
        <v>500</v>
      </c>
      <c r="AR39">
        <v>228.483520508</v>
      </c>
      <c r="AS39">
        <v>222.512776693</v>
      </c>
      <c r="AT39">
        <v>228.4625</v>
      </c>
      <c r="AU39">
        <v>0</v>
      </c>
      <c r="AV39">
        <v>-500</v>
      </c>
      <c r="AW39">
        <v>500</v>
      </c>
      <c r="AX39">
        <v>500</v>
      </c>
      <c r="AY39">
        <v>500</v>
      </c>
    </row>
    <row r="40" spans="1:51">
      <c r="A40">
        <v>15.9800000190735</v>
      </c>
      <c r="B40">
        <v>876.318359375</v>
      </c>
      <c r="C40">
        <v>36.8631896973</v>
      </c>
      <c r="D40">
        <v>226.945373535</v>
      </c>
      <c r="E40">
        <v>226.934555054</v>
      </c>
      <c r="F40">
        <v>226.930770874</v>
      </c>
      <c r="G40">
        <v>47.6645011902</v>
      </c>
      <c r="H40">
        <v>48.0350723267</v>
      </c>
      <c r="I40">
        <v>48.227394104</v>
      </c>
      <c r="J40">
        <v>32303.8899168</v>
      </c>
      <c r="K40">
        <v>10903.4257812</v>
      </c>
      <c r="L40">
        <v>10903.4257812</v>
      </c>
      <c r="M40">
        <v>10903.4257812</v>
      </c>
      <c r="N40">
        <v>10669.2115885</v>
      </c>
      <c r="O40">
        <v>10669.2115885</v>
      </c>
      <c r="P40">
        <v>10669.2115885</v>
      </c>
      <c r="Q40">
        <v>2067.62434896</v>
      </c>
      <c r="R40">
        <v>2067.62434896</v>
      </c>
      <c r="S40">
        <v>2067.62434896</v>
      </c>
      <c r="T40">
        <v>50</v>
      </c>
      <c r="U40">
        <v>50</v>
      </c>
      <c r="V40">
        <v>50</v>
      </c>
      <c r="W40">
        <v>0.982233643532</v>
      </c>
      <c r="X40">
        <v>0.982233643532</v>
      </c>
      <c r="Y40">
        <v>0.982233643532</v>
      </c>
      <c r="Z40">
        <v>0</v>
      </c>
      <c r="AA40">
        <v>0</v>
      </c>
    </row>
    <row r="41" spans="1:51">
      <c r="A41">
        <v>17</v>
      </c>
      <c r="B41">
        <v>886.297668457</v>
      </c>
      <c r="C41">
        <v>35.9074897766</v>
      </c>
      <c r="D41">
        <v>226.941253662</v>
      </c>
      <c r="E41">
        <v>226.947097778</v>
      </c>
      <c r="F41">
        <v>226.950561523</v>
      </c>
      <c r="G41">
        <v>47.1156845093</v>
      </c>
      <c r="H41">
        <v>47.221534729</v>
      </c>
      <c r="I41">
        <v>47.2664909363</v>
      </c>
      <c r="J41">
        <v>31824.7244692</v>
      </c>
      <c r="K41">
        <v>10699.0657552</v>
      </c>
      <c r="L41">
        <v>10699.0657552</v>
      </c>
      <c r="M41">
        <v>10699.0657552</v>
      </c>
      <c r="N41">
        <v>10533.0325521</v>
      </c>
      <c r="O41">
        <v>10533.0325521</v>
      </c>
      <c r="P41">
        <v>10533.0325521</v>
      </c>
      <c r="Q41">
        <v>2076.62760417</v>
      </c>
      <c r="R41">
        <v>2076.62760417</v>
      </c>
      <c r="S41">
        <v>2076.62760417</v>
      </c>
      <c r="T41">
        <v>50</v>
      </c>
      <c r="U41">
        <v>50</v>
      </c>
      <c r="V41">
        <v>50</v>
      </c>
      <c r="W41">
        <v>0.981109440327</v>
      </c>
      <c r="X41">
        <v>0.981109440327</v>
      </c>
      <c r="Y41">
        <v>0.981109440327</v>
      </c>
      <c r="Z41">
        <v>0</v>
      </c>
      <c r="AA41">
        <v>0</v>
      </c>
    </row>
    <row r="42" spans="1:51">
      <c r="A42">
        <v>17.039999961853</v>
      </c>
      <c r="B42">
        <v>880.11895752</v>
      </c>
      <c r="C42">
        <v>36.6073989868</v>
      </c>
      <c r="D42">
        <v>226.941894531</v>
      </c>
      <c r="E42">
        <v>226.946716309</v>
      </c>
      <c r="F42">
        <v>226.94960022</v>
      </c>
      <c r="G42">
        <v>47.1156845093</v>
      </c>
      <c r="H42">
        <v>47.1343955994</v>
      </c>
      <c r="I42">
        <v>47.3206214905</v>
      </c>
      <c r="J42">
        <v>32218.8658338</v>
      </c>
      <c r="K42">
        <v>10754.6022135</v>
      </c>
      <c r="L42">
        <v>10754.6022135</v>
      </c>
      <c r="M42">
        <v>10754.6022135</v>
      </c>
      <c r="N42">
        <v>10599.5416667</v>
      </c>
      <c r="O42">
        <v>10599.5416667</v>
      </c>
      <c r="P42">
        <v>10599.5416667</v>
      </c>
      <c r="Q42">
        <v>2083.34586589</v>
      </c>
      <c r="R42">
        <v>2083.34586589</v>
      </c>
      <c r="S42">
        <v>2083.34586589</v>
      </c>
      <c r="T42">
        <v>50</v>
      </c>
      <c r="U42">
        <v>50</v>
      </c>
      <c r="V42">
        <v>50</v>
      </c>
      <c r="W42">
        <v>0.981867313385</v>
      </c>
      <c r="X42">
        <v>0.981867313385</v>
      </c>
      <c r="Y42">
        <v>0.981867313385</v>
      </c>
      <c r="Z42">
        <v>0</v>
      </c>
      <c r="AA42">
        <v>0</v>
      </c>
      <c r="AB42">
        <v>226.941253662</v>
      </c>
      <c r="AC42">
        <v>2076.62760417</v>
      </c>
      <c r="AD42">
        <v>226.925</v>
      </c>
      <c r="AE42">
        <v>0</v>
      </c>
      <c r="AF42">
        <v>-500</v>
      </c>
      <c r="AG42">
        <v>2139.56666667</v>
      </c>
      <c r="AH42">
        <v>500</v>
      </c>
      <c r="AI42">
        <v>2139.56666667</v>
      </c>
      <c r="AJ42">
        <v>226.947097778</v>
      </c>
      <c r="AK42">
        <v>2076.62760417</v>
      </c>
      <c r="AL42">
        <v>226.925</v>
      </c>
      <c r="AM42">
        <v>0</v>
      </c>
      <c r="AN42">
        <v>-500</v>
      </c>
      <c r="AO42">
        <v>2129.83333333</v>
      </c>
      <c r="AP42">
        <v>500</v>
      </c>
      <c r="AQ42">
        <v>2129.83333333</v>
      </c>
      <c r="AR42">
        <v>226.950561523</v>
      </c>
      <c r="AS42">
        <v>2076.62760417</v>
      </c>
      <c r="AT42">
        <v>226.925</v>
      </c>
      <c r="AU42">
        <v>0</v>
      </c>
      <c r="AV42">
        <v>-500</v>
      </c>
      <c r="AW42">
        <v>2124.06666667</v>
      </c>
      <c r="AX42">
        <v>500</v>
      </c>
      <c r="AY42">
        <v>2124.06666667</v>
      </c>
    </row>
    <row r="43" spans="1:51">
      <c r="A43">
        <v>17.0800001621246</v>
      </c>
      <c r="B43">
        <v>881.455749512</v>
      </c>
      <c r="C43">
        <v>36.4399681091</v>
      </c>
      <c r="D43">
        <v>226.945617676</v>
      </c>
      <c r="E43">
        <v>226.94859314</v>
      </c>
      <c r="F43">
        <v>226.948684692</v>
      </c>
      <c r="G43">
        <v>47.106212616</v>
      </c>
      <c r="H43">
        <v>47.9261245728</v>
      </c>
      <c r="I43">
        <v>48.0874786377</v>
      </c>
      <c r="J43">
        <v>32120.2194018</v>
      </c>
      <c r="K43">
        <v>10861.4576823</v>
      </c>
      <c r="L43">
        <v>10861.4576823</v>
      </c>
      <c r="M43">
        <v>10861.4576823</v>
      </c>
      <c r="N43">
        <v>10593.7929688</v>
      </c>
      <c r="O43">
        <v>10593.7929688</v>
      </c>
      <c r="P43">
        <v>10593.7929688</v>
      </c>
      <c r="Q43">
        <v>2112.13151042</v>
      </c>
      <c r="R43">
        <v>2112.13151042</v>
      </c>
      <c r="S43">
        <v>2112.13151042</v>
      </c>
      <c r="T43">
        <v>50</v>
      </c>
      <c r="U43">
        <v>50</v>
      </c>
      <c r="V43">
        <v>50</v>
      </c>
      <c r="W43">
        <v>0.977435052395</v>
      </c>
      <c r="X43">
        <v>0.977435052395</v>
      </c>
      <c r="Y43">
        <v>0.977435052395</v>
      </c>
      <c r="Z43">
        <v>0</v>
      </c>
      <c r="AA43">
        <v>0</v>
      </c>
    </row>
    <row r="44" spans="1:51">
      <c r="A44">
        <v>18</v>
      </c>
      <c r="B44">
        <v>881.71673584</v>
      </c>
      <c r="C44">
        <v>36.7053833008</v>
      </c>
      <c r="D44">
        <v>226.040298462</v>
      </c>
      <c r="E44">
        <v>226.052185059</v>
      </c>
      <c r="F44">
        <v>226.06010437</v>
      </c>
      <c r="G44">
        <v>49.0998802185</v>
      </c>
      <c r="H44">
        <v>49.2217102051</v>
      </c>
      <c r="I44">
        <v>49.3694190979</v>
      </c>
      <c r="J44">
        <v>32363.7507517</v>
      </c>
      <c r="K44">
        <v>11138.7617188</v>
      </c>
      <c r="L44">
        <v>11138.7617188</v>
      </c>
      <c r="M44">
        <v>11138.7617188</v>
      </c>
      <c r="N44">
        <v>10759.2981771</v>
      </c>
      <c r="O44">
        <v>10759.2981771</v>
      </c>
      <c r="P44">
        <v>10759.2981771</v>
      </c>
      <c r="Q44">
        <v>3227.05989583</v>
      </c>
      <c r="R44">
        <v>3227.05989583</v>
      </c>
      <c r="S44">
        <v>3227.05989583</v>
      </c>
      <c r="T44">
        <v>50</v>
      </c>
      <c r="U44">
        <v>50</v>
      </c>
      <c r="V44">
        <v>50</v>
      </c>
      <c r="W44">
        <v>0.960261583328</v>
      </c>
      <c r="X44">
        <v>0.960261583328</v>
      </c>
      <c r="Y44">
        <v>0.960261583328</v>
      </c>
      <c r="Z44">
        <v>0</v>
      </c>
      <c r="AA44">
        <v>0</v>
      </c>
    </row>
    <row r="45" spans="1:51">
      <c r="A45">
        <v>18.539999961853</v>
      </c>
      <c r="B45">
        <v>880.449523926</v>
      </c>
      <c r="C45">
        <v>36.5277252197</v>
      </c>
      <c r="D45">
        <v>226.084533691</v>
      </c>
      <c r="E45">
        <v>226.08770752</v>
      </c>
      <c r="F45">
        <v>226.08682251</v>
      </c>
      <c r="G45">
        <v>48.0233306885</v>
      </c>
      <c r="H45">
        <v>48.3369369507</v>
      </c>
      <c r="I45">
        <v>48.3771438599</v>
      </c>
      <c r="J45">
        <v>32160.8182798</v>
      </c>
      <c r="K45">
        <v>10884.8365885</v>
      </c>
      <c r="L45">
        <v>10884.8365885</v>
      </c>
      <c r="M45">
        <v>10884.8365885</v>
      </c>
      <c r="N45">
        <v>10465.7832031</v>
      </c>
      <c r="O45">
        <v>10465.7832031</v>
      </c>
      <c r="P45">
        <v>10465.7832031</v>
      </c>
      <c r="Q45">
        <v>3161.34147135</v>
      </c>
      <c r="R45">
        <v>3161.34147135</v>
      </c>
      <c r="S45">
        <v>3161.34147135</v>
      </c>
      <c r="T45">
        <v>50</v>
      </c>
      <c r="U45">
        <v>50</v>
      </c>
      <c r="V45">
        <v>50</v>
      </c>
      <c r="W45">
        <v>0.958796977997</v>
      </c>
      <c r="X45">
        <v>0.958796977997</v>
      </c>
      <c r="Y45">
        <v>0.958796977997</v>
      </c>
      <c r="Z45">
        <v>0</v>
      </c>
      <c r="AA45">
        <v>0</v>
      </c>
    </row>
    <row r="46" spans="1:51">
      <c r="A46">
        <v>18.5800001621246</v>
      </c>
      <c r="B46">
        <v>882.54284668</v>
      </c>
      <c r="C46">
        <v>36.5132827759</v>
      </c>
      <c r="D46">
        <v>226.088394165</v>
      </c>
      <c r="E46">
        <v>226.088119507</v>
      </c>
      <c r="F46">
        <v>226.086578369</v>
      </c>
      <c r="G46">
        <v>48.294342041</v>
      </c>
      <c r="H46">
        <v>48.3369369507</v>
      </c>
      <c r="I46">
        <v>48.3771438599</v>
      </c>
      <c r="J46">
        <v>32224.5365226</v>
      </c>
      <c r="K46">
        <v>11106.7526042</v>
      </c>
      <c r="L46">
        <v>11106.7526042</v>
      </c>
      <c r="M46">
        <v>11106.7526042</v>
      </c>
      <c r="N46">
        <v>10676.3841146</v>
      </c>
      <c r="O46">
        <v>10676.3841146</v>
      </c>
      <c r="P46">
        <v>10676.3841146</v>
      </c>
      <c r="Q46">
        <v>3179.68684896</v>
      </c>
      <c r="R46">
        <v>3179.68684896</v>
      </c>
      <c r="S46">
        <v>3179.68684896</v>
      </c>
      <c r="T46">
        <v>50</v>
      </c>
      <c r="U46">
        <v>50</v>
      </c>
      <c r="V46">
        <v>50</v>
      </c>
      <c r="W46">
        <v>0.957646310329</v>
      </c>
      <c r="X46">
        <v>0.957646310329</v>
      </c>
      <c r="Y46">
        <v>0.957646310329</v>
      </c>
      <c r="Z46">
        <v>0</v>
      </c>
      <c r="AA46">
        <v>0</v>
      </c>
      <c r="AB46">
        <v>226.084533691</v>
      </c>
      <c r="AC46">
        <v>3161.34147135</v>
      </c>
      <c r="AD46">
        <v>226.0625</v>
      </c>
      <c r="AE46">
        <v>1400.76666667</v>
      </c>
      <c r="AF46">
        <v>-500</v>
      </c>
      <c r="AG46">
        <v>3567.43333333</v>
      </c>
      <c r="AH46">
        <v>1900.76666667</v>
      </c>
      <c r="AI46">
        <v>2166.66666667</v>
      </c>
      <c r="AJ46">
        <v>226.08770752</v>
      </c>
      <c r="AK46">
        <v>3161.34147135</v>
      </c>
      <c r="AL46">
        <v>226.0625</v>
      </c>
      <c r="AM46">
        <v>1395.5</v>
      </c>
      <c r="AN46">
        <v>-500</v>
      </c>
      <c r="AO46">
        <v>3562.16666667</v>
      </c>
      <c r="AP46">
        <v>1895.5</v>
      </c>
      <c r="AQ46">
        <v>2166.66666667</v>
      </c>
      <c r="AR46">
        <v>226.08682251</v>
      </c>
      <c r="AS46">
        <v>3161.34147135</v>
      </c>
      <c r="AT46">
        <v>226.0625</v>
      </c>
      <c r="AU46">
        <v>1396.96666667</v>
      </c>
      <c r="AV46">
        <v>-500</v>
      </c>
      <c r="AW46">
        <v>3563.63333333</v>
      </c>
      <c r="AX46">
        <v>1896.96666667</v>
      </c>
      <c r="AY46">
        <v>2166.66666667</v>
      </c>
    </row>
    <row r="47" spans="1:51">
      <c r="A47">
        <v>18.9900000095367</v>
      </c>
      <c r="B47">
        <v>879.089599609</v>
      </c>
      <c r="C47">
        <v>36.4807777405</v>
      </c>
      <c r="D47">
        <v>225.214111328</v>
      </c>
      <c r="E47">
        <v>225.202056885</v>
      </c>
      <c r="F47">
        <v>225.19241333</v>
      </c>
      <c r="G47">
        <v>50.6498069763</v>
      </c>
      <c r="H47">
        <v>50.8990783691</v>
      </c>
      <c r="I47">
        <v>51.1391563416</v>
      </c>
      <c r="J47">
        <v>32069.8722973</v>
      </c>
      <c r="K47">
        <v>11509.3046875</v>
      </c>
      <c r="L47">
        <v>11509.3046875</v>
      </c>
      <c r="M47">
        <v>11509.3046875</v>
      </c>
      <c r="N47">
        <v>10678.9082031</v>
      </c>
      <c r="O47">
        <v>10678.9082031</v>
      </c>
      <c r="P47">
        <v>10678.9082031</v>
      </c>
      <c r="Q47">
        <v>4243.07714844</v>
      </c>
      <c r="R47">
        <v>4243.07714844</v>
      </c>
      <c r="S47">
        <v>4243.07714844</v>
      </c>
      <c r="T47">
        <v>50</v>
      </c>
      <c r="U47">
        <v>50</v>
      </c>
      <c r="V47">
        <v>50</v>
      </c>
      <c r="W47">
        <v>0.93103903532</v>
      </c>
      <c r="X47">
        <v>0.93103903532</v>
      </c>
      <c r="Y47">
        <v>0.93103903532</v>
      </c>
      <c r="Z47">
        <v>0</v>
      </c>
      <c r="AA47">
        <v>0</v>
      </c>
    </row>
    <row r="48" spans="1:51">
      <c r="A48">
        <v>19.9900000095367</v>
      </c>
      <c r="B48">
        <v>890.242248535</v>
      </c>
      <c r="C48">
        <v>35.1957550049</v>
      </c>
      <c r="D48">
        <v>225.224655151</v>
      </c>
      <c r="E48">
        <v>225.226348877</v>
      </c>
      <c r="F48">
        <v>225.227813721</v>
      </c>
      <c r="G48">
        <v>51.0249595642</v>
      </c>
      <c r="H48">
        <v>50.0705680847</v>
      </c>
      <c r="I48">
        <v>49.9623260498</v>
      </c>
      <c r="J48">
        <v>31332.7480744</v>
      </c>
      <c r="K48">
        <v>11218.3372396</v>
      </c>
      <c r="L48">
        <v>11218.3372396</v>
      </c>
      <c r="M48">
        <v>11218.3372396</v>
      </c>
      <c r="N48">
        <v>10359.452474</v>
      </c>
      <c r="O48">
        <v>10359.452474</v>
      </c>
      <c r="P48">
        <v>10359.452474</v>
      </c>
      <c r="Q48">
        <v>4152.97949219</v>
      </c>
      <c r="R48">
        <v>4152.97949219</v>
      </c>
      <c r="S48">
        <v>4152.97949219</v>
      </c>
      <c r="T48">
        <v>50</v>
      </c>
      <c r="U48">
        <v>50</v>
      </c>
      <c r="V48">
        <v>50</v>
      </c>
      <c r="W48">
        <v>0.926579296589</v>
      </c>
      <c r="X48">
        <v>0.926579296589</v>
      </c>
      <c r="Y48">
        <v>0.926579296589</v>
      </c>
      <c r="Z48">
        <v>0</v>
      </c>
      <c r="AA48">
        <v>0</v>
      </c>
    </row>
    <row r="49" spans="1:51">
      <c r="A49">
        <v>20.0199999809265</v>
      </c>
      <c r="B49">
        <v>888.994445801</v>
      </c>
      <c r="C49">
        <v>35.6780815125</v>
      </c>
      <c r="D49">
        <v>225.224319458</v>
      </c>
      <c r="E49">
        <v>225.227737427</v>
      </c>
      <c r="F49">
        <v>225.226348877</v>
      </c>
      <c r="G49">
        <v>50.2351837158</v>
      </c>
      <c r="H49">
        <v>50.0705680847</v>
      </c>
      <c r="I49">
        <v>49.9623260498</v>
      </c>
      <c r="J49">
        <v>31717.6163014</v>
      </c>
      <c r="K49">
        <v>11219.1132812</v>
      </c>
      <c r="L49">
        <v>11219.1132812</v>
      </c>
      <c r="M49">
        <v>11219.1132812</v>
      </c>
      <c r="N49">
        <v>10443.0253906</v>
      </c>
      <c r="O49">
        <v>10443.0253906</v>
      </c>
      <c r="P49">
        <v>10443.0253906</v>
      </c>
      <c r="Q49">
        <v>4167.23307292</v>
      </c>
      <c r="R49">
        <v>4167.23307292</v>
      </c>
      <c r="S49">
        <v>4167.23307292</v>
      </c>
      <c r="T49">
        <v>50</v>
      </c>
      <c r="U49">
        <v>50</v>
      </c>
      <c r="V49">
        <v>50</v>
      </c>
      <c r="W49">
        <v>0.926548480988</v>
      </c>
      <c r="X49">
        <v>0.926548480988</v>
      </c>
      <c r="Y49">
        <v>0.926548480988</v>
      </c>
      <c r="Z49">
        <v>0</v>
      </c>
      <c r="AA49">
        <v>0</v>
      </c>
      <c r="AB49">
        <v>225.224655151</v>
      </c>
      <c r="AC49">
        <v>4152.97949219</v>
      </c>
      <c r="AD49">
        <v>225.2</v>
      </c>
      <c r="AE49">
        <v>2833.9</v>
      </c>
      <c r="AF49">
        <v>667.233333333</v>
      </c>
      <c r="AG49">
        <v>5000.56666667</v>
      </c>
      <c r="AH49">
        <v>2166.66666667</v>
      </c>
      <c r="AI49">
        <v>2166.66666667</v>
      </c>
      <c r="AJ49">
        <v>225.226348877</v>
      </c>
      <c r="AK49">
        <v>4152.97949219</v>
      </c>
      <c r="AL49">
        <v>225.2</v>
      </c>
      <c r="AM49">
        <v>2831.1</v>
      </c>
      <c r="AN49">
        <v>664.433333333</v>
      </c>
      <c r="AO49">
        <v>4997.76666667</v>
      </c>
      <c r="AP49">
        <v>2166.66666667</v>
      </c>
      <c r="AQ49">
        <v>2166.66666667</v>
      </c>
      <c r="AR49">
        <v>225.227813721</v>
      </c>
      <c r="AS49">
        <v>4152.97949219</v>
      </c>
      <c r="AT49">
        <v>225.2</v>
      </c>
      <c r="AU49">
        <v>2828.63333333</v>
      </c>
      <c r="AV49">
        <v>661.966666667</v>
      </c>
      <c r="AW49">
        <v>4995.3</v>
      </c>
      <c r="AX49">
        <v>2166.66666667</v>
      </c>
      <c r="AY49">
        <v>2166.66666667</v>
      </c>
    </row>
    <row r="50" spans="1:51">
      <c r="A50">
        <v>20.0699999332428</v>
      </c>
      <c r="B50">
        <v>884.046081543</v>
      </c>
      <c r="C50">
        <v>35.930393219</v>
      </c>
      <c r="D50">
        <v>225.224227905</v>
      </c>
      <c r="E50">
        <v>225.223495483</v>
      </c>
      <c r="F50">
        <v>225.222976685</v>
      </c>
      <c r="G50">
        <v>49.9848213196</v>
      </c>
      <c r="H50">
        <v>49.8872032166</v>
      </c>
      <c r="I50">
        <v>50.0553665161</v>
      </c>
      <c r="J50">
        <v>31764.1233335</v>
      </c>
      <c r="K50">
        <v>11409.7486979</v>
      </c>
      <c r="L50">
        <v>11409.7486979</v>
      </c>
      <c r="M50">
        <v>11409.7486979</v>
      </c>
      <c r="N50">
        <v>10552.6608073</v>
      </c>
      <c r="O50">
        <v>10552.6608073</v>
      </c>
      <c r="P50">
        <v>10552.6608073</v>
      </c>
      <c r="Q50">
        <v>4390.20670573</v>
      </c>
      <c r="R50">
        <v>4390.20670573</v>
      </c>
      <c r="S50">
        <v>4390.20670573</v>
      </c>
      <c r="T50">
        <v>50</v>
      </c>
      <c r="U50">
        <v>50</v>
      </c>
      <c r="V50">
        <v>50</v>
      </c>
      <c r="W50">
        <v>0.920548915863</v>
      </c>
      <c r="X50">
        <v>0.920548915863</v>
      </c>
      <c r="Y50">
        <v>0.920548915863</v>
      </c>
      <c r="Z50">
        <v>0</v>
      </c>
      <c r="AA50">
        <v>0</v>
      </c>
    </row>
    <row r="51" spans="1:51">
      <c r="A51">
        <v>20.9900000095367</v>
      </c>
      <c r="B51">
        <v>895.520080566</v>
      </c>
      <c r="C51">
        <v>34.2506942749</v>
      </c>
      <c r="D51">
        <v>224.3306427</v>
      </c>
      <c r="E51">
        <v>224.342605591</v>
      </c>
      <c r="F51">
        <v>224.348098755</v>
      </c>
      <c r="G51">
        <v>50.5314369202</v>
      </c>
      <c r="H51">
        <v>51.0576667786</v>
      </c>
      <c r="I51">
        <v>51.2227897644</v>
      </c>
      <c r="J51">
        <v>30672.1844965</v>
      </c>
      <c r="K51">
        <v>11570.203125</v>
      </c>
      <c r="L51">
        <v>11570.203125</v>
      </c>
      <c r="M51">
        <v>11570.203125</v>
      </c>
      <c r="N51">
        <v>10215.4772135</v>
      </c>
      <c r="O51">
        <v>10215.4772135</v>
      </c>
      <c r="P51">
        <v>10215.4772135</v>
      </c>
      <c r="Q51">
        <v>5144.01009115</v>
      </c>
      <c r="R51">
        <v>5144.01009115</v>
      </c>
      <c r="S51">
        <v>5144.01009115</v>
      </c>
      <c r="T51">
        <v>50</v>
      </c>
      <c r="U51">
        <v>50</v>
      </c>
      <c r="V51">
        <v>50</v>
      </c>
      <c r="W51">
        <v>0.890140235424</v>
      </c>
      <c r="X51">
        <v>0.890140235424</v>
      </c>
      <c r="Y51">
        <v>0.890140235424</v>
      </c>
      <c r="Z51">
        <v>0</v>
      </c>
      <c r="AA51">
        <v>0</v>
      </c>
    </row>
    <row r="52" spans="1:51">
      <c r="A52">
        <v>21.5499999523163</v>
      </c>
      <c r="B52">
        <v>903.37713623</v>
      </c>
      <c r="C52">
        <v>32.7836723328</v>
      </c>
      <c r="D52">
        <v>224.367050171</v>
      </c>
      <c r="E52">
        <v>224.364898682</v>
      </c>
      <c r="F52">
        <v>224.356506348</v>
      </c>
      <c r="G52">
        <v>51.48097229</v>
      </c>
      <c r="H52">
        <v>51.5809211731</v>
      </c>
      <c r="I52">
        <v>50.4089241028</v>
      </c>
      <c r="J52">
        <v>29616.0200271</v>
      </c>
      <c r="K52">
        <v>11253.046875</v>
      </c>
      <c r="L52">
        <v>11253.046875</v>
      </c>
      <c r="M52">
        <v>11253.046875</v>
      </c>
      <c r="N52">
        <v>10014.6054688</v>
      </c>
      <c r="O52">
        <v>10014.6054688</v>
      </c>
      <c r="P52">
        <v>10014.6054688</v>
      </c>
      <c r="Q52">
        <v>5204.57128906</v>
      </c>
      <c r="R52">
        <v>5204.57128906</v>
      </c>
      <c r="S52">
        <v>5204.57128906</v>
      </c>
      <c r="T52">
        <v>50</v>
      </c>
      <c r="U52">
        <v>50</v>
      </c>
      <c r="V52">
        <v>50</v>
      </c>
      <c r="W52">
        <v>0.88673055172</v>
      </c>
      <c r="X52">
        <v>0.88673055172</v>
      </c>
      <c r="Y52">
        <v>0.88673055172</v>
      </c>
      <c r="Z52">
        <v>0</v>
      </c>
      <c r="AA52">
        <v>0</v>
      </c>
    </row>
    <row r="53" spans="1:51">
      <c r="A53">
        <v>21.6100001335144</v>
      </c>
      <c r="B53">
        <v>895.399780273</v>
      </c>
      <c r="C53">
        <v>34.1143608093</v>
      </c>
      <c r="D53">
        <v>224.365692139</v>
      </c>
      <c r="E53">
        <v>224.362945557</v>
      </c>
      <c r="F53">
        <v>224.357513428</v>
      </c>
      <c r="G53">
        <v>50.3591384888</v>
      </c>
      <c r="H53">
        <v>50.4596977234</v>
      </c>
      <c r="I53">
        <v>51.0349121094</v>
      </c>
      <c r="J53">
        <v>30545.9911728</v>
      </c>
      <c r="K53">
        <v>11461.9401042</v>
      </c>
      <c r="L53">
        <v>11461.9401042</v>
      </c>
      <c r="M53">
        <v>11461.9401042</v>
      </c>
      <c r="N53">
        <v>10210.671875</v>
      </c>
      <c r="O53">
        <v>10210.671875</v>
      </c>
      <c r="P53">
        <v>10210.671875</v>
      </c>
      <c r="Q53">
        <v>5239.25976562</v>
      </c>
      <c r="R53">
        <v>5239.25976562</v>
      </c>
      <c r="S53">
        <v>5239.25976562</v>
      </c>
      <c r="T53">
        <v>50</v>
      </c>
      <c r="U53">
        <v>50</v>
      </c>
      <c r="V53">
        <v>50</v>
      </c>
      <c r="W53">
        <v>0.892594575882</v>
      </c>
      <c r="X53">
        <v>0.892594575882</v>
      </c>
      <c r="Y53">
        <v>0.892594575882</v>
      </c>
      <c r="Z53">
        <v>0</v>
      </c>
      <c r="AA53">
        <v>0</v>
      </c>
      <c r="AB53">
        <v>224.367050171</v>
      </c>
      <c r="AC53">
        <v>5204.57128906</v>
      </c>
      <c r="AD53">
        <v>224.3375</v>
      </c>
      <c r="AE53">
        <v>4263.23333333</v>
      </c>
      <c r="AF53">
        <v>2096.56666667</v>
      </c>
      <c r="AG53">
        <v>6250</v>
      </c>
      <c r="AH53">
        <v>2166.66666667</v>
      </c>
      <c r="AI53">
        <v>1986.76666667</v>
      </c>
      <c r="AJ53">
        <v>224.364898682</v>
      </c>
      <c r="AK53">
        <v>5204.57128906</v>
      </c>
      <c r="AL53">
        <v>224.3375</v>
      </c>
      <c r="AM53">
        <v>4266.83333333</v>
      </c>
      <c r="AN53">
        <v>2100.16666667</v>
      </c>
      <c r="AO53">
        <v>6250</v>
      </c>
      <c r="AP53">
        <v>2166.66666667</v>
      </c>
      <c r="AQ53">
        <v>1983.16666667</v>
      </c>
      <c r="AR53">
        <v>224.356506348</v>
      </c>
      <c r="AS53">
        <v>5204.57128906</v>
      </c>
      <c r="AT53">
        <v>224.3375</v>
      </c>
      <c r="AU53">
        <v>4280.83333333</v>
      </c>
      <c r="AV53">
        <v>2114.16666667</v>
      </c>
      <c r="AW53">
        <v>6250</v>
      </c>
      <c r="AX53">
        <v>2166.66666667</v>
      </c>
      <c r="AY53">
        <v>1969.16666667</v>
      </c>
    </row>
    <row r="54" spans="1:51">
      <c r="A54">
        <v>22</v>
      </c>
      <c r="B54">
        <v>898.654724121</v>
      </c>
      <c r="C54">
        <v>34.0208892822</v>
      </c>
      <c r="D54">
        <v>223.479354858</v>
      </c>
      <c r="E54">
        <v>223.464279175</v>
      </c>
      <c r="F54">
        <v>223.4581604</v>
      </c>
      <c r="G54">
        <v>52.0013809204</v>
      </c>
      <c r="H54">
        <v>52.1048583984</v>
      </c>
      <c r="I54">
        <v>52.1812782288</v>
      </c>
      <c r="J54">
        <v>30573.0328723</v>
      </c>
      <c r="K54">
        <v>11754.6354167</v>
      </c>
      <c r="L54">
        <v>11754.6354167</v>
      </c>
      <c r="M54">
        <v>11754.6354167</v>
      </c>
      <c r="N54">
        <v>10213.2083333</v>
      </c>
      <c r="O54">
        <v>10213.2083333</v>
      </c>
      <c r="P54">
        <v>10213.2083333</v>
      </c>
      <c r="Q54">
        <v>5783.95833333</v>
      </c>
      <c r="R54">
        <v>5783.95833333</v>
      </c>
      <c r="S54">
        <v>5783.95833333</v>
      </c>
      <c r="T54">
        <v>50</v>
      </c>
      <c r="U54">
        <v>50</v>
      </c>
      <c r="V54">
        <v>50</v>
      </c>
      <c r="W54">
        <v>0.8741787076</v>
      </c>
      <c r="X54">
        <v>0.8741787076</v>
      </c>
      <c r="Y54">
        <v>0.8741787076</v>
      </c>
      <c r="Z54">
        <v>0</v>
      </c>
      <c r="AA54">
        <v>0</v>
      </c>
    </row>
    <row r="55" spans="1:51">
      <c r="A55">
        <v>22.9900000095367</v>
      </c>
      <c r="B55">
        <v>906.350830078</v>
      </c>
      <c r="C55">
        <v>32.5610847473</v>
      </c>
      <c r="D55">
        <v>223.499633789</v>
      </c>
      <c r="E55">
        <v>223.500549316</v>
      </c>
      <c r="F55">
        <v>223.500015259</v>
      </c>
      <c r="G55">
        <v>52.2821273804</v>
      </c>
      <c r="H55">
        <v>52.4816551208</v>
      </c>
      <c r="I55">
        <v>52.6240959167</v>
      </c>
      <c r="J55">
        <v>29511.766189</v>
      </c>
      <c r="K55">
        <v>11473.8815104</v>
      </c>
      <c r="L55">
        <v>11473.8815104</v>
      </c>
      <c r="M55">
        <v>11473.8815104</v>
      </c>
      <c r="N55">
        <v>9921.34505208</v>
      </c>
      <c r="O55">
        <v>9921.34505208</v>
      </c>
      <c r="P55">
        <v>9921.34505208</v>
      </c>
      <c r="Q55">
        <v>5810.34635417</v>
      </c>
      <c r="R55">
        <v>5810.34635417</v>
      </c>
      <c r="S55">
        <v>5810.34635417</v>
      </c>
      <c r="T55">
        <v>50</v>
      </c>
      <c r="U55">
        <v>50</v>
      </c>
      <c r="V55">
        <v>50</v>
      </c>
      <c r="W55">
        <v>0.863880038261</v>
      </c>
      <c r="X55">
        <v>0.863880038261</v>
      </c>
      <c r="Y55">
        <v>0.863880038261</v>
      </c>
      <c r="Z55">
        <v>0</v>
      </c>
      <c r="AA55">
        <v>0</v>
      </c>
    </row>
    <row r="56" spans="1:51">
      <c r="A56">
        <v>23.0199999809265</v>
      </c>
      <c r="B56">
        <v>903.146179199</v>
      </c>
      <c r="C56">
        <v>33.0225105286</v>
      </c>
      <c r="D56">
        <v>223.497573853</v>
      </c>
      <c r="E56">
        <v>223.499572754</v>
      </c>
      <c r="F56">
        <v>223.498809814</v>
      </c>
      <c r="G56">
        <v>52.4266471863</v>
      </c>
      <c r="H56">
        <v>52.4816551208</v>
      </c>
      <c r="I56">
        <v>52.6240959167</v>
      </c>
      <c r="J56">
        <v>29824.1542114</v>
      </c>
      <c r="K56">
        <v>11448.2434896</v>
      </c>
      <c r="L56">
        <v>11448.2434896</v>
      </c>
      <c r="M56">
        <v>11448.2434896</v>
      </c>
      <c r="N56">
        <v>9855.85221354</v>
      </c>
      <c r="O56">
        <v>9855.85221354</v>
      </c>
      <c r="P56">
        <v>9855.85221354</v>
      </c>
      <c r="Q56">
        <v>5704.96158854</v>
      </c>
      <c r="R56">
        <v>5704.96158854</v>
      </c>
      <c r="S56">
        <v>5704.96158854</v>
      </c>
      <c r="T56">
        <v>50</v>
      </c>
      <c r="U56">
        <v>50</v>
      </c>
      <c r="V56">
        <v>50</v>
      </c>
      <c r="W56">
        <v>0.866446137428</v>
      </c>
      <c r="X56">
        <v>0.866446137428</v>
      </c>
      <c r="Y56">
        <v>0.866446137428</v>
      </c>
      <c r="Z56">
        <v>0</v>
      </c>
      <c r="AA56">
        <v>0</v>
      </c>
      <c r="AB56">
        <v>223.499633789</v>
      </c>
      <c r="AC56">
        <v>5810.34635417</v>
      </c>
      <c r="AD56">
        <v>223.475</v>
      </c>
      <c r="AE56">
        <v>5708.93333333</v>
      </c>
      <c r="AF56">
        <v>3542.26666667</v>
      </c>
      <c r="AG56">
        <v>6250</v>
      </c>
      <c r="AH56">
        <v>2166.66666667</v>
      </c>
      <c r="AI56">
        <v>541.066666667</v>
      </c>
      <c r="AJ56">
        <v>223.500549316</v>
      </c>
      <c r="AK56">
        <v>5810.34635417</v>
      </c>
      <c r="AL56">
        <v>223.475</v>
      </c>
      <c r="AM56">
        <v>5707.43333333</v>
      </c>
      <c r="AN56">
        <v>3540.76666667</v>
      </c>
      <c r="AO56">
        <v>6250</v>
      </c>
      <c r="AP56">
        <v>2166.66666667</v>
      </c>
      <c r="AQ56">
        <v>542.566666667</v>
      </c>
      <c r="AR56">
        <v>223.500015259</v>
      </c>
      <c r="AS56">
        <v>5810.34635417</v>
      </c>
      <c r="AT56">
        <v>223.475</v>
      </c>
      <c r="AU56">
        <v>5708.3</v>
      </c>
      <c r="AV56">
        <v>3541.63333333</v>
      </c>
      <c r="AW56">
        <v>6250</v>
      </c>
      <c r="AX56">
        <v>2166.66666667</v>
      </c>
      <c r="AY56">
        <v>541.7</v>
      </c>
    </row>
    <row r="57" spans="1:51">
      <c r="A57">
        <v>23.0800001621246</v>
      </c>
      <c r="B57">
        <v>900.85369873</v>
      </c>
      <c r="C57">
        <v>34.1705474854</v>
      </c>
      <c r="D57">
        <v>223.497344971</v>
      </c>
      <c r="E57">
        <v>223.494522095</v>
      </c>
      <c r="F57">
        <v>223.49647522</v>
      </c>
      <c r="G57">
        <v>51.3339691162</v>
      </c>
      <c r="H57">
        <v>51.4231414795</v>
      </c>
      <c r="I57">
        <v>51.4787712097</v>
      </c>
      <c r="J57">
        <v>30782.6640898</v>
      </c>
      <c r="K57">
        <v>11414.5351562</v>
      </c>
      <c r="L57">
        <v>11414.5351562</v>
      </c>
      <c r="M57">
        <v>11414.5351562</v>
      </c>
      <c r="N57">
        <v>9934.89192708</v>
      </c>
      <c r="O57">
        <v>9934.89192708</v>
      </c>
      <c r="P57">
        <v>9934.89192708</v>
      </c>
      <c r="Q57">
        <v>5757.17317708</v>
      </c>
      <c r="R57">
        <v>5757.17317708</v>
      </c>
      <c r="S57">
        <v>5757.17317708</v>
      </c>
      <c r="T57">
        <v>50</v>
      </c>
      <c r="U57">
        <v>50</v>
      </c>
      <c r="V57">
        <v>50</v>
      </c>
      <c r="W57">
        <v>0.870896875858</v>
      </c>
      <c r="X57">
        <v>0.870896875858</v>
      </c>
      <c r="Y57">
        <v>0.870896875858</v>
      </c>
      <c r="Z57">
        <v>0</v>
      </c>
      <c r="AA57">
        <v>0</v>
      </c>
    </row>
    <row r="58" spans="1:51">
      <c r="A58">
        <v>23.9900000095367</v>
      </c>
      <c r="B58">
        <v>905.284301758</v>
      </c>
      <c r="C58">
        <v>32.6663551331</v>
      </c>
      <c r="D58">
        <v>219.363037109</v>
      </c>
      <c r="E58">
        <v>219.369125366</v>
      </c>
      <c r="F58">
        <v>219.371459961</v>
      </c>
      <c r="G58">
        <v>51.1433143616</v>
      </c>
      <c r="H58">
        <v>51.3257637024</v>
      </c>
      <c r="I58">
        <v>51.3404273987</v>
      </c>
      <c r="J58">
        <v>29572.3384976</v>
      </c>
      <c r="K58">
        <v>11389.3789062</v>
      </c>
      <c r="L58">
        <v>11389.3789062</v>
      </c>
      <c r="M58">
        <v>11389.3789062</v>
      </c>
      <c r="N58">
        <v>9628.36458333</v>
      </c>
      <c r="O58">
        <v>9628.36458333</v>
      </c>
      <c r="P58">
        <v>9628.36458333</v>
      </c>
      <c r="Q58">
        <v>5675.19401042</v>
      </c>
      <c r="R58">
        <v>5675.19401042</v>
      </c>
      <c r="S58">
        <v>5675.19401042</v>
      </c>
      <c r="T58">
        <v>50</v>
      </c>
      <c r="U58">
        <v>50</v>
      </c>
      <c r="V58">
        <v>50</v>
      </c>
      <c r="W58">
        <v>0.864363849163</v>
      </c>
      <c r="X58">
        <v>0.864363849163</v>
      </c>
      <c r="Y58">
        <v>0.864363849163</v>
      </c>
      <c r="Z58">
        <v>0</v>
      </c>
      <c r="AA58">
        <v>0</v>
      </c>
    </row>
    <row r="59" spans="1:51">
      <c r="A59">
        <v>24.5499999523163</v>
      </c>
      <c r="B59">
        <v>910.144470215</v>
      </c>
      <c r="C59">
        <v>31.526550293</v>
      </c>
      <c r="D59">
        <v>219.379760742</v>
      </c>
      <c r="E59">
        <v>219.378326416</v>
      </c>
      <c r="F59">
        <v>219.373382568</v>
      </c>
      <c r="G59">
        <v>52.7851104736</v>
      </c>
      <c r="H59">
        <v>52.8484954834</v>
      </c>
      <c r="I59">
        <v>52.8072013855</v>
      </c>
      <c r="J59">
        <v>28693.7154141</v>
      </c>
      <c r="K59">
        <v>11216.0273438</v>
      </c>
      <c r="L59">
        <v>11216.0273438</v>
      </c>
      <c r="M59">
        <v>11216.0273438</v>
      </c>
      <c r="N59">
        <v>9669.08984375</v>
      </c>
      <c r="O59">
        <v>9669.08984375</v>
      </c>
      <c r="P59">
        <v>9669.08984375</v>
      </c>
      <c r="Q59">
        <v>5790.66796875</v>
      </c>
      <c r="R59">
        <v>5790.66796875</v>
      </c>
      <c r="S59">
        <v>5790.66796875</v>
      </c>
      <c r="T59">
        <v>50</v>
      </c>
      <c r="U59">
        <v>50</v>
      </c>
      <c r="V59">
        <v>50</v>
      </c>
      <c r="W59">
        <v>0.857351243496</v>
      </c>
      <c r="X59">
        <v>0.857351243496</v>
      </c>
      <c r="Y59">
        <v>0.857351243496</v>
      </c>
      <c r="Z59">
        <v>0</v>
      </c>
      <c r="AA59">
        <v>0</v>
      </c>
    </row>
    <row r="60" spans="1:51">
      <c r="A60">
        <v>24.6000001430511</v>
      </c>
      <c r="B60">
        <v>906.02154541</v>
      </c>
      <c r="C60">
        <v>33.2179527283</v>
      </c>
      <c r="D60">
        <v>219.379714966</v>
      </c>
      <c r="E60">
        <v>219.370529175</v>
      </c>
      <c r="F60">
        <v>219.37020874</v>
      </c>
      <c r="G60">
        <v>51.0770225525</v>
      </c>
      <c r="H60">
        <v>51.1504325867</v>
      </c>
      <c r="I60">
        <v>51.2083206177</v>
      </c>
      <c r="J60">
        <v>30096.1808662</v>
      </c>
      <c r="K60">
        <v>11387.2604167</v>
      </c>
      <c r="L60">
        <v>11387.2604167</v>
      </c>
      <c r="M60">
        <v>11387.2604167</v>
      </c>
      <c r="N60">
        <v>9684.59635417</v>
      </c>
      <c r="O60">
        <v>9684.59635417</v>
      </c>
      <c r="P60">
        <v>9684.59635417</v>
      </c>
      <c r="Q60">
        <v>5766.02213542</v>
      </c>
      <c r="R60">
        <v>5766.02213542</v>
      </c>
      <c r="S60">
        <v>5766.02213542</v>
      </c>
      <c r="T60">
        <v>50</v>
      </c>
      <c r="U60">
        <v>50</v>
      </c>
      <c r="V60">
        <v>50</v>
      </c>
      <c r="W60">
        <v>0.859379708767</v>
      </c>
      <c r="X60">
        <v>0.859379708767</v>
      </c>
      <c r="Y60">
        <v>0.859379708767</v>
      </c>
      <c r="Z60">
        <v>0</v>
      </c>
      <c r="AA60">
        <v>0</v>
      </c>
      <c r="AB60">
        <v>219.379760742</v>
      </c>
      <c r="AC60">
        <v>5790.66796875</v>
      </c>
      <c r="AD60">
        <v>219.35625</v>
      </c>
      <c r="AE60">
        <v>5750</v>
      </c>
      <c r="AF60">
        <v>5250</v>
      </c>
      <c r="AG60">
        <v>6250</v>
      </c>
      <c r="AH60">
        <v>500</v>
      </c>
      <c r="AI60">
        <v>500</v>
      </c>
      <c r="AJ60">
        <v>219.378326416</v>
      </c>
      <c r="AK60">
        <v>5790.66796875</v>
      </c>
      <c r="AL60">
        <v>219.35625</v>
      </c>
      <c r="AM60">
        <v>5750</v>
      </c>
      <c r="AN60">
        <v>5250</v>
      </c>
      <c r="AO60">
        <v>6250</v>
      </c>
      <c r="AP60">
        <v>500</v>
      </c>
      <c r="AQ60">
        <v>500</v>
      </c>
      <c r="AR60">
        <v>219.373382568</v>
      </c>
      <c r="AS60">
        <v>5790.66796875</v>
      </c>
      <c r="AT60">
        <v>219.35625</v>
      </c>
      <c r="AU60">
        <v>5750</v>
      </c>
      <c r="AV60">
        <v>5250</v>
      </c>
      <c r="AW60">
        <v>6250</v>
      </c>
      <c r="AX60">
        <v>500</v>
      </c>
      <c r="AY60">
        <v>500</v>
      </c>
    </row>
    <row r="61" spans="1:51">
      <c r="A61">
        <v>24.9900000095367</v>
      </c>
      <c r="B61">
        <v>898.869140625</v>
      </c>
      <c r="C61">
        <v>33.9268302917</v>
      </c>
      <c r="D61">
        <v>215.23260498</v>
      </c>
      <c r="E61">
        <v>215.222549438</v>
      </c>
      <c r="F61">
        <v>215.224349976</v>
      </c>
      <c r="G61">
        <v>53.7489128113</v>
      </c>
      <c r="H61">
        <v>53.9579544067</v>
      </c>
      <c r="I61">
        <v>54.0200805664</v>
      </c>
      <c r="J61">
        <v>30495.7807885</v>
      </c>
      <c r="K61">
        <v>11664.4635417</v>
      </c>
      <c r="L61">
        <v>11664.4635417</v>
      </c>
      <c r="M61">
        <v>11664.4635417</v>
      </c>
      <c r="N61">
        <v>10087.6152344</v>
      </c>
      <c r="O61">
        <v>10087.6152344</v>
      </c>
      <c r="P61">
        <v>10087.6152344</v>
      </c>
      <c r="Q61">
        <v>5706.13867188</v>
      </c>
      <c r="R61">
        <v>5706.13867188</v>
      </c>
      <c r="S61">
        <v>5706.13867188</v>
      </c>
      <c r="T61">
        <v>50</v>
      </c>
      <c r="U61">
        <v>50</v>
      </c>
      <c r="V61">
        <v>50</v>
      </c>
      <c r="W61">
        <v>0.869215965271</v>
      </c>
      <c r="X61">
        <v>0.869215965271</v>
      </c>
      <c r="Y61">
        <v>0.869215965271</v>
      </c>
      <c r="Z61">
        <v>0</v>
      </c>
      <c r="AA61">
        <v>0</v>
      </c>
    </row>
    <row r="62" spans="1:51">
      <c r="A62">
        <v>26.0099999904633</v>
      </c>
      <c r="B62">
        <v>906.30847168</v>
      </c>
      <c r="C62">
        <v>32.4689064026</v>
      </c>
      <c r="D62">
        <v>215.255249023</v>
      </c>
      <c r="E62">
        <v>215.25642395</v>
      </c>
      <c r="F62">
        <v>215.255996704</v>
      </c>
      <c r="G62">
        <v>54.2151756287</v>
      </c>
      <c r="H62">
        <v>54.2765388489</v>
      </c>
      <c r="I62">
        <v>54.3105697632</v>
      </c>
      <c r="J62">
        <v>29426.8449388</v>
      </c>
      <c r="K62">
        <v>11473.1145833</v>
      </c>
      <c r="L62">
        <v>11473.1145833</v>
      </c>
      <c r="M62">
        <v>11473.1145833</v>
      </c>
      <c r="N62">
        <v>10168.358724</v>
      </c>
      <c r="O62">
        <v>10168.358724</v>
      </c>
      <c r="P62">
        <v>10168.358724</v>
      </c>
      <c r="Q62">
        <v>5788.83463542</v>
      </c>
      <c r="R62">
        <v>5788.83463542</v>
      </c>
      <c r="S62">
        <v>5788.83463542</v>
      </c>
      <c r="T62">
        <v>50</v>
      </c>
      <c r="U62">
        <v>50</v>
      </c>
      <c r="V62">
        <v>50</v>
      </c>
      <c r="W62">
        <v>0.868606030941</v>
      </c>
      <c r="X62">
        <v>0.868606030941</v>
      </c>
      <c r="Y62">
        <v>0.868606030941</v>
      </c>
      <c r="Z62">
        <v>0</v>
      </c>
      <c r="AA62">
        <v>0</v>
      </c>
    </row>
    <row r="63" spans="1:51">
      <c r="A63">
        <v>26.0599999427795</v>
      </c>
      <c r="B63">
        <v>908.174987793</v>
      </c>
      <c r="C63">
        <v>32.8854637146</v>
      </c>
      <c r="D63">
        <v>215.256103516</v>
      </c>
      <c r="E63">
        <v>215.252182007</v>
      </c>
      <c r="F63">
        <v>215.255203247</v>
      </c>
      <c r="G63">
        <v>53.0547103882</v>
      </c>
      <c r="H63">
        <v>52.9474983215</v>
      </c>
      <c r="I63">
        <v>53.5053329468</v>
      </c>
      <c r="J63">
        <v>29865.7556076</v>
      </c>
      <c r="K63">
        <v>11500.3619792</v>
      </c>
      <c r="L63">
        <v>11500.3619792</v>
      </c>
      <c r="M63">
        <v>11500.3619792</v>
      </c>
      <c r="N63">
        <v>9892.89322917</v>
      </c>
      <c r="O63">
        <v>9892.89322917</v>
      </c>
      <c r="P63">
        <v>9892.89322917</v>
      </c>
      <c r="Q63">
        <v>5756.42838542</v>
      </c>
      <c r="R63">
        <v>5756.42838542</v>
      </c>
      <c r="S63">
        <v>5756.42838542</v>
      </c>
      <c r="T63">
        <v>50</v>
      </c>
      <c r="U63">
        <v>50</v>
      </c>
      <c r="V63">
        <v>50</v>
      </c>
      <c r="W63">
        <v>0.859770476818</v>
      </c>
      <c r="X63">
        <v>0.859770476818</v>
      </c>
      <c r="Y63">
        <v>0.859770476818</v>
      </c>
      <c r="Z63">
        <v>0</v>
      </c>
      <c r="AA63">
        <v>0</v>
      </c>
      <c r="AB63">
        <v>215.255249023</v>
      </c>
      <c r="AC63">
        <v>5788.83463542</v>
      </c>
      <c r="AD63">
        <v>215.2375</v>
      </c>
      <c r="AE63">
        <v>5750</v>
      </c>
      <c r="AF63">
        <v>5250</v>
      </c>
      <c r="AG63">
        <v>6250</v>
      </c>
      <c r="AH63">
        <v>500</v>
      </c>
      <c r="AI63">
        <v>500</v>
      </c>
      <c r="AJ63">
        <v>215.25642395</v>
      </c>
      <c r="AK63">
        <v>5788.83463542</v>
      </c>
      <c r="AL63">
        <v>215.2375</v>
      </c>
      <c r="AM63">
        <v>5750</v>
      </c>
      <c r="AN63">
        <v>5250</v>
      </c>
      <c r="AO63">
        <v>6250</v>
      </c>
      <c r="AP63">
        <v>500</v>
      </c>
      <c r="AQ63">
        <v>500</v>
      </c>
      <c r="AR63">
        <v>215.255996704</v>
      </c>
      <c r="AS63">
        <v>5788.83463542</v>
      </c>
      <c r="AT63">
        <v>215.2375</v>
      </c>
      <c r="AU63">
        <v>5750</v>
      </c>
      <c r="AV63">
        <v>5250</v>
      </c>
      <c r="AW63">
        <v>6250</v>
      </c>
      <c r="AX63">
        <v>500</v>
      </c>
      <c r="AY63">
        <v>500</v>
      </c>
    </row>
    <row r="64" spans="1:51">
      <c r="A64">
        <v>26.1100001335144</v>
      </c>
      <c r="B64">
        <v>903.057373047</v>
      </c>
      <c r="C64">
        <v>33.0512695312</v>
      </c>
      <c r="D64">
        <v>215.252563477</v>
      </c>
      <c r="E64">
        <v>215.250411987</v>
      </c>
      <c r="F64">
        <v>215.247772217</v>
      </c>
      <c r="G64">
        <v>53.0355262756</v>
      </c>
      <c r="H64">
        <v>53.0995941162</v>
      </c>
      <c r="I64">
        <v>53.1141471863</v>
      </c>
      <c r="J64">
        <v>29847.1926388</v>
      </c>
      <c r="K64">
        <v>11501.6484375</v>
      </c>
      <c r="L64">
        <v>11501.6484375</v>
      </c>
      <c r="M64">
        <v>11501.6484375</v>
      </c>
      <c r="N64">
        <v>9964.35807292</v>
      </c>
      <c r="O64">
        <v>9964.35807292</v>
      </c>
      <c r="P64">
        <v>9964.35807292</v>
      </c>
      <c r="Q64">
        <v>5749.02604167</v>
      </c>
      <c r="R64">
        <v>5749.02604167</v>
      </c>
      <c r="S64">
        <v>5749.02604167</v>
      </c>
      <c r="T64">
        <v>50</v>
      </c>
      <c r="U64">
        <v>50</v>
      </c>
      <c r="V64">
        <v>50</v>
      </c>
      <c r="W64">
        <v>0.869912087917</v>
      </c>
      <c r="X64">
        <v>0.869912087917</v>
      </c>
      <c r="Y64">
        <v>0.869912087917</v>
      </c>
      <c r="Z64">
        <v>0</v>
      </c>
      <c r="AA64">
        <v>0</v>
      </c>
    </row>
    <row r="65" spans="1:51">
      <c r="A65">
        <v>26.9900000095367</v>
      </c>
      <c r="B65">
        <v>913.214050293</v>
      </c>
      <c r="C65">
        <v>31.6534385681</v>
      </c>
      <c r="D65">
        <v>211.12802124</v>
      </c>
      <c r="E65">
        <v>211.13067627</v>
      </c>
      <c r="F65">
        <v>211.133392334</v>
      </c>
      <c r="G65">
        <v>53.2603530884</v>
      </c>
      <c r="H65">
        <v>53.371925354</v>
      </c>
      <c r="I65">
        <v>53.4345588684</v>
      </c>
      <c r="J65">
        <v>28906.3648405</v>
      </c>
      <c r="K65">
        <v>11319.6354167</v>
      </c>
      <c r="L65">
        <v>11319.6354167</v>
      </c>
      <c r="M65">
        <v>11319.6354167</v>
      </c>
      <c r="N65">
        <v>9696.48828125</v>
      </c>
      <c r="O65">
        <v>9696.48828125</v>
      </c>
      <c r="P65">
        <v>9696.48828125</v>
      </c>
      <c r="Q65">
        <v>5802.10807292</v>
      </c>
      <c r="R65">
        <v>5802.10807292</v>
      </c>
      <c r="S65">
        <v>5802.10807292</v>
      </c>
      <c r="T65">
        <v>50</v>
      </c>
      <c r="U65">
        <v>50</v>
      </c>
      <c r="V65">
        <v>50</v>
      </c>
      <c r="W65">
        <v>0.859320759773</v>
      </c>
      <c r="X65">
        <v>0.859320759773</v>
      </c>
      <c r="Y65">
        <v>0.859320759773</v>
      </c>
      <c r="Z65">
        <v>0</v>
      </c>
      <c r="AA65">
        <v>0</v>
      </c>
    </row>
    <row r="66" spans="1:51">
      <c r="A66">
        <v>27.539999961853</v>
      </c>
      <c r="B66">
        <v>908.053283691</v>
      </c>
      <c r="C66">
        <v>32.1050300598</v>
      </c>
      <c r="D66">
        <v>211.138595581</v>
      </c>
      <c r="E66">
        <v>211.137069702</v>
      </c>
      <c r="F66">
        <v>211.134552002</v>
      </c>
      <c r="G66">
        <v>55.0981864929</v>
      </c>
      <c r="H66">
        <v>55.1954536438</v>
      </c>
      <c r="I66">
        <v>55.0772743225</v>
      </c>
      <c r="J66">
        <v>29153.0779688</v>
      </c>
      <c r="K66">
        <v>11298.1341146</v>
      </c>
      <c r="L66">
        <v>11298.1341146</v>
      </c>
      <c r="M66">
        <v>11298.1341146</v>
      </c>
      <c r="N66">
        <v>9758.70963542</v>
      </c>
      <c r="O66">
        <v>9758.70963542</v>
      </c>
      <c r="P66">
        <v>9758.70963542</v>
      </c>
      <c r="Q66">
        <v>5795.42447917</v>
      </c>
      <c r="R66">
        <v>5795.42447917</v>
      </c>
      <c r="S66">
        <v>5795.42447917</v>
      </c>
      <c r="T66">
        <v>50</v>
      </c>
      <c r="U66">
        <v>50</v>
      </c>
      <c r="V66">
        <v>50</v>
      </c>
      <c r="W66">
        <v>0.862413942814</v>
      </c>
      <c r="X66">
        <v>0.862413942814</v>
      </c>
      <c r="Y66">
        <v>0.862413942814</v>
      </c>
      <c r="Z66">
        <v>0</v>
      </c>
      <c r="AA66">
        <v>0</v>
      </c>
    </row>
    <row r="67" spans="1:51">
      <c r="A67">
        <v>27.5900001525879</v>
      </c>
      <c r="B67">
        <v>912.408081055</v>
      </c>
      <c r="C67">
        <v>31.7601604462</v>
      </c>
      <c r="D67">
        <v>211.13659668</v>
      </c>
      <c r="E67">
        <v>211.130554199</v>
      </c>
      <c r="F67">
        <v>211.133163452</v>
      </c>
      <c r="G67">
        <v>54.1615066528</v>
      </c>
      <c r="H67">
        <v>53.8506546021</v>
      </c>
      <c r="I67">
        <v>53.6362380981</v>
      </c>
      <c r="J67">
        <v>28978.2270467</v>
      </c>
      <c r="K67">
        <v>11322.203125</v>
      </c>
      <c r="L67">
        <v>11322.203125</v>
      </c>
      <c r="M67">
        <v>11322.203125</v>
      </c>
      <c r="N67">
        <v>9646.85026042</v>
      </c>
      <c r="O67">
        <v>9646.85026042</v>
      </c>
      <c r="P67">
        <v>9646.85026042</v>
      </c>
      <c r="Q67">
        <v>5723.31380208</v>
      </c>
      <c r="R67">
        <v>5723.31380208</v>
      </c>
      <c r="S67">
        <v>5723.31380208</v>
      </c>
      <c r="T67">
        <v>50</v>
      </c>
      <c r="U67">
        <v>50</v>
      </c>
      <c r="V67">
        <v>50</v>
      </c>
      <c r="W67">
        <v>0.857601761818</v>
      </c>
      <c r="X67">
        <v>0.857601761818</v>
      </c>
      <c r="Y67">
        <v>0.857601761818</v>
      </c>
      <c r="Z67">
        <v>0</v>
      </c>
      <c r="AA67">
        <v>0</v>
      </c>
      <c r="AB67">
        <v>211.138595581</v>
      </c>
      <c r="AC67">
        <v>5795.42447917</v>
      </c>
      <c r="AD67">
        <v>211.11875</v>
      </c>
      <c r="AE67">
        <v>5750</v>
      </c>
      <c r="AF67">
        <v>5250</v>
      </c>
      <c r="AG67">
        <v>6250</v>
      </c>
      <c r="AH67">
        <v>500</v>
      </c>
      <c r="AI67">
        <v>500</v>
      </c>
      <c r="AJ67">
        <v>211.137069702</v>
      </c>
      <c r="AK67">
        <v>5795.42447917</v>
      </c>
      <c r="AL67">
        <v>211.11875</v>
      </c>
      <c r="AM67">
        <v>5750</v>
      </c>
      <c r="AN67">
        <v>5250</v>
      </c>
      <c r="AO67">
        <v>6250</v>
      </c>
      <c r="AP67">
        <v>500</v>
      </c>
      <c r="AQ67">
        <v>500</v>
      </c>
      <c r="AR67">
        <v>211.134552002</v>
      </c>
      <c r="AS67">
        <v>5795.42447917</v>
      </c>
      <c r="AT67">
        <v>211.11875</v>
      </c>
      <c r="AU67">
        <v>5750</v>
      </c>
      <c r="AV67">
        <v>5250</v>
      </c>
      <c r="AW67">
        <v>6250</v>
      </c>
      <c r="AX67">
        <v>500</v>
      </c>
      <c r="AY67">
        <v>500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Y67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8.7109375" customWidth="1"/>
    <col min="18" max="18" width="18.7109375" customWidth="1"/>
    <col min="19" max="19" width="18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1.7109375" customWidth="1"/>
    <col min="29" max="29" width="11.7109375" customWidth="1"/>
    <col min="30" max="30" width="14.7109375" customWidth="1"/>
    <col min="31" max="31" width="14.7109375" customWidth="1"/>
    <col min="32" max="32" width="18.7109375" customWidth="1"/>
    <col min="33" max="33" width="18.7109375" customWidth="1"/>
    <col min="34" max="34" width="17.7109375" customWidth="1"/>
    <col min="35" max="35" width="17.7109375" customWidth="1"/>
    <col min="36" max="36" width="17.7109375" customWidth="1"/>
    <col min="37" max="37" width="18.7109375" customWidth="1"/>
    <col min="38" max="38" width="12.7109375" customWidth="1"/>
    <col min="39" max="39" width="17.7109375" customWidth="1"/>
    <col min="40" max="40" width="18.7109375" customWidth="1"/>
    <col min="41" max="41" width="18.7109375" customWidth="1"/>
    <col min="42" max="42" width="17.7109375" customWidth="1"/>
    <col min="43" max="43" width="17.7109375" customWidth="1"/>
    <col min="44" max="44" width="17.7109375" customWidth="1"/>
    <col min="45" max="45" width="18.7109375" customWidth="1"/>
    <col min="46" max="46" width="12.7109375" customWidth="1"/>
    <col min="47" max="47" width="18.7109375" customWidth="1"/>
    <col min="48" max="48" width="18.7109375" customWidth="1"/>
    <col min="49" max="49" width="18.7109375" customWidth="1"/>
    <col min="50" max="50" width="17.7109375" customWidth="1"/>
    <col min="51" max="51" width="17.7109375" customWidth="1"/>
  </cols>
  <sheetData>
    <row r="1" spans="1:51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109</v>
      </c>
      <c r="AL1" t="s">
        <v>110</v>
      </c>
      <c r="AM1" t="s">
        <v>111</v>
      </c>
      <c r="AN1" t="s">
        <v>112</v>
      </c>
      <c r="AO1" t="s">
        <v>113</v>
      </c>
      <c r="AP1" t="s">
        <v>114</v>
      </c>
      <c r="AQ1" t="s">
        <v>115</v>
      </c>
      <c r="AR1" t="s">
        <v>116</v>
      </c>
      <c r="AS1" t="s">
        <v>117</v>
      </c>
      <c r="AT1" t="s">
        <v>118</v>
      </c>
      <c r="AU1" t="s">
        <v>119</v>
      </c>
      <c r="AV1" t="s">
        <v>120</v>
      </c>
      <c r="AW1" t="s">
        <v>121</v>
      </c>
      <c r="AX1" t="s">
        <v>122</v>
      </c>
      <c r="AY1" t="s">
        <v>123</v>
      </c>
    </row>
    <row r="2" spans="1:51">
      <c r="A2">
        <v>0</v>
      </c>
      <c r="B2">
        <v>902.513061523</v>
      </c>
      <c r="C2">
        <v>33.6844177246</v>
      </c>
      <c r="D2">
        <v>211.133300781</v>
      </c>
      <c r="E2">
        <v>211.134506226</v>
      </c>
      <c r="F2">
        <v>211.136474609</v>
      </c>
      <c r="G2">
        <v>53.4593582153</v>
      </c>
      <c r="H2">
        <v>53.823009491</v>
      </c>
      <c r="I2">
        <v>53.6228294373</v>
      </c>
      <c r="J2">
        <v>30400.6269663</v>
      </c>
      <c r="K2">
        <v>11611.7057292</v>
      </c>
      <c r="L2">
        <v>11611.7057292</v>
      </c>
      <c r="M2">
        <v>11611.7057292</v>
      </c>
      <c r="N2">
        <v>10002.4173177</v>
      </c>
      <c r="O2">
        <v>10002.4173177</v>
      </c>
      <c r="P2">
        <v>10002.4173177</v>
      </c>
      <c r="Q2">
        <v>5799.76367188</v>
      </c>
      <c r="R2">
        <v>5799.76367188</v>
      </c>
      <c r="S2">
        <v>5799.76367188</v>
      </c>
      <c r="T2">
        <v>50</v>
      </c>
      <c r="U2">
        <v>50</v>
      </c>
      <c r="V2">
        <v>50</v>
      </c>
      <c r="W2">
        <v>0.865083396435</v>
      </c>
      <c r="X2">
        <v>0.865083396435</v>
      </c>
      <c r="Y2">
        <v>0.865083396435</v>
      </c>
      <c r="Z2">
        <v>0</v>
      </c>
      <c r="AA2">
        <v>0</v>
      </c>
    </row>
    <row r="3" spans="1:51">
      <c r="A3">
        <v>0.529999971389771</v>
      </c>
      <c r="B3">
        <v>912.161804199</v>
      </c>
      <c r="C3">
        <v>31.8694381714</v>
      </c>
      <c r="D3">
        <v>211.120666504</v>
      </c>
      <c r="E3">
        <v>211.114273071</v>
      </c>
      <c r="F3">
        <v>211.108886719</v>
      </c>
      <c r="G3">
        <v>53.5153503418</v>
      </c>
      <c r="H3">
        <v>53.6222190857</v>
      </c>
      <c r="I3">
        <v>53.6836471558</v>
      </c>
      <c r="J3">
        <v>29070.0842212</v>
      </c>
      <c r="K3">
        <v>11421.1445312</v>
      </c>
      <c r="L3">
        <v>11421.1445312</v>
      </c>
      <c r="M3">
        <v>11421.1445312</v>
      </c>
      <c r="N3">
        <v>9797.35677083</v>
      </c>
      <c r="O3">
        <v>9797.35677083</v>
      </c>
      <c r="P3">
        <v>9797.35677083</v>
      </c>
      <c r="Q3">
        <v>5679.26041667</v>
      </c>
      <c r="R3">
        <v>5679.26041667</v>
      </c>
      <c r="S3">
        <v>5679.26041667</v>
      </c>
      <c r="T3">
        <v>50</v>
      </c>
      <c r="U3">
        <v>50</v>
      </c>
      <c r="V3">
        <v>50</v>
      </c>
      <c r="W3">
        <v>0.860783517361</v>
      </c>
      <c r="X3">
        <v>0.860783517361</v>
      </c>
      <c r="Y3">
        <v>0.860783517361</v>
      </c>
      <c r="Z3">
        <v>0</v>
      </c>
      <c r="AA3">
        <v>0</v>
      </c>
    </row>
    <row r="4" spans="1:51">
      <c r="A4">
        <v>0.559999942779541</v>
      </c>
      <c r="B4">
        <v>903.01361084</v>
      </c>
      <c r="C4">
        <v>32.9633979797</v>
      </c>
      <c r="D4">
        <v>211.118286133</v>
      </c>
      <c r="E4">
        <v>211.114257812</v>
      </c>
      <c r="F4">
        <v>211.108886719</v>
      </c>
      <c r="G4">
        <v>53.5153503418</v>
      </c>
      <c r="H4">
        <v>53.6222190857</v>
      </c>
      <c r="I4">
        <v>53.6836471558</v>
      </c>
      <c r="J4">
        <v>29766.3970352</v>
      </c>
      <c r="K4">
        <v>11307.9375</v>
      </c>
      <c r="L4">
        <v>11307.9375</v>
      </c>
      <c r="M4">
        <v>11307.9375</v>
      </c>
      <c r="N4">
        <v>9670.49544271</v>
      </c>
      <c r="O4">
        <v>9670.49544271</v>
      </c>
      <c r="P4">
        <v>9670.49544271</v>
      </c>
      <c r="Q4">
        <v>5747.41015625</v>
      </c>
      <c r="R4">
        <v>5747.41015625</v>
      </c>
      <c r="S4">
        <v>5747.41015625</v>
      </c>
      <c r="T4">
        <v>50</v>
      </c>
      <c r="U4">
        <v>50</v>
      </c>
      <c r="V4">
        <v>50</v>
      </c>
      <c r="W4">
        <v>0.86945182085</v>
      </c>
      <c r="X4">
        <v>0.86945182085</v>
      </c>
      <c r="Y4">
        <v>0.86945182085</v>
      </c>
      <c r="Z4">
        <v>0</v>
      </c>
      <c r="AA4">
        <v>0</v>
      </c>
      <c r="AB4">
        <v>211.120666504</v>
      </c>
      <c r="AC4">
        <v>5679.26041667</v>
      </c>
      <c r="AD4">
        <v>211.11875</v>
      </c>
      <c r="AE4">
        <v>5750</v>
      </c>
      <c r="AF4">
        <v>5250</v>
      </c>
      <c r="AG4">
        <v>6250</v>
      </c>
      <c r="AH4">
        <v>500</v>
      </c>
      <c r="AI4">
        <v>500</v>
      </c>
      <c r="AJ4">
        <v>211.114273071</v>
      </c>
      <c r="AK4">
        <v>5679.26041667</v>
      </c>
      <c r="AL4">
        <v>211.11875</v>
      </c>
      <c r="AM4">
        <v>5750</v>
      </c>
      <c r="AN4">
        <v>5250</v>
      </c>
      <c r="AO4">
        <v>6250</v>
      </c>
      <c r="AP4">
        <v>500</v>
      </c>
      <c r="AQ4">
        <v>500</v>
      </c>
      <c r="AR4">
        <v>211.108886719</v>
      </c>
      <c r="AS4">
        <v>5679.26041667</v>
      </c>
      <c r="AT4">
        <v>211.11875</v>
      </c>
      <c r="AU4">
        <v>5750</v>
      </c>
      <c r="AV4">
        <v>5250</v>
      </c>
      <c r="AW4">
        <v>6250</v>
      </c>
      <c r="AX4">
        <v>500</v>
      </c>
      <c r="AY4">
        <v>500</v>
      </c>
    </row>
    <row r="5" spans="1:51">
      <c r="A5">
        <v>0.980000019073486</v>
      </c>
      <c r="B5">
        <v>897.183349609</v>
      </c>
      <c r="C5">
        <v>34.5170555115</v>
      </c>
      <c r="D5">
        <v>215.232971191</v>
      </c>
      <c r="E5">
        <v>215.243515015</v>
      </c>
      <c r="F5">
        <v>215.247924805</v>
      </c>
      <c r="G5">
        <v>53.6333618164</v>
      </c>
      <c r="H5">
        <v>53.8580436707</v>
      </c>
      <c r="I5">
        <v>53.9239196777</v>
      </c>
      <c r="J5">
        <v>30968.1274824</v>
      </c>
      <c r="K5">
        <v>11733.0872396</v>
      </c>
      <c r="L5">
        <v>11733.0872396</v>
      </c>
      <c r="M5">
        <v>11733.0872396</v>
      </c>
      <c r="N5">
        <v>10218.4570312</v>
      </c>
      <c r="O5">
        <v>10218.4570312</v>
      </c>
      <c r="P5">
        <v>10218.4570312</v>
      </c>
      <c r="Q5">
        <v>5806.51757812</v>
      </c>
      <c r="R5">
        <v>5806.51757812</v>
      </c>
      <c r="S5">
        <v>5806.51757812</v>
      </c>
      <c r="T5">
        <v>50</v>
      </c>
      <c r="U5">
        <v>50</v>
      </c>
      <c r="V5">
        <v>50</v>
      </c>
      <c r="W5">
        <v>0.873361825943</v>
      </c>
      <c r="X5">
        <v>0.873361825943</v>
      </c>
      <c r="Y5">
        <v>0.873361825943</v>
      </c>
      <c r="Z5">
        <v>0</v>
      </c>
      <c r="AA5">
        <v>0</v>
      </c>
    </row>
    <row r="6" spans="1:51">
      <c r="A6">
        <v>1.99000000953674</v>
      </c>
      <c r="B6">
        <v>909.154724121</v>
      </c>
      <c r="C6">
        <v>32.0870552063</v>
      </c>
      <c r="D6">
        <v>215.24848938</v>
      </c>
      <c r="E6">
        <v>215.237548828</v>
      </c>
      <c r="F6">
        <v>215.234939575</v>
      </c>
      <c r="G6">
        <v>54.1305656433</v>
      </c>
      <c r="H6">
        <v>54.0958328247</v>
      </c>
      <c r="I6">
        <v>54.2252006531</v>
      </c>
      <c r="J6">
        <v>29172.0978239</v>
      </c>
      <c r="K6">
        <v>11357.78125</v>
      </c>
      <c r="L6">
        <v>11357.78125</v>
      </c>
      <c r="M6">
        <v>11357.78125</v>
      </c>
      <c r="N6">
        <v>9904.81575521</v>
      </c>
      <c r="O6">
        <v>9904.81575521</v>
      </c>
      <c r="P6">
        <v>9904.81575521</v>
      </c>
      <c r="Q6">
        <v>5706.57486979</v>
      </c>
      <c r="R6">
        <v>5706.57486979</v>
      </c>
      <c r="S6">
        <v>5706.57486979</v>
      </c>
      <c r="T6">
        <v>50</v>
      </c>
      <c r="U6">
        <v>50</v>
      </c>
      <c r="V6">
        <v>50</v>
      </c>
      <c r="W6">
        <v>0.863225758076</v>
      </c>
      <c r="X6">
        <v>0.863225758076</v>
      </c>
      <c r="Y6">
        <v>0.863225758076</v>
      </c>
      <c r="Z6">
        <v>0</v>
      </c>
      <c r="AA6">
        <v>0</v>
      </c>
    </row>
    <row r="7" spans="1:51">
      <c r="A7">
        <v>2.01999998092651</v>
      </c>
      <c r="B7">
        <v>909.195861816</v>
      </c>
      <c r="C7">
        <v>32.1860771179</v>
      </c>
      <c r="D7">
        <v>215.243988037</v>
      </c>
      <c r="E7">
        <v>215.234115601</v>
      </c>
      <c r="F7">
        <v>215.226715088</v>
      </c>
      <c r="G7">
        <v>54.1305656433</v>
      </c>
      <c r="H7">
        <v>54.0958328247</v>
      </c>
      <c r="I7">
        <v>52.7418899536</v>
      </c>
      <c r="J7">
        <v>29263.4481237</v>
      </c>
      <c r="K7">
        <v>11273.6158854</v>
      </c>
      <c r="L7">
        <v>11273.6158854</v>
      </c>
      <c r="M7">
        <v>11273.6158854</v>
      </c>
      <c r="N7">
        <v>9686.39908854</v>
      </c>
      <c r="O7">
        <v>9686.39908854</v>
      </c>
      <c r="P7">
        <v>9686.39908854</v>
      </c>
      <c r="Q7">
        <v>5763.4609375</v>
      </c>
      <c r="R7">
        <v>5763.4609375</v>
      </c>
      <c r="S7">
        <v>5763.4609375</v>
      </c>
      <c r="T7">
        <v>50</v>
      </c>
      <c r="U7">
        <v>50</v>
      </c>
      <c r="V7">
        <v>50</v>
      </c>
      <c r="W7">
        <v>0.865175068378</v>
      </c>
      <c r="X7">
        <v>0.865175068378</v>
      </c>
      <c r="Y7">
        <v>0.865175068378</v>
      </c>
      <c r="Z7">
        <v>0</v>
      </c>
      <c r="AA7">
        <v>0</v>
      </c>
      <c r="AB7">
        <v>215.24848938</v>
      </c>
      <c r="AC7">
        <v>5706.57486979</v>
      </c>
      <c r="AD7">
        <v>215.2375</v>
      </c>
      <c r="AE7">
        <v>5750</v>
      </c>
      <c r="AF7">
        <v>5250</v>
      </c>
      <c r="AG7">
        <v>6250</v>
      </c>
      <c r="AH7">
        <v>500</v>
      </c>
      <c r="AI7">
        <v>500</v>
      </c>
      <c r="AJ7">
        <v>215.237548828</v>
      </c>
      <c r="AK7">
        <v>5706.57486979</v>
      </c>
      <c r="AL7">
        <v>215.2375</v>
      </c>
      <c r="AM7">
        <v>5750</v>
      </c>
      <c r="AN7">
        <v>5250</v>
      </c>
      <c r="AO7">
        <v>6250</v>
      </c>
      <c r="AP7">
        <v>500</v>
      </c>
      <c r="AQ7">
        <v>500</v>
      </c>
      <c r="AR7">
        <v>215.234939575</v>
      </c>
      <c r="AS7">
        <v>5706.57486979</v>
      </c>
      <c r="AT7">
        <v>215.2375</v>
      </c>
      <c r="AU7">
        <v>5750</v>
      </c>
      <c r="AV7">
        <v>5250</v>
      </c>
      <c r="AW7">
        <v>6250</v>
      </c>
      <c r="AX7">
        <v>500</v>
      </c>
      <c r="AY7">
        <v>500</v>
      </c>
    </row>
    <row r="8" spans="1:51">
      <c r="A8">
        <v>2.07999992370605</v>
      </c>
      <c r="B8">
        <v>898.156494141</v>
      </c>
      <c r="C8">
        <v>33.6950950623</v>
      </c>
      <c r="D8">
        <v>215.242355347</v>
      </c>
      <c r="E8">
        <v>215.230697632</v>
      </c>
      <c r="F8">
        <v>215.227279663</v>
      </c>
      <c r="G8">
        <v>52.6941871643</v>
      </c>
      <c r="H8">
        <v>52.6455574036</v>
      </c>
      <c r="I8">
        <v>52.6489295959</v>
      </c>
      <c r="J8">
        <v>30263.4684509</v>
      </c>
      <c r="K8">
        <v>11526.5768229</v>
      </c>
      <c r="L8">
        <v>11526.5768229</v>
      </c>
      <c r="M8">
        <v>11526.5768229</v>
      </c>
      <c r="N8">
        <v>9880.59895833</v>
      </c>
      <c r="O8">
        <v>9880.59895833</v>
      </c>
      <c r="P8">
        <v>9880.59895833</v>
      </c>
      <c r="Q8">
        <v>5749.66015625</v>
      </c>
      <c r="R8">
        <v>5749.66015625</v>
      </c>
      <c r="S8">
        <v>5749.66015625</v>
      </c>
      <c r="T8">
        <v>50</v>
      </c>
      <c r="U8">
        <v>50</v>
      </c>
      <c r="V8">
        <v>50</v>
      </c>
      <c r="W8">
        <v>0.866715967655</v>
      </c>
      <c r="X8">
        <v>0.866715967655</v>
      </c>
      <c r="Y8">
        <v>0.866715967655</v>
      </c>
      <c r="Z8">
        <v>0</v>
      </c>
      <c r="AA8">
        <v>0</v>
      </c>
    </row>
    <row r="9" spans="1:51">
      <c r="A9">
        <v>2.98000001907349</v>
      </c>
      <c r="B9">
        <v>903.628051758</v>
      </c>
      <c r="C9">
        <v>33.5211906433</v>
      </c>
      <c r="D9">
        <v>219.377227783</v>
      </c>
      <c r="E9">
        <v>219.37677002</v>
      </c>
      <c r="F9">
        <v>219.378326416</v>
      </c>
      <c r="G9">
        <v>51.6251907349</v>
      </c>
      <c r="H9">
        <v>51.4206352234</v>
      </c>
      <c r="I9">
        <v>51.5148849487</v>
      </c>
      <c r="J9">
        <v>30290.6881936</v>
      </c>
      <c r="K9">
        <v>11237.2643229</v>
      </c>
      <c r="L9">
        <v>11237.2643229</v>
      </c>
      <c r="M9">
        <v>11237.2643229</v>
      </c>
      <c r="N9">
        <v>9711.29101562</v>
      </c>
      <c r="O9">
        <v>9711.29101562</v>
      </c>
      <c r="P9">
        <v>9711.29101562</v>
      </c>
      <c r="Q9">
        <v>5725.64713542</v>
      </c>
      <c r="R9">
        <v>5725.64713542</v>
      </c>
      <c r="S9">
        <v>5725.64713542</v>
      </c>
      <c r="T9">
        <v>50</v>
      </c>
      <c r="U9">
        <v>50</v>
      </c>
      <c r="V9">
        <v>50</v>
      </c>
      <c r="W9">
        <v>0.859455645084</v>
      </c>
      <c r="X9">
        <v>0.859455645084</v>
      </c>
      <c r="Y9">
        <v>0.859455645084</v>
      </c>
      <c r="Z9">
        <v>0</v>
      </c>
      <c r="AA9">
        <v>0</v>
      </c>
    </row>
    <row r="10" spans="1:51">
      <c r="A10">
        <v>3.52999997138977</v>
      </c>
      <c r="B10">
        <v>913.537597656</v>
      </c>
      <c r="C10">
        <v>31.5678825378</v>
      </c>
      <c r="D10">
        <v>219.35395813</v>
      </c>
      <c r="E10">
        <v>219.349960327</v>
      </c>
      <c r="F10">
        <v>219.342498779</v>
      </c>
      <c r="G10">
        <v>52.7114372253</v>
      </c>
      <c r="H10">
        <v>52.7820053101</v>
      </c>
      <c r="I10">
        <v>51.1792831421</v>
      </c>
      <c r="J10">
        <v>28838.4475767</v>
      </c>
      <c r="K10">
        <v>11230.8059896</v>
      </c>
      <c r="L10">
        <v>11230.8059896</v>
      </c>
      <c r="M10">
        <v>11230.8059896</v>
      </c>
      <c r="N10">
        <v>9557.31119792</v>
      </c>
      <c r="O10">
        <v>9557.31119792</v>
      </c>
      <c r="P10">
        <v>9557.31119792</v>
      </c>
      <c r="Q10">
        <v>5671.67122396</v>
      </c>
      <c r="R10">
        <v>5671.67122396</v>
      </c>
      <c r="S10">
        <v>5671.67122396</v>
      </c>
      <c r="T10">
        <v>50</v>
      </c>
      <c r="U10">
        <v>50</v>
      </c>
      <c r="V10">
        <v>50</v>
      </c>
      <c r="W10">
        <v>0.860119581223</v>
      </c>
      <c r="X10">
        <v>0.860119581223</v>
      </c>
      <c r="Y10">
        <v>0.860119581223</v>
      </c>
      <c r="Z10">
        <v>0</v>
      </c>
      <c r="AA10">
        <v>0</v>
      </c>
    </row>
    <row r="11" spans="1:51">
      <c r="A11">
        <v>3.58999991416931</v>
      </c>
      <c r="B11">
        <v>906.294921875</v>
      </c>
      <c r="C11">
        <v>32.4518165588</v>
      </c>
      <c r="D11">
        <v>219.356369019</v>
      </c>
      <c r="E11">
        <v>219.345458984</v>
      </c>
      <c r="F11">
        <v>219.340820312</v>
      </c>
      <c r="G11">
        <v>51.6446113586</v>
      </c>
      <c r="H11">
        <v>51.2216911316</v>
      </c>
      <c r="I11">
        <v>51.2731170654</v>
      </c>
      <c r="J11">
        <v>29410.9165529</v>
      </c>
      <c r="K11">
        <v>11114.8424479</v>
      </c>
      <c r="L11">
        <v>11114.8424479</v>
      </c>
      <c r="M11">
        <v>11114.8424479</v>
      </c>
      <c r="N11">
        <v>9663.83854167</v>
      </c>
      <c r="O11">
        <v>9663.83854167</v>
      </c>
      <c r="P11">
        <v>9663.83854167</v>
      </c>
      <c r="Q11">
        <v>5795.62630208</v>
      </c>
      <c r="R11">
        <v>5795.62630208</v>
      </c>
      <c r="S11">
        <v>5795.62630208</v>
      </c>
      <c r="T11">
        <v>50</v>
      </c>
      <c r="U11">
        <v>50</v>
      </c>
      <c r="V11">
        <v>50</v>
      </c>
      <c r="W11">
        <v>0.864628076553</v>
      </c>
      <c r="X11">
        <v>0.864628076553</v>
      </c>
      <c r="Y11">
        <v>0.864628076553</v>
      </c>
      <c r="Z11">
        <v>0</v>
      </c>
      <c r="AA11">
        <v>0</v>
      </c>
      <c r="AB11">
        <v>219.35395813</v>
      </c>
      <c r="AC11">
        <v>5671.67122396</v>
      </c>
      <c r="AD11">
        <v>219.35625</v>
      </c>
      <c r="AE11">
        <v>5750</v>
      </c>
      <c r="AF11">
        <v>5250</v>
      </c>
      <c r="AG11">
        <v>6250</v>
      </c>
      <c r="AH11">
        <v>500</v>
      </c>
      <c r="AI11">
        <v>500</v>
      </c>
      <c r="AJ11">
        <v>219.349960327</v>
      </c>
      <c r="AK11">
        <v>5671.67122396</v>
      </c>
      <c r="AL11">
        <v>219.35625</v>
      </c>
      <c r="AM11">
        <v>5750</v>
      </c>
      <c r="AN11">
        <v>5250</v>
      </c>
      <c r="AO11">
        <v>6250</v>
      </c>
      <c r="AP11">
        <v>500</v>
      </c>
      <c r="AQ11">
        <v>500</v>
      </c>
      <c r="AR11">
        <v>219.342498779</v>
      </c>
      <c r="AS11">
        <v>5671.67122396</v>
      </c>
      <c r="AT11">
        <v>219.35625</v>
      </c>
      <c r="AU11">
        <v>5750</v>
      </c>
      <c r="AV11">
        <v>5250</v>
      </c>
      <c r="AW11">
        <v>6250</v>
      </c>
      <c r="AX11">
        <v>500</v>
      </c>
      <c r="AY11">
        <v>500</v>
      </c>
    </row>
    <row r="12" spans="1:51">
      <c r="A12">
        <v>3.98000001907349</v>
      </c>
      <c r="B12">
        <v>897.983032227</v>
      </c>
      <c r="C12">
        <v>34.2305259705</v>
      </c>
      <c r="D12">
        <v>223.468017578</v>
      </c>
      <c r="E12">
        <v>223.480758667</v>
      </c>
      <c r="F12">
        <v>223.484771729</v>
      </c>
      <c r="G12">
        <v>51.8392066956</v>
      </c>
      <c r="H12">
        <v>52.5321998596</v>
      </c>
      <c r="I12">
        <v>52.5242004395</v>
      </c>
      <c r="J12">
        <v>30738.4315057</v>
      </c>
      <c r="K12">
        <v>11734.0989583</v>
      </c>
      <c r="L12">
        <v>11734.0989583</v>
      </c>
      <c r="M12">
        <v>11734.0989583</v>
      </c>
      <c r="N12">
        <v>10217.7213542</v>
      </c>
      <c r="O12">
        <v>10217.7213542</v>
      </c>
      <c r="P12">
        <v>10217.7213542</v>
      </c>
      <c r="Q12">
        <v>5684.60026042</v>
      </c>
      <c r="R12">
        <v>5684.60026042</v>
      </c>
      <c r="S12">
        <v>5684.60026042</v>
      </c>
      <c r="T12">
        <v>50</v>
      </c>
      <c r="U12">
        <v>50</v>
      </c>
      <c r="V12">
        <v>50</v>
      </c>
      <c r="W12">
        <v>0.870328009129</v>
      </c>
      <c r="X12">
        <v>0.870328009129</v>
      </c>
      <c r="Y12">
        <v>0.870328009129</v>
      </c>
      <c r="Z12">
        <v>0</v>
      </c>
      <c r="AA12">
        <v>0</v>
      </c>
    </row>
    <row r="13" spans="1:51">
      <c r="A13">
        <v>4.97000002861023</v>
      </c>
      <c r="B13">
        <v>897.043151855</v>
      </c>
      <c r="C13">
        <v>33.8840637207</v>
      </c>
      <c r="D13">
        <v>223.483627319</v>
      </c>
      <c r="E13">
        <v>223.473083496</v>
      </c>
      <c r="F13">
        <v>223.464813232</v>
      </c>
      <c r="G13">
        <v>51.4851646423</v>
      </c>
      <c r="H13">
        <v>51.8090515137</v>
      </c>
      <c r="I13">
        <v>52.0846252441</v>
      </c>
      <c r="J13">
        <v>30395.4673177</v>
      </c>
      <c r="K13">
        <v>11797.6549479</v>
      </c>
      <c r="L13">
        <v>11797.6549479</v>
      </c>
      <c r="M13">
        <v>11797.6549479</v>
      </c>
      <c r="N13">
        <v>10264.7083333</v>
      </c>
      <c r="O13">
        <v>10264.7083333</v>
      </c>
      <c r="P13">
        <v>10264.7083333</v>
      </c>
      <c r="Q13">
        <v>5716.79296875</v>
      </c>
      <c r="R13">
        <v>5716.79296875</v>
      </c>
      <c r="S13">
        <v>5716.79296875</v>
      </c>
      <c r="T13">
        <v>50</v>
      </c>
      <c r="U13">
        <v>50</v>
      </c>
      <c r="V13">
        <v>50</v>
      </c>
      <c r="W13">
        <v>0.870864868164</v>
      </c>
      <c r="X13">
        <v>0.870864868164</v>
      </c>
      <c r="Y13">
        <v>0.870864868164</v>
      </c>
      <c r="Z13">
        <v>0</v>
      </c>
      <c r="AA13">
        <v>0</v>
      </c>
    </row>
    <row r="14" spans="1:51">
      <c r="A14">
        <v>5</v>
      </c>
      <c r="B14">
        <v>900.634338379</v>
      </c>
      <c r="C14">
        <v>33.4762306213</v>
      </c>
      <c r="D14">
        <v>223.479827881</v>
      </c>
      <c r="E14">
        <v>223.463104248</v>
      </c>
      <c r="F14">
        <v>223.455841064</v>
      </c>
      <c r="G14">
        <v>52.4147491455</v>
      </c>
      <c r="H14">
        <v>52.5145568848</v>
      </c>
      <c r="I14">
        <v>52.5349578857</v>
      </c>
      <c r="J14">
        <v>30149.8428171</v>
      </c>
      <c r="K14">
        <v>11658.2643229</v>
      </c>
      <c r="L14">
        <v>11658.2643229</v>
      </c>
      <c r="M14">
        <v>11658.2643229</v>
      </c>
      <c r="N14">
        <v>10205.3776042</v>
      </c>
      <c r="O14">
        <v>10205.3776042</v>
      </c>
      <c r="P14">
        <v>10205.3776042</v>
      </c>
      <c r="Q14">
        <v>5639.80338542</v>
      </c>
      <c r="R14">
        <v>5639.80338542</v>
      </c>
      <c r="S14">
        <v>5639.80338542</v>
      </c>
      <c r="T14">
        <v>50</v>
      </c>
      <c r="U14">
        <v>50</v>
      </c>
      <c r="V14">
        <v>50</v>
      </c>
      <c r="W14">
        <v>0.868646144867</v>
      </c>
      <c r="X14">
        <v>0.868646144867</v>
      </c>
      <c r="Y14">
        <v>0.868646144867</v>
      </c>
      <c r="Z14">
        <v>0</v>
      </c>
      <c r="AA14">
        <v>0</v>
      </c>
      <c r="AB14">
        <v>223.483627319</v>
      </c>
      <c r="AC14">
        <v>5716.79296875</v>
      </c>
      <c r="AD14">
        <v>223.475</v>
      </c>
      <c r="AE14">
        <v>5735.63333333</v>
      </c>
      <c r="AF14">
        <v>3568.96666667</v>
      </c>
      <c r="AG14">
        <v>6250</v>
      </c>
      <c r="AH14">
        <v>2166.66666667</v>
      </c>
      <c r="AI14">
        <v>514.366666667</v>
      </c>
      <c r="AJ14">
        <v>223.473083496</v>
      </c>
      <c r="AK14">
        <v>5716.79296875</v>
      </c>
      <c r="AL14">
        <v>223.475</v>
      </c>
      <c r="AM14">
        <v>5750</v>
      </c>
      <c r="AN14">
        <v>3586.53333333</v>
      </c>
      <c r="AO14">
        <v>6250</v>
      </c>
      <c r="AP14">
        <v>2163.46666667</v>
      </c>
      <c r="AQ14">
        <v>500</v>
      </c>
      <c r="AR14">
        <v>223.464813232</v>
      </c>
      <c r="AS14">
        <v>5716.79296875</v>
      </c>
      <c r="AT14">
        <v>223.475</v>
      </c>
      <c r="AU14">
        <v>5750</v>
      </c>
      <c r="AV14">
        <v>3600.3</v>
      </c>
      <c r="AW14">
        <v>6250</v>
      </c>
      <c r="AX14">
        <v>2149.7</v>
      </c>
      <c r="AY14">
        <v>500</v>
      </c>
    </row>
    <row r="15" spans="1:51">
      <c r="A15">
        <v>5.03999996185303</v>
      </c>
      <c r="B15">
        <v>902.955078125</v>
      </c>
      <c r="C15">
        <v>33.3600349426</v>
      </c>
      <c r="D15">
        <v>223.475646973</v>
      </c>
      <c r="E15">
        <v>223.457336426</v>
      </c>
      <c r="F15">
        <v>223.455184937</v>
      </c>
      <c r="G15">
        <v>52.4793205261</v>
      </c>
      <c r="H15">
        <v>52.411819458</v>
      </c>
      <c r="I15">
        <v>52.1622200012</v>
      </c>
      <c r="J15">
        <v>30122.6129579</v>
      </c>
      <c r="K15">
        <v>11490.2213542</v>
      </c>
      <c r="L15">
        <v>11490.2213542</v>
      </c>
      <c r="M15">
        <v>11490.2213542</v>
      </c>
      <c r="N15">
        <v>9937.11002604</v>
      </c>
      <c r="O15">
        <v>9937.11002604</v>
      </c>
      <c r="P15">
        <v>9937.11002604</v>
      </c>
      <c r="Q15">
        <v>5755.16276042</v>
      </c>
      <c r="R15">
        <v>5755.16276042</v>
      </c>
      <c r="S15">
        <v>5755.16276042</v>
      </c>
      <c r="T15">
        <v>50</v>
      </c>
      <c r="U15">
        <v>50</v>
      </c>
      <c r="V15">
        <v>50</v>
      </c>
      <c r="W15">
        <v>0.869936108589</v>
      </c>
      <c r="X15">
        <v>0.869936108589</v>
      </c>
      <c r="Y15">
        <v>0.869936108589</v>
      </c>
      <c r="Z15">
        <v>0</v>
      </c>
      <c r="AA15">
        <v>0</v>
      </c>
    </row>
    <row r="16" spans="1:51">
      <c r="A16">
        <v>5.99000000953674</v>
      </c>
      <c r="B16">
        <v>901.240783691</v>
      </c>
      <c r="C16">
        <v>34.1130065918</v>
      </c>
      <c r="D16">
        <v>224.363616943</v>
      </c>
      <c r="E16">
        <v>224.3646698</v>
      </c>
      <c r="F16">
        <v>224.366882324</v>
      </c>
      <c r="G16">
        <v>51.0862464905</v>
      </c>
      <c r="H16">
        <v>51.0864906311</v>
      </c>
      <c r="I16">
        <v>51.2144126892</v>
      </c>
      <c r="J16">
        <v>30744.0327949</v>
      </c>
      <c r="K16">
        <v>11506.8020833</v>
      </c>
      <c r="L16">
        <v>11506.8020833</v>
      </c>
      <c r="M16">
        <v>11506.8020833</v>
      </c>
      <c r="N16">
        <v>10185.6158854</v>
      </c>
      <c r="O16">
        <v>10185.6158854</v>
      </c>
      <c r="P16">
        <v>10185.6158854</v>
      </c>
      <c r="Q16">
        <v>5268.1796875</v>
      </c>
      <c r="R16">
        <v>5268.1796875</v>
      </c>
      <c r="S16">
        <v>5268.1796875</v>
      </c>
      <c r="T16">
        <v>50</v>
      </c>
      <c r="U16">
        <v>50</v>
      </c>
      <c r="V16">
        <v>50</v>
      </c>
      <c r="W16">
        <v>0.88672876358</v>
      </c>
      <c r="X16">
        <v>0.88672876358</v>
      </c>
      <c r="Y16">
        <v>0.88672876358</v>
      </c>
      <c r="Z16">
        <v>0</v>
      </c>
      <c r="AA16">
        <v>0</v>
      </c>
    </row>
    <row r="17" spans="1:51">
      <c r="A17">
        <v>6.53999996185303</v>
      </c>
      <c r="B17">
        <v>895.999572754</v>
      </c>
      <c r="C17">
        <v>33.9866333008</v>
      </c>
      <c r="D17">
        <v>224.333847046</v>
      </c>
      <c r="E17">
        <v>224.31729126</v>
      </c>
      <c r="F17">
        <v>224.31199646</v>
      </c>
      <c r="G17">
        <v>51.8852767944</v>
      </c>
      <c r="H17">
        <v>52.1053237915</v>
      </c>
      <c r="I17">
        <v>52.0706596375</v>
      </c>
      <c r="J17">
        <v>30452.0089168</v>
      </c>
      <c r="K17">
        <v>11463.9309896</v>
      </c>
      <c r="L17">
        <v>11463.9309896</v>
      </c>
      <c r="M17">
        <v>11463.9309896</v>
      </c>
      <c r="N17">
        <v>10180.9361979</v>
      </c>
      <c r="O17">
        <v>10180.9361979</v>
      </c>
      <c r="P17">
        <v>10180.9361979</v>
      </c>
      <c r="Q17">
        <v>5141.56347656</v>
      </c>
      <c r="R17">
        <v>5141.56347656</v>
      </c>
      <c r="S17">
        <v>5141.56347656</v>
      </c>
      <c r="T17">
        <v>50</v>
      </c>
      <c r="U17">
        <v>50</v>
      </c>
      <c r="V17">
        <v>50</v>
      </c>
      <c r="W17">
        <v>0.887148559093</v>
      </c>
      <c r="X17">
        <v>0.887148559093</v>
      </c>
      <c r="Y17">
        <v>0.887148559093</v>
      </c>
      <c r="Z17">
        <v>0</v>
      </c>
      <c r="AA17">
        <v>0</v>
      </c>
    </row>
    <row r="18" spans="1:51">
      <c r="A18">
        <v>6.57999992370605</v>
      </c>
      <c r="B18">
        <v>896.963684082</v>
      </c>
      <c r="C18">
        <v>34.4084510803</v>
      </c>
      <c r="D18">
        <v>224.328643799</v>
      </c>
      <c r="E18">
        <v>224.313156128</v>
      </c>
      <c r="F18">
        <v>224.31199646</v>
      </c>
      <c r="G18">
        <v>51.8852767944</v>
      </c>
      <c r="H18">
        <v>50.9919815063</v>
      </c>
      <c r="I18">
        <v>51.0484428406</v>
      </c>
      <c r="J18">
        <v>30863.1310446</v>
      </c>
      <c r="K18">
        <v>11459.8177083</v>
      </c>
      <c r="L18">
        <v>11459.8177083</v>
      </c>
      <c r="M18">
        <v>11459.8177083</v>
      </c>
      <c r="N18">
        <v>10178.2636719</v>
      </c>
      <c r="O18">
        <v>10178.2636719</v>
      </c>
      <c r="P18">
        <v>10178.2636719</v>
      </c>
      <c r="Q18">
        <v>5126.73763021</v>
      </c>
      <c r="R18">
        <v>5126.73763021</v>
      </c>
      <c r="S18">
        <v>5126.73763021</v>
      </c>
      <c r="T18">
        <v>50</v>
      </c>
      <c r="U18">
        <v>50</v>
      </c>
      <c r="V18">
        <v>50</v>
      </c>
      <c r="W18">
        <v>0.887730777264</v>
      </c>
      <c r="X18">
        <v>0.887730777264</v>
      </c>
      <c r="Y18">
        <v>0.887730777264</v>
      </c>
      <c r="Z18">
        <v>0</v>
      </c>
      <c r="AA18">
        <v>0</v>
      </c>
      <c r="AB18">
        <v>224.333847046</v>
      </c>
      <c r="AC18">
        <v>5141.56347656</v>
      </c>
      <c r="AD18">
        <v>224.3375</v>
      </c>
      <c r="AE18">
        <v>4318.6</v>
      </c>
      <c r="AF18">
        <v>2151.93333333</v>
      </c>
      <c r="AG18">
        <v>6250</v>
      </c>
      <c r="AH18">
        <v>2166.66666667</v>
      </c>
      <c r="AI18">
        <v>1931.4</v>
      </c>
      <c r="AJ18">
        <v>224.31729126</v>
      </c>
      <c r="AK18">
        <v>5141.56347656</v>
      </c>
      <c r="AL18">
        <v>224.3375</v>
      </c>
      <c r="AM18">
        <v>4346.16666667</v>
      </c>
      <c r="AN18">
        <v>2179.5</v>
      </c>
      <c r="AO18">
        <v>6250</v>
      </c>
      <c r="AP18">
        <v>2166.66666667</v>
      </c>
      <c r="AQ18">
        <v>1903.83333333</v>
      </c>
      <c r="AR18">
        <v>224.31199646</v>
      </c>
      <c r="AS18">
        <v>5141.56347656</v>
      </c>
      <c r="AT18">
        <v>224.3375</v>
      </c>
      <c r="AU18">
        <v>4355</v>
      </c>
      <c r="AV18">
        <v>2188.33333333</v>
      </c>
      <c r="AW18">
        <v>6250</v>
      </c>
      <c r="AX18">
        <v>2166.66666667</v>
      </c>
      <c r="AY18">
        <v>1895</v>
      </c>
    </row>
    <row r="19" spans="1:51">
      <c r="A19">
        <v>6.99000000953674</v>
      </c>
      <c r="B19">
        <v>883.728027344</v>
      </c>
      <c r="C19">
        <v>35.9429588318</v>
      </c>
      <c r="D19">
        <v>225.193481445</v>
      </c>
      <c r="E19">
        <v>225.205032349</v>
      </c>
      <c r="F19">
        <v>225.21105957</v>
      </c>
      <c r="G19">
        <v>50.7092247009</v>
      </c>
      <c r="H19">
        <v>50.5915794373</v>
      </c>
      <c r="I19">
        <v>50.7396812439</v>
      </c>
      <c r="J19">
        <v>31763.8001053</v>
      </c>
      <c r="K19">
        <v>11337.4674479</v>
      </c>
      <c r="L19">
        <v>11337.4674479</v>
      </c>
      <c r="M19">
        <v>11337.4674479</v>
      </c>
      <c r="N19">
        <v>10584.718099</v>
      </c>
      <c r="O19">
        <v>10584.718099</v>
      </c>
      <c r="P19">
        <v>10584.718099</v>
      </c>
      <c r="Q19">
        <v>4177.84960938</v>
      </c>
      <c r="R19">
        <v>4177.84960938</v>
      </c>
      <c r="S19">
        <v>4177.84960938</v>
      </c>
      <c r="T19">
        <v>50</v>
      </c>
      <c r="U19">
        <v>50</v>
      </c>
      <c r="V19">
        <v>50</v>
      </c>
      <c r="W19">
        <v>0.932032227516</v>
      </c>
      <c r="X19">
        <v>0.932032227516</v>
      </c>
      <c r="Y19">
        <v>0.932032227516</v>
      </c>
      <c r="Z19">
        <v>0</v>
      </c>
      <c r="AA19">
        <v>0</v>
      </c>
    </row>
    <row r="20" spans="1:51">
      <c r="A20">
        <v>7.98000001907349</v>
      </c>
      <c r="B20">
        <v>877.46496582</v>
      </c>
      <c r="C20">
        <v>36.5797653198</v>
      </c>
      <c r="D20">
        <v>225.204238892</v>
      </c>
      <c r="E20">
        <v>225.188339233</v>
      </c>
      <c r="F20">
        <v>225.17767334</v>
      </c>
      <c r="G20">
        <v>50.5152702332</v>
      </c>
      <c r="H20">
        <v>51.069278717</v>
      </c>
      <c r="I20">
        <v>51.2468528748</v>
      </c>
      <c r="J20">
        <v>32097.4625261</v>
      </c>
      <c r="K20">
        <v>11483.2682292</v>
      </c>
      <c r="L20">
        <v>11483.2682292</v>
      </c>
      <c r="M20">
        <v>11483.2682292</v>
      </c>
      <c r="N20">
        <v>10684.5794271</v>
      </c>
      <c r="O20">
        <v>10684.5794271</v>
      </c>
      <c r="P20">
        <v>10684.5794271</v>
      </c>
      <c r="Q20">
        <v>4118.94205729</v>
      </c>
      <c r="R20">
        <v>4118.94205729</v>
      </c>
      <c r="S20">
        <v>4118.94205729</v>
      </c>
      <c r="T20">
        <v>50</v>
      </c>
      <c r="U20">
        <v>50</v>
      </c>
      <c r="V20">
        <v>50</v>
      </c>
      <c r="W20">
        <v>0.932241380215</v>
      </c>
      <c r="X20">
        <v>0.932241380215</v>
      </c>
      <c r="Y20">
        <v>0.932241380215</v>
      </c>
      <c r="Z20">
        <v>0</v>
      </c>
      <c r="AA20">
        <v>0</v>
      </c>
    </row>
    <row r="21" spans="1:51">
      <c r="A21">
        <v>8.01999998092651</v>
      </c>
      <c r="B21">
        <v>887.913085938</v>
      </c>
      <c r="C21">
        <v>35.5257949829</v>
      </c>
      <c r="D21">
        <v>225.198059082</v>
      </c>
      <c r="E21">
        <v>225.181121826</v>
      </c>
      <c r="F21">
        <v>225.172775269</v>
      </c>
      <c r="G21">
        <v>51.0076713562</v>
      </c>
      <c r="H21">
        <v>51.069278717</v>
      </c>
      <c r="I21">
        <v>51.2468528748</v>
      </c>
      <c r="J21">
        <v>31543.8182537</v>
      </c>
      <c r="K21">
        <v>11451.9726562</v>
      </c>
      <c r="L21">
        <v>11451.9726562</v>
      </c>
      <c r="M21">
        <v>11451.9726562</v>
      </c>
      <c r="N21">
        <v>10664.1067708</v>
      </c>
      <c r="O21">
        <v>10664.1067708</v>
      </c>
      <c r="P21">
        <v>10664.1067708</v>
      </c>
      <c r="Q21">
        <v>4096.4625651</v>
      </c>
      <c r="R21">
        <v>4096.4625651</v>
      </c>
      <c r="S21">
        <v>4096.4625651</v>
      </c>
      <c r="T21">
        <v>50</v>
      </c>
      <c r="U21">
        <v>50</v>
      </c>
      <c r="V21">
        <v>50</v>
      </c>
      <c r="W21">
        <v>0.930916905403</v>
      </c>
      <c r="X21">
        <v>0.930916905403</v>
      </c>
      <c r="Y21">
        <v>0.930916905403</v>
      </c>
      <c r="Z21">
        <v>0</v>
      </c>
      <c r="AA21">
        <v>0</v>
      </c>
      <c r="AB21">
        <v>225.204238892</v>
      </c>
      <c r="AC21">
        <v>4118.94205729</v>
      </c>
      <c r="AD21">
        <v>225.2</v>
      </c>
      <c r="AE21">
        <v>2867.93333333</v>
      </c>
      <c r="AF21">
        <v>701.266666667</v>
      </c>
      <c r="AG21">
        <v>5034.6</v>
      </c>
      <c r="AH21">
        <v>2166.66666667</v>
      </c>
      <c r="AI21">
        <v>2166.66666667</v>
      </c>
      <c r="AJ21">
        <v>225.188339233</v>
      </c>
      <c r="AK21">
        <v>4118.94205729</v>
      </c>
      <c r="AL21">
        <v>225.2</v>
      </c>
      <c r="AM21">
        <v>2894.43333333</v>
      </c>
      <c r="AN21">
        <v>727.766666667</v>
      </c>
      <c r="AO21">
        <v>5061.1</v>
      </c>
      <c r="AP21">
        <v>2166.66666667</v>
      </c>
      <c r="AQ21">
        <v>2166.66666667</v>
      </c>
      <c r="AR21">
        <v>225.17767334</v>
      </c>
      <c r="AS21">
        <v>4118.94205729</v>
      </c>
      <c r="AT21">
        <v>225.2</v>
      </c>
      <c r="AU21">
        <v>2912.2</v>
      </c>
      <c r="AV21">
        <v>745.533333333</v>
      </c>
      <c r="AW21">
        <v>5078.86666667</v>
      </c>
      <c r="AX21">
        <v>2166.66666667</v>
      </c>
      <c r="AY21">
        <v>2166.66666667</v>
      </c>
    </row>
    <row r="22" spans="1:51">
      <c r="A22">
        <v>8.0699999332428</v>
      </c>
      <c r="B22">
        <v>889.96875</v>
      </c>
      <c r="C22">
        <v>34.902721405</v>
      </c>
      <c r="D22">
        <v>225.193435669</v>
      </c>
      <c r="E22">
        <v>225.174209595</v>
      </c>
      <c r="F22">
        <v>225.169494629</v>
      </c>
      <c r="G22">
        <v>50.9114227295</v>
      </c>
      <c r="H22">
        <v>51.0194549561</v>
      </c>
      <c r="I22">
        <v>51.112537384</v>
      </c>
      <c r="J22">
        <v>31062.3313404</v>
      </c>
      <c r="K22">
        <v>11280.1992188</v>
      </c>
      <c r="L22">
        <v>11280.1992188</v>
      </c>
      <c r="M22">
        <v>11280.1992188</v>
      </c>
      <c r="N22">
        <v>10455.734375</v>
      </c>
      <c r="O22">
        <v>10455.734375</v>
      </c>
      <c r="P22">
        <v>10455.734375</v>
      </c>
      <c r="Q22">
        <v>3963.11263021</v>
      </c>
      <c r="R22">
        <v>3963.11263021</v>
      </c>
      <c r="S22">
        <v>3963.11263021</v>
      </c>
      <c r="T22">
        <v>50</v>
      </c>
      <c r="U22">
        <v>50</v>
      </c>
      <c r="V22">
        <v>50</v>
      </c>
      <c r="W22">
        <v>0.936547517776</v>
      </c>
      <c r="X22">
        <v>0.936547517776</v>
      </c>
      <c r="Y22">
        <v>0.936547517776</v>
      </c>
      <c r="Z22">
        <v>0</v>
      </c>
      <c r="AA22">
        <v>0</v>
      </c>
    </row>
    <row r="23" spans="1:51">
      <c r="A23">
        <v>8.98000001907349</v>
      </c>
      <c r="B23">
        <v>887.156860352</v>
      </c>
      <c r="C23">
        <v>35.9016151428</v>
      </c>
      <c r="D23">
        <v>226.086715698</v>
      </c>
      <c r="E23">
        <v>226.08807373</v>
      </c>
      <c r="F23">
        <v>226.088272095</v>
      </c>
      <c r="G23">
        <v>49.3990936279</v>
      </c>
      <c r="H23">
        <v>49.5246315002</v>
      </c>
      <c r="I23">
        <v>48.3305549622</v>
      </c>
      <c r="J23">
        <v>31850.3641717</v>
      </c>
      <c r="K23">
        <v>10937.1315104</v>
      </c>
      <c r="L23">
        <v>10937.1315104</v>
      </c>
      <c r="M23">
        <v>10937.1315104</v>
      </c>
      <c r="N23">
        <v>10524.7571615</v>
      </c>
      <c r="O23">
        <v>10524.7571615</v>
      </c>
      <c r="P23">
        <v>10524.7571615</v>
      </c>
      <c r="Q23">
        <v>3159.42936198</v>
      </c>
      <c r="R23">
        <v>3159.42936198</v>
      </c>
      <c r="S23">
        <v>3159.42936198</v>
      </c>
      <c r="T23">
        <v>50</v>
      </c>
      <c r="U23">
        <v>50</v>
      </c>
      <c r="V23">
        <v>50</v>
      </c>
      <c r="W23">
        <v>0.958626329899</v>
      </c>
      <c r="X23">
        <v>0.958626329899</v>
      </c>
      <c r="Y23">
        <v>0.958626329899</v>
      </c>
      <c r="Z23">
        <v>0</v>
      </c>
      <c r="AA23">
        <v>0</v>
      </c>
    </row>
    <row r="24" spans="1:51">
      <c r="A24">
        <v>9.51999998092651</v>
      </c>
      <c r="B24">
        <v>875.643188477</v>
      </c>
      <c r="C24">
        <v>37.3809432983</v>
      </c>
      <c r="D24">
        <v>226.05305481</v>
      </c>
      <c r="E24">
        <v>226.035339355</v>
      </c>
      <c r="F24">
        <v>226.030136108</v>
      </c>
      <c r="G24">
        <v>49.5006332397</v>
      </c>
      <c r="H24">
        <v>49.4060134888</v>
      </c>
      <c r="I24">
        <v>49.6721343994</v>
      </c>
      <c r="J24">
        <v>32732.368378</v>
      </c>
      <c r="K24">
        <v>11190.2604167</v>
      </c>
      <c r="L24">
        <v>11190.2604167</v>
      </c>
      <c r="M24">
        <v>11190.2604167</v>
      </c>
      <c r="N24">
        <v>10769.0989583</v>
      </c>
      <c r="O24">
        <v>10769.0989583</v>
      </c>
      <c r="P24">
        <v>10769.0989583</v>
      </c>
      <c r="Q24">
        <v>2978.04752604</v>
      </c>
      <c r="R24">
        <v>2978.04752604</v>
      </c>
      <c r="S24">
        <v>2978.04752604</v>
      </c>
      <c r="T24">
        <v>50</v>
      </c>
      <c r="U24">
        <v>50</v>
      </c>
      <c r="V24">
        <v>50</v>
      </c>
      <c r="W24">
        <v>0.960754275322</v>
      </c>
      <c r="X24">
        <v>0.960754275322</v>
      </c>
      <c r="Y24">
        <v>0.960754275322</v>
      </c>
      <c r="Z24">
        <v>0</v>
      </c>
      <c r="AA24">
        <v>0</v>
      </c>
    </row>
    <row r="25" spans="1:51">
      <c r="A25">
        <v>9.55999994277954</v>
      </c>
      <c r="B25">
        <v>888.643432617</v>
      </c>
      <c r="C25">
        <v>35.6769561768</v>
      </c>
      <c r="D25">
        <v>226.045516968</v>
      </c>
      <c r="E25">
        <v>226.031188965</v>
      </c>
      <c r="F25">
        <v>226.028900146</v>
      </c>
      <c r="G25">
        <v>49.4245986938</v>
      </c>
      <c r="H25">
        <v>49.5478858948</v>
      </c>
      <c r="I25">
        <v>49.6411857605</v>
      </c>
      <c r="J25">
        <v>31704.0928022</v>
      </c>
      <c r="K25">
        <v>10926.8554688</v>
      </c>
      <c r="L25">
        <v>10926.8554688</v>
      </c>
      <c r="M25">
        <v>10926.8554688</v>
      </c>
      <c r="N25">
        <v>10500.8033854</v>
      </c>
      <c r="O25">
        <v>10500.8033854</v>
      </c>
      <c r="P25">
        <v>10500.8033854</v>
      </c>
      <c r="Q25">
        <v>3177.79166667</v>
      </c>
      <c r="R25">
        <v>3177.79166667</v>
      </c>
      <c r="S25">
        <v>3177.79166667</v>
      </c>
      <c r="T25">
        <v>50</v>
      </c>
      <c r="U25">
        <v>50</v>
      </c>
      <c r="V25">
        <v>50</v>
      </c>
      <c r="W25">
        <v>0.96053558588</v>
      </c>
      <c r="X25">
        <v>0.96053558588</v>
      </c>
      <c r="Y25">
        <v>0.96053558588</v>
      </c>
      <c r="Z25">
        <v>0</v>
      </c>
      <c r="AA25">
        <v>0</v>
      </c>
      <c r="AB25">
        <v>226.05305481</v>
      </c>
      <c r="AC25">
        <v>2978.04752604</v>
      </c>
      <c r="AD25">
        <v>226.0625</v>
      </c>
      <c r="AE25">
        <v>1453.23333333</v>
      </c>
      <c r="AF25">
        <v>-500</v>
      </c>
      <c r="AG25">
        <v>3619.9</v>
      </c>
      <c r="AH25">
        <v>1953.23333333</v>
      </c>
      <c r="AI25">
        <v>2166.66666667</v>
      </c>
      <c r="AJ25">
        <v>226.035339355</v>
      </c>
      <c r="AK25">
        <v>2978.04752604</v>
      </c>
      <c r="AL25">
        <v>226.0625</v>
      </c>
      <c r="AM25">
        <v>1482.76666667</v>
      </c>
      <c r="AN25">
        <v>-500</v>
      </c>
      <c r="AO25">
        <v>3649.43333333</v>
      </c>
      <c r="AP25">
        <v>1982.76666667</v>
      </c>
      <c r="AQ25">
        <v>2166.66666667</v>
      </c>
      <c r="AR25">
        <v>226.030136108</v>
      </c>
      <c r="AS25">
        <v>2978.04752604</v>
      </c>
      <c r="AT25">
        <v>226.0625</v>
      </c>
      <c r="AU25">
        <v>1491.43333333</v>
      </c>
      <c r="AV25">
        <v>-500</v>
      </c>
      <c r="AW25">
        <v>3658.1</v>
      </c>
      <c r="AX25">
        <v>1991.43333333</v>
      </c>
      <c r="AY25">
        <v>2166.66666667</v>
      </c>
    </row>
    <row r="26" spans="1:51">
      <c r="A26">
        <v>9.97000002861023</v>
      </c>
      <c r="B26">
        <v>880.262207031</v>
      </c>
      <c r="C26">
        <v>36.800151825</v>
      </c>
      <c r="D26">
        <v>226.915985107</v>
      </c>
      <c r="E26">
        <v>226.929595947</v>
      </c>
      <c r="F26">
        <v>226.934310913</v>
      </c>
      <c r="G26">
        <v>47.3846282959</v>
      </c>
      <c r="H26">
        <v>47.4634780884</v>
      </c>
      <c r="I26">
        <v>48.0082778931</v>
      </c>
      <c r="J26">
        <v>32393.7828645</v>
      </c>
      <c r="K26">
        <v>10934.8580729</v>
      </c>
      <c r="L26">
        <v>10934.8580729</v>
      </c>
      <c r="M26">
        <v>10934.8580729</v>
      </c>
      <c r="N26">
        <v>10791.2421875</v>
      </c>
      <c r="O26">
        <v>10791.2421875</v>
      </c>
      <c r="P26">
        <v>10791.2421875</v>
      </c>
      <c r="Q26">
        <v>2142.53157552</v>
      </c>
      <c r="R26">
        <v>2142.53157552</v>
      </c>
      <c r="S26">
        <v>2142.53157552</v>
      </c>
      <c r="T26">
        <v>50</v>
      </c>
      <c r="U26">
        <v>50</v>
      </c>
      <c r="V26">
        <v>50</v>
      </c>
      <c r="W26">
        <v>0.982386112213</v>
      </c>
      <c r="X26">
        <v>0.982386112213</v>
      </c>
      <c r="Y26">
        <v>0.982386112213</v>
      </c>
      <c r="Z26">
        <v>0</v>
      </c>
      <c r="AA26">
        <v>0</v>
      </c>
    </row>
    <row r="27" spans="1:51">
      <c r="A27">
        <v>10.9900000095367</v>
      </c>
      <c r="B27">
        <v>878.174194336</v>
      </c>
      <c r="C27">
        <v>36.603931427</v>
      </c>
      <c r="D27">
        <v>226.926742554</v>
      </c>
      <c r="E27">
        <v>226.906387329</v>
      </c>
      <c r="F27">
        <v>226.894760132</v>
      </c>
      <c r="G27">
        <v>47.5592308044</v>
      </c>
      <c r="H27">
        <v>48.154384613</v>
      </c>
      <c r="I27">
        <v>47.9762611389</v>
      </c>
      <c r="J27">
        <v>32144.6279904</v>
      </c>
      <c r="K27">
        <v>10886.0813802</v>
      </c>
      <c r="L27">
        <v>10886.0813802</v>
      </c>
      <c r="M27">
        <v>10886.0813802</v>
      </c>
      <c r="N27">
        <v>10693.1289062</v>
      </c>
      <c r="O27">
        <v>10693.1289062</v>
      </c>
      <c r="P27">
        <v>10693.1289062</v>
      </c>
      <c r="Q27">
        <v>2037.98974609</v>
      </c>
      <c r="R27">
        <v>2037.98974609</v>
      </c>
      <c r="S27">
        <v>2037.98974609</v>
      </c>
      <c r="T27">
        <v>50</v>
      </c>
      <c r="U27">
        <v>50</v>
      </c>
      <c r="V27">
        <v>50</v>
      </c>
      <c r="W27">
        <v>0.983579277992</v>
      </c>
      <c r="X27">
        <v>0.983579277992</v>
      </c>
      <c r="Y27">
        <v>0.983579277992</v>
      </c>
      <c r="Z27">
        <v>0</v>
      </c>
      <c r="AA27">
        <v>0</v>
      </c>
    </row>
    <row r="28" spans="1:51">
      <c r="A28">
        <v>11.0299999713898</v>
      </c>
      <c r="B28">
        <v>878.123657227</v>
      </c>
      <c r="C28">
        <v>36.4294242859</v>
      </c>
      <c r="D28">
        <v>226.915924072</v>
      </c>
      <c r="E28">
        <v>226.897415161</v>
      </c>
      <c r="F28">
        <v>226.895202637</v>
      </c>
      <c r="G28">
        <v>47.8250236511</v>
      </c>
      <c r="H28">
        <v>48.154384613</v>
      </c>
      <c r="I28">
        <v>48.3180847168</v>
      </c>
      <c r="J28">
        <v>31989.5392846</v>
      </c>
      <c r="K28">
        <v>10945.8059896</v>
      </c>
      <c r="L28">
        <v>10945.8059896</v>
      </c>
      <c r="M28">
        <v>10945.8059896</v>
      </c>
      <c r="N28">
        <v>10710.5566406</v>
      </c>
      <c r="O28">
        <v>10710.5566406</v>
      </c>
      <c r="P28">
        <v>10710.5566406</v>
      </c>
      <c r="Q28">
        <v>2019.87451172</v>
      </c>
      <c r="R28">
        <v>2019.87451172</v>
      </c>
      <c r="S28">
        <v>2019.87451172</v>
      </c>
      <c r="T28">
        <v>50</v>
      </c>
      <c r="U28">
        <v>50</v>
      </c>
      <c r="V28">
        <v>50</v>
      </c>
      <c r="W28">
        <v>0.983359336853</v>
      </c>
      <c r="X28">
        <v>0.983359336853</v>
      </c>
      <c r="Y28">
        <v>0.983359336853</v>
      </c>
      <c r="Z28">
        <v>0</v>
      </c>
      <c r="AA28">
        <v>0</v>
      </c>
      <c r="AB28">
        <v>226.926742554</v>
      </c>
      <c r="AC28">
        <v>2037.98974609</v>
      </c>
      <c r="AD28">
        <v>226.925</v>
      </c>
      <c r="AE28">
        <v>0</v>
      </c>
      <c r="AF28">
        <v>-500</v>
      </c>
      <c r="AG28">
        <v>2163.76666667</v>
      </c>
      <c r="AH28">
        <v>500</v>
      </c>
      <c r="AI28">
        <v>2163.76666667</v>
      </c>
      <c r="AJ28">
        <v>226.906387329</v>
      </c>
      <c r="AK28">
        <v>2037.98974609</v>
      </c>
      <c r="AL28">
        <v>226.925</v>
      </c>
      <c r="AM28">
        <v>31.0333333333</v>
      </c>
      <c r="AN28">
        <v>-500</v>
      </c>
      <c r="AO28">
        <v>2197.7</v>
      </c>
      <c r="AP28">
        <v>531.033333333</v>
      </c>
      <c r="AQ28">
        <v>2166.66666667</v>
      </c>
      <c r="AR28">
        <v>226.894760132</v>
      </c>
      <c r="AS28">
        <v>2037.98974609</v>
      </c>
      <c r="AT28">
        <v>226.925</v>
      </c>
      <c r="AU28">
        <v>50.4</v>
      </c>
      <c r="AV28">
        <v>-500</v>
      </c>
      <c r="AW28">
        <v>2217.06666667</v>
      </c>
      <c r="AX28">
        <v>550.4</v>
      </c>
      <c r="AY28">
        <v>2166.66666667</v>
      </c>
    </row>
    <row r="29" spans="1:51">
      <c r="A29">
        <v>11.0799999237061</v>
      </c>
      <c r="B29">
        <v>886.401916504</v>
      </c>
      <c r="C29">
        <v>35.5724258423</v>
      </c>
      <c r="D29">
        <v>226.907958984</v>
      </c>
      <c r="E29">
        <v>226.893447876</v>
      </c>
      <c r="F29">
        <v>226.892807007</v>
      </c>
      <c r="G29">
        <v>47.3266716003</v>
      </c>
      <c r="H29">
        <v>46.952293396</v>
      </c>
      <c r="I29">
        <v>48.3138847351</v>
      </c>
      <c r="J29">
        <v>31531.4664413</v>
      </c>
      <c r="K29">
        <v>10570.8209635</v>
      </c>
      <c r="L29">
        <v>10570.8209635</v>
      </c>
      <c r="M29">
        <v>10570.8209635</v>
      </c>
      <c r="N29">
        <v>10470.7382812</v>
      </c>
      <c r="O29">
        <v>10470.7382812</v>
      </c>
      <c r="P29">
        <v>10470.7382812</v>
      </c>
      <c r="Q29">
        <v>1572.0139974</v>
      </c>
      <c r="R29">
        <v>1572.0139974</v>
      </c>
      <c r="S29">
        <v>1572.0139974</v>
      </c>
      <c r="T29">
        <v>50</v>
      </c>
      <c r="U29">
        <v>50</v>
      </c>
      <c r="V29">
        <v>50</v>
      </c>
      <c r="W29">
        <v>0.988359034061</v>
      </c>
      <c r="X29">
        <v>0.988359034061</v>
      </c>
      <c r="Y29">
        <v>0.988359034061</v>
      </c>
      <c r="Z29">
        <v>0</v>
      </c>
      <c r="AA29">
        <v>0</v>
      </c>
    </row>
    <row r="30" spans="1:51">
      <c r="A30">
        <v>11.9700000286102</v>
      </c>
      <c r="B30">
        <v>885.334289551</v>
      </c>
      <c r="C30">
        <v>35.6247215271</v>
      </c>
      <c r="D30">
        <v>228.48399353</v>
      </c>
      <c r="E30">
        <v>228.485931396</v>
      </c>
      <c r="F30">
        <v>228.483886719</v>
      </c>
      <c r="G30">
        <v>47.3508262634</v>
      </c>
      <c r="H30">
        <v>47.4236679077</v>
      </c>
      <c r="I30">
        <v>47.5585021973</v>
      </c>
      <c r="J30">
        <v>31539.7875236</v>
      </c>
      <c r="K30">
        <v>10657.8723958</v>
      </c>
      <c r="L30">
        <v>10657.8723958</v>
      </c>
      <c r="M30">
        <v>10657.8723958</v>
      </c>
      <c r="N30">
        <v>10616.6621094</v>
      </c>
      <c r="O30">
        <v>10616.6621094</v>
      </c>
      <c r="P30">
        <v>10616.6621094</v>
      </c>
      <c r="Q30">
        <v>206.254760742</v>
      </c>
      <c r="R30">
        <v>206.254760742</v>
      </c>
      <c r="S30">
        <v>206.254760742</v>
      </c>
      <c r="T30">
        <v>50</v>
      </c>
      <c r="U30">
        <v>50</v>
      </c>
      <c r="V30">
        <v>50</v>
      </c>
      <c r="W30">
        <v>0.999880969524</v>
      </c>
      <c r="X30">
        <v>0.999880969524</v>
      </c>
      <c r="Y30">
        <v>0.999880969524</v>
      </c>
      <c r="Z30">
        <v>0</v>
      </c>
      <c r="AA30">
        <v>0</v>
      </c>
    </row>
    <row r="31" spans="1:51">
      <c r="A31">
        <v>12.5299999713898</v>
      </c>
      <c r="B31">
        <v>874.743530273</v>
      </c>
      <c r="C31">
        <v>37.0444564819</v>
      </c>
      <c r="D31">
        <v>228.443771362</v>
      </c>
      <c r="E31">
        <v>228.426651001</v>
      </c>
      <c r="F31">
        <v>228.429275513</v>
      </c>
      <c r="G31">
        <v>46.9162483215</v>
      </c>
      <c r="H31">
        <v>47.0740013123</v>
      </c>
      <c r="I31">
        <v>47.1215515137</v>
      </c>
      <c r="J31">
        <v>32404.3986401</v>
      </c>
      <c r="K31">
        <v>10790.4453125</v>
      </c>
      <c r="L31">
        <v>10790.4453125</v>
      </c>
      <c r="M31">
        <v>10790.4453125</v>
      </c>
      <c r="N31">
        <v>10820.827474</v>
      </c>
      <c r="O31">
        <v>10820.827474</v>
      </c>
      <c r="P31">
        <v>10820.827474</v>
      </c>
      <c r="Q31">
        <v>122.79901123</v>
      </c>
      <c r="R31">
        <v>122.79901123</v>
      </c>
      <c r="S31">
        <v>122.79901123</v>
      </c>
      <c r="T31">
        <v>50</v>
      </c>
      <c r="U31">
        <v>50</v>
      </c>
      <c r="V31">
        <v>50</v>
      </c>
      <c r="W31">
        <v>0.999995172024</v>
      </c>
      <c r="X31">
        <v>0.999995172024</v>
      </c>
      <c r="Y31">
        <v>0.999995172024</v>
      </c>
      <c r="Z31">
        <v>0</v>
      </c>
      <c r="AA31">
        <v>0</v>
      </c>
    </row>
    <row r="32" spans="1:51">
      <c r="A32">
        <v>12.5799999237061</v>
      </c>
      <c r="B32">
        <v>882.948303223</v>
      </c>
      <c r="C32">
        <v>35.9921569824</v>
      </c>
      <c r="D32">
        <v>228.43711853</v>
      </c>
      <c r="E32">
        <v>228.422286987</v>
      </c>
      <c r="F32">
        <v>228.425430298</v>
      </c>
      <c r="G32">
        <v>47.2008171082</v>
      </c>
      <c r="H32">
        <v>47.3055038452</v>
      </c>
      <c r="I32">
        <v>47.5815238953</v>
      </c>
      <c r="J32">
        <v>31779.213937</v>
      </c>
      <c r="K32">
        <v>10610.4016927</v>
      </c>
      <c r="L32">
        <v>10610.4016927</v>
      </c>
      <c r="M32">
        <v>10610.4016927</v>
      </c>
      <c r="N32">
        <v>10657.6699219</v>
      </c>
      <c r="O32">
        <v>10657.6699219</v>
      </c>
      <c r="P32">
        <v>10657.6699219</v>
      </c>
      <c r="Q32">
        <v>95.4426574707</v>
      </c>
      <c r="R32">
        <v>95.4426574707</v>
      </c>
      <c r="S32">
        <v>95.4426574707</v>
      </c>
      <c r="T32">
        <v>50</v>
      </c>
      <c r="U32">
        <v>50</v>
      </c>
      <c r="V32">
        <v>50</v>
      </c>
      <c r="W32">
        <v>0.999898195267</v>
      </c>
      <c r="X32">
        <v>0.999898195267</v>
      </c>
      <c r="Y32">
        <v>0.999898195267</v>
      </c>
      <c r="Z32">
        <v>0</v>
      </c>
      <c r="AA32">
        <v>0</v>
      </c>
      <c r="AB32">
        <v>228.443771362</v>
      </c>
      <c r="AC32">
        <v>122.79901123</v>
      </c>
      <c r="AD32">
        <v>228.4625</v>
      </c>
      <c r="AE32">
        <v>0</v>
      </c>
      <c r="AF32">
        <v>-500</v>
      </c>
      <c r="AG32">
        <v>500</v>
      </c>
      <c r="AH32">
        <v>500</v>
      </c>
      <c r="AI32">
        <v>500</v>
      </c>
      <c r="AJ32">
        <v>228.426651001</v>
      </c>
      <c r="AK32">
        <v>122.79901123</v>
      </c>
      <c r="AL32">
        <v>228.4625</v>
      </c>
      <c r="AM32">
        <v>0</v>
      </c>
      <c r="AN32">
        <v>-500</v>
      </c>
      <c r="AO32">
        <v>500</v>
      </c>
      <c r="AP32">
        <v>500</v>
      </c>
      <c r="AQ32">
        <v>500</v>
      </c>
      <c r="AR32">
        <v>228.429275513</v>
      </c>
      <c r="AS32">
        <v>122.79901123</v>
      </c>
      <c r="AT32">
        <v>228.4625</v>
      </c>
      <c r="AU32">
        <v>0</v>
      </c>
      <c r="AV32">
        <v>-500</v>
      </c>
      <c r="AW32">
        <v>500</v>
      </c>
      <c r="AX32">
        <v>500</v>
      </c>
      <c r="AY32">
        <v>500</v>
      </c>
    </row>
    <row r="33" spans="1:51">
      <c r="A33">
        <v>12.9800000190735</v>
      </c>
      <c r="B33">
        <v>874.039123535</v>
      </c>
      <c r="C33">
        <v>37.3910446167</v>
      </c>
      <c r="D33">
        <v>229.989624023</v>
      </c>
      <c r="E33">
        <v>230.002120972</v>
      </c>
      <c r="F33">
        <v>230.008239746</v>
      </c>
      <c r="G33">
        <v>46.4041976929</v>
      </c>
      <c r="H33">
        <v>46.5844993591</v>
      </c>
      <c r="I33">
        <v>46.6424560547</v>
      </c>
      <c r="J33">
        <v>32681.2358648</v>
      </c>
      <c r="K33">
        <v>10790.9407552</v>
      </c>
      <c r="L33">
        <v>10790.9407552</v>
      </c>
      <c r="M33">
        <v>10790.9407552</v>
      </c>
      <c r="N33">
        <v>10835.1875</v>
      </c>
      <c r="O33">
        <v>10835.1875</v>
      </c>
      <c r="P33">
        <v>10835.1875</v>
      </c>
      <c r="Q33">
        <v>-35.0792897542</v>
      </c>
      <c r="R33">
        <v>-35.0792897542</v>
      </c>
      <c r="S33">
        <v>-35.0792897542</v>
      </c>
      <c r="T33">
        <v>50</v>
      </c>
      <c r="U33">
        <v>50</v>
      </c>
      <c r="V33">
        <v>50</v>
      </c>
      <c r="W33">
        <v>0.999999463558</v>
      </c>
      <c r="X33">
        <v>0.999999463558</v>
      </c>
      <c r="Y33">
        <v>0.999999463558</v>
      </c>
      <c r="Z33">
        <v>0</v>
      </c>
      <c r="AA33">
        <v>0</v>
      </c>
    </row>
    <row r="34" spans="1:51">
      <c r="A34">
        <v>13.9800000190735</v>
      </c>
      <c r="B34">
        <v>870.273010254</v>
      </c>
      <c r="C34">
        <v>37.4905204773</v>
      </c>
      <c r="D34">
        <v>229.995056152</v>
      </c>
      <c r="E34">
        <v>229.973831177</v>
      </c>
      <c r="F34">
        <v>229.967422485</v>
      </c>
      <c r="G34">
        <v>46.6799888611</v>
      </c>
      <c r="H34">
        <v>46.8331642151</v>
      </c>
      <c r="I34">
        <v>47.0594596863</v>
      </c>
      <c r="J34">
        <v>32626.9881118</v>
      </c>
      <c r="K34">
        <v>10833.922526</v>
      </c>
      <c r="L34">
        <v>10833.922526</v>
      </c>
      <c r="M34">
        <v>10833.922526</v>
      </c>
      <c r="N34">
        <v>10877.6979167</v>
      </c>
      <c r="O34">
        <v>10877.6979167</v>
      </c>
      <c r="P34">
        <v>10877.6979167</v>
      </c>
      <c r="Q34">
        <v>-21.1346893311</v>
      </c>
      <c r="R34">
        <v>-21.1346893311</v>
      </c>
      <c r="S34">
        <v>-21.1346893311</v>
      </c>
      <c r="T34">
        <v>50</v>
      </c>
      <c r="U34">
        <v>50</v>
      </c>
      <c r="V34">
        <v>50</v>
      </c>
      <c r="W34">
        <v>0.999996483326</v>
      </c>
      <c r="X34">
        <v>0.999996483326</v>
      </c>
      <c r="Y34">
        <v>0.999996483326</v>
      </c>
      <c r="Z34">
        <v>0</v>
      </c>
      <c r="AA34">
        <v>0</v>
      </c>
    </row>
    <row r="35" spans="1:51">
      <c r="A35">
        <v>14.039999961853</v>
      </c>
      <c r="B35">
        <v>874.16217041</v>
      </c>
      <c r="C35">
        <v>37.572052002</v>
      </c>
      <c r="D35">
        <v>229.983230591</v>
      </c>
      <c r="E35">
        <v>229.966506958</v>
      </c>
      <c r="F35">
        <v>229.961608887</v>
      </c>
      <c r="G35">
        <v>46.7049751282</v>
      </c>
      <c r="H35">
        <v>47.3253936768</v>
      </c>
      <c r="I35">
        <v>47.4451789856</v>
      </c>
      <c r="J35">
        <v>32844.0665248</v>
      </c>
      <c r="K35">
        <v>10913.2233073</v>
      </c>
      <c r="L35">
        <v>10913.2233073</v>
      </c>
      <c r="M35">
        <v>10913.2233073</v>
      </c>
      <c r="N35">
        <v>10929.1393229</v>
      </c>
      <c r="O35">
        <v>10929.1393229</v>
      </c>
      <c r="P35">
        <v>10929.1393229</v>
      </c>
      <c r="Q35">
        <v>-22.6086196899</v>
      </c>
      <c r="R35">
        <v>-22.6086196899</v>
      </c>
      <c r="S35">
        <v>-22.6086196899</v>
      </c>
      <c r="T35">
        <v>50</v>
      </c>
      <c r="U35">
        <v>50</v>
      </c>
      <c r="V35">
        <v>50</v>
      </c>
      <c r="W35">
        <v>0.99999320507</v>
      </c>
      <c r="X35">
        <v>0.99999320507</v>
      </c>
      <c r="Y35">
        <v>0.99999320507</v>
      </c>
      <c r="Z35">
        <v>0</v>
      </c>
      <c r="AA35">
        <v>0</v>
      </c>
      <c r="AB35">
        <v>229.995056152</v>
      </c>
      <c r="AC35">
        <v>-21.1346893311</v>
      </c>
      <c r="AD35">
        <v>230</v>
      </c>
      <c r="AE35">
        <v>0</v>
      </c>
      <c r="AF35">
        <v>-500</v>
      </c>
      <c r="AG35">
        <v>500</v>
      </c>
      <c r="AH35">
        <v>500</v>
      </c>
      <c r="AI35">
        <v>500</v>
      </c>
      <c r="AJ35">
        <v>229.973831177</v>
      </c>
      <c r="AK35">
        <v>-21.1346893311</v>
      </c>
      <c r="AL35">
        <v>230</v>
      </c>
      <c r="AM35">
        <v>0</v>
      </c>
      <c r="AN35">
        <v>-500</v>
      </c>
      <c r="AO35">
        <v>500</v>
      </c>
      <c r="AP35">
        <v>500</v>
      </c>
      <c r="AQ35">
        <v>500</v>
      </c>
      <c r="AR35">
        <v>229.967422485</v>
      </c>
      <c r="AS35">
        <v>-21.1346893311</v>
      </c>
      <c r="AT35">
        <v>230</v>
      </c>
      <c r="AU35">
        <v>0</v>
      </c>
      <c r="AV35">
        <v>-500</v>
      </c>
      <c r="AW35">
        <v>500</v>
      </c>
      <c r="AX35">
        <v>500</v>
      </c>
      <c r="AY35">
        <v>500</v>
      </c>
    </row>
    <row r="36" spans="1:51">
      <c r="A36">
        <v>14.0899999141693</v>
      </c>
      <c r="B36">
        <v>884.430236816</v>
      </c>
      <c r="C36">
        <v>36.0886383057</v>
      </c>
      <c r="D36">
        <v>229.969833374</v>
      </c>
      <c r="E36">
        <v>229.963851929</v>
      </c>
      <c r="F36">
        <v>229.965057373</v>
      </c>
      <c r="G36">
        <v>47.1558647156</v>
      </c>
      <c r="H36">
        <v>47.3265228271</v>
      </c>
      <c r="I36">
        <v>47.4816017151</v>
      </c>
      <c r="J36">
        <v>31917.8829231</v>
      </c>
      <c r="K36">
        <v>10721.5852865</v>
      </c>
      <c r="L36">
        <v>10721.5852865</v>
      </c>
      <c r="M36">
        <v>10721.5852865</v>
      </c>
      <c r="N36">
        <v>10709.6542969</v>
      </c>
      <c r="O36">
        <v>10709.6542969</v>
      </c>
      <c r="P36">
        <v>10709.6542969</v>
      </c>
      <c r="Q36">
        <v>-72.2602132161</v>
      </c>
      <c r="R36">
        <v>-72.2602132161</v>
      </c>
      <c r="S36">
        <v>-72.2602132161</v>
      </c>
      <c r="T36">
        <v>50</v>
      </c>
      <c r="U36">
        <v>50</v>
      </c>
      <c r="V36">
        <v>50</v>
      </c>
      <c r="W36">
        <v>0.999999403954</v>
      </c>
      <c r="X36">
        <v>0.999999403954</v>
      </c>
      <c r="Y36">
        <v>0.999999403954</v>
      </c>
      <c r="Z36">
        <v>0</v>
      </c>
      <c r="AA36">
        <v>0</v>
      </c>
    </row>
    <row r="37" spans="1:51">
      <c r="A37">
        <v>14.9800000190735</v>
      </c>
      <c r="B37">
        <v>879.584106445</v>
      </c>
      <c r="C37">
        <v>36.654296875</v>
      </c>
      <c r="D37">
        <v>231.56036377</v>
      </c>
      <c r="E37">
        <v>231.560073853</v>
      </c>
      <c r="F37">
        <v>231.558914185</v>
      </c>
      <c r="G37">
        <v>47.3239555359</v>
      </c>
      <c r="H37">
        <v>47.1129646301</v>
      </c>
      <c r="I37">
        <v>47.2192764282</v>
      </c>
      <c r="J37">
        <v>32240.5369642</v>
      </c>
      <c r="K37">
        <v>10836.3561198</v>
      </c>
      <c r="L37">
        <v>10836.3561198</v>
      </c>
      <c r="M37">
        <v>10836.3561198</v>
      </c>
      <c r="N37">
        <v>10913.1992188</v>
      </c>
      <c r="O37">
        <v>10913.1992188</v>
      </c>
      <c r="P37">
        <v>10913.1992188</v>
      </c>
      <c r="Q37">
        <v>-81.4284871419</v>
      </c>
      <c r="R37">
        <v>-81.4284871419</v>
      </c>
      <c r="S37">
        <v>-81.4284871419</v>
      </c>
      <c r="T37">
        <v>50</v>
      </c>
      <c r="U37">
        <v>50</v>
      </c>
      <c r="V37">
        <v>50</v>
      </c>
      <c r="W37">
        <v>0.999992489815</v>
      </c>
      <c r="X37">
        <v>0.999992489815</v>
      </c>
      <c r="Y37">
        <v>0.999992489815</v>
      </c>
      <c r="Z37">
        <v>0</v>
      </c>
      <c r="AA37">
        <v>0</v>
      </c>
    </row>
    <row r="38" spans="1:51">
      <c r="A38">
        <v>15.5199999809265</v>
      </c>
      <c r="B38">
        <v>868.913391113</v>
      </c>
      <c r="C38">
        <v>37.973323822</v>
      </c>
      <c r="D38">
        <v>231.506072998</v>
      </c>
      <c r="E38">
        <v>231.493850708</v>
      </c>
      <c r="F38">
        <v>231.496871948</v>
      </c>
      <c r="G38">
        <v>46.9162254333</v>
      </c>
      <c r="H38">
        <v>47.0278167725</v>
      </c>
      <c r="I38">
        <v>47.1420974731</v>
      </c>
      <c r="J38">
        <v>32995.529574</v>
      </c>
      <c r="K38">
        <v>10910.796224</v>
      </c>
      <c r="L38">
        <v>10910.796224</v>
      </c>
      <c r="M38">
        <v>10910.796224</v>
      </c>
      <c r="N38">
        <v>10938.4361979</v>
      </c>
      <c r="O38">
        <v>10938.4361979</v>
      </c>
      <c r="P38">
        <v>10938.4361979</v>
      </c>
      <c r="Q38">
        <v>-95.293762207</v>
      </c>
      <c r="R38">
        <v>-95.293762207</v>
      </c>
      <c r="S38">
        <v>-95.293762207</v>
      </c>
      <c r="T38">
        <v>50</v>
      </c>
      <c r="U38">
        <v>50</v>
      </c>
      <c r="V38">
        <v>50</v>
      </c>
      <c r="W38">
        <v>0.99999833107</v>
      </c>
      <c r="X38">
        <v>0.99999833107</v>
      </c>
      <c r="Y38">
        <v>0.99999833107</v>
      </c>
      <c r="Z38">
        <v>0</v>
      </c>
      <c r="AA38">
        <v>0</v>
      </c>
    </row>
    <row r="39" spans="1:51">
      <c r="A39">
        <v>15.5599999427795</v>
      </c>
      <c r="B39">
        <v>871.035766602</v>
      </c>
      <c r="C39">
        <v>38.0864028931</v>
      </c>
      <c r="D39">
        <v>231.502639771</v>
      </c>
      <c r="E39">
        <v>231.496765137</v>
      </c>
      <c r="F39">
        <v>231.499481201</v>
      </c>
      <c r="G39">
        <v>47.0121650696</v>
      </c>
      <c r="H39">
        <v>47.2105941772</v>
      </c>
      <c r="I39">
        <v>47.3663368225</v>
      </c>
      <c r="J39">
        <v>33174.6191411</v>
      </c>
      <c r="K39">
        <v>10998.1992188</v>
      </c>
      <c r="L39">
        <v>10998.1992188</v>
      </c>
      <c r="M39">
        <v>10998.1992188</v>
      </c>
      <c r="N39">
        <v>11031.5755208</v>
      </c>
      <c r="O39">
        <v>11031.5755208</v>
      </c>
      <c r="P39">
        <v>11031.5755208</v>
      </c>
      <c r="Q39">
        <v>-79.8325398763</v>
      </c>
      <c r="R39">
        <v>-79.8325398763</v>
      </c>
      <c r="S39">
        <v>-79.8325398763</v>
      </c>
      <c r="T39">
        <v>50</v>
      </c>
      <c r="U39">
        <v>50</v>
      </c>
      <c r="V39">
        <v>50</v>
      </c>
      <c r="W39">
        <v>0.999999642372</v>
      </c>
      <c r="X39">
        <v>0.999999642372</v>
      </c>
      <c r="Y39">
        <v>0.999999642372</v>
      </c>
      <c r="Z39">
        <v>0</v>
      </c>
      <c r="AA39">
        <v>0</v>
      </c>
      <c r="AB39">
        <v>231.506072998</v>
      </c>
      <c r="AC39">
        <v>-95.293762207</v>
      </c>
      <c r="AD39">
        <v>231.5375</v>
      </c>
      <c r="AE39">
        <v>0</v>
      </c>
      <c r="AF39">
        <v>-500</v>
      </c>
      <c r="AG39">
        <v>500</v>
      </c>
      <c r="AH39">
        <v>500</v>
      </c>
      <c r="AI39">
        <v>500</v>
      </c>
      <c r="AJ39">
        <v>231.493850708</v>
      </c>
      <c r="AK39">
        <v>-95.293762207</v>
      </c>
      <c r="AL39">
        <v>231.5375</v>
      </c>
      <c r="AM39">
        <v>0</v>
      </c>
      <c r="AN39">
        <v>-500</v>
      </c>
      <c r="AO39">
        <v>500</v>
      </c>
      <c r="AP39">
        <v>500</v>
      </c>
      <c r="AQ39">
        <v>500</v>
      </c>
      <c r="AR39">
        <v>231.496871948</v>
      </c>
      <c r="AS39">
        <v>-95.293762207</v>
      </c>
      <c r="AT39">
        <v>231.5375</v>
      </c>
      <c r="AU39">
        <v>0</v>
      </c>
      <c r="AV39">
        <v>-500</v>
      </c>
      <c r="AW39">
        <v>500</v>
      </c>
      <c r="AX39">
        <v>500</v>
      </c>
      <c r="AY39">
        <v>500</v>
      </c>
    </row>
    <row r="40" spans="1:51">
      <c r="A40">
        <v>16.0099999904633</v>
      </c>
      <c r="B40">
        <v>871.154541016</v>
      </c>
      <c r="C40">
        <v>37.306060791</v>
      </c>
      <c r="D40">
        <v>233.071533203</v>
      </c>
      <c r="E40">
        <v>233.084533691</v>
      </c>
      <c r="F40">
        <v>233.093017578</v>
      </c>
      <c r="G40">
        <v>46.3304977417</v>
      </c>
      <c r="H40">
        <v>46.4036560059</v>
      </c>
      <c r="I40">
        <v>46.4713096619</v>
      </c>
      <c r="J40">
        <v>32499.3442655</v>
      </c>
      <c r="K40">
        <v>10832.1282552</v>
      </c>
      <c r="L40">
        <v>10832.1282552</v>
      </c>
      <c r="M40">
        <v>10832.1282552</v>
      </c>
      <c r="N40">
        <v>10908.3854167</v>
      </c>
      <c r="O40">
        <v>10908.3854167</v>
      </c>
      <c r="P40">
        <v>10908.3854167</v>
      </c>
      <c r="Q40">
        <v>-28.4680557251</v>
      </c>
      <c r="R40">
        <v>-28.4680557251</v>
      </c>
      <c r="S40">
        <v>-28.4680557251</v>
      </c>
      <c r="T40">
        <v>50</v>
      </c>
      <c r="U40">
        <v>50</v>
      </c>
      <c r="V40">
        <v>50</v>
      </c>
      <c r="W40">
        <v>0.999996185303</v>
      </c>
      <c r="X40">
        <v>0.999996185303</v>
      </c>
      <c r="Y40">
        <v>0.999996185303</v>
      </c>
      <c r="Z40">
        <v>0</v>
      </c>
      <c r="AA40">
        <v>0</v>
      </c>
    </row>
    <row r="41" spans="1:51">
      <c r="A41">
        <v>16.9800000190735</v>
      </c>
      <c r="B41">
        <v>866.384765625</v>
      </c>
      <c r="C41">
        <v>37.9963951111</v>
      </c>
      <c r="D41">
        <v>233.05255127</v>
      </c>
      <c r="E41">
        <v>233.036453247</v>
      </c>
      <c r="F41">
        <v>233.037521362</v>
      </c>
      <c r="G41">
        <v>46.1670570374</v>
      </c>
      <c r="H41">
        <v>46.6726303101</v>
      </c>
      <c r="I41">
        <v>47.1526145935</v>
      </c>
      <c r="J41">
        <v>32919.4978729</v>
      </c>
      <c r="K41">
        <v>10915.8997396</v>
      </c>
      <c r="L41">
        <v>10915.8997396</v>
      </c>
      <c r="M41">
        <v>10915.8997396</v>
      </c>
      <c r="N41">
        <v>10959.671875</v>
      </c>
      <c r="O41">
        <v>10959.671875</v>
      </c>
      <c r="P41">
        <v>10959.671875</v>
      </c>
      <c r="Q41">
        <v>-15.7094141642</v>
      </c>
      <c r="R41">
        <v>-15.7094141642</v>
      </c>
      <c r="S41">
        <v>-15.7094141642</v>
      </c>
      <c r="T41">
        <v>50</v>
      </c>
      <c r="U41">
        <v>50</v>
      </c>
      <c r="V41">
        <v>50</v>
      </c>
      <c r="W41">
        <v>0.99994635582</v>
      </c>
      <c r="X41">
        <v>0.99994635582</v>
      </c>
      <c r="Y41">
        <v>0.99994635582</v>
      </c>
      <c r="Z41">
        <v>0</v>
      </c>
      <c r="AA41">
        <v>0</v>
      </c>
    </row>
    <row r="42" spans="1:51">
      <c r="A42">
        <v>17.0299999713898</v>
      </c>
      <c r="B42">
        <v>867.364807129</v>
      </c>
      <c r="C42">
        <v>37.9554023743</v>
      </c>
      <c r="D42">
        <v>233.042953491</v>
      </c>
      <c r="E42">
        <v>233.038238525</v>
      </c>
      <c r="F42">
        <v>233.03805542</v>
      </c>
      <c r="G42">
        <v>46.8822250366</v>
      </c>
      <c r="H42">
        <v>46.9323005676</v>
      </c>
      <c r="I42">
        <v>47.1526145935</v>
      </c>
      <c r="J42">
        <v>32921.1802599</v>
      </c>
      <c r="K42">
        <v>11064.7486979</v>
      </c>
      <c r="L42">
        <v>11064.7486979</v>
      </c>
      <c r="M42">
        <v>11064.7486979</v>
      </c>
      <c r="N42">
        <v>11013.0247396</v>
      </c>
      <c r="O42">
        <v>11013.0247396</v>
      </c>
      <c r="P42">
        <v>11013.0247396</v>
      </c>
      <c r="Q42">
        <v>-28.9647343953</v>
      </c>
      <c r="R42">
        <v>-28.9647343953</v>
      </c>
      <c r="S42">
        <v>-28.9647343953</v>
      </c>
      <c r="T42">
        <v>50</v>
      </c>
      <c r="U42">
        <v>50</v>
      </c>
      <c r="V42">
        <v>50</v>
      </c>
      <c r="W42">
        <v>0.999997735023</v>
      </c>
      <c r="X42">
        <v>0.999997735023</v>
      </c>
      <c r="Y42">
        <v>0.999997735023</v>
      </c>
      <c r="Z42">
        <v>0</v>
      </c>
      <c r="AA42">
        <v>0</v>
      </c>
      <c r="AB42">
        <v>233.05255127</v>
      </c>
      <c r="AC42">
        <v>-15.7094141642</v>
      </c>
      <c r="AD42">
        <v>233.075</v>
      </c>
      <c r="AE42">
        <v>0</v>
      </c>
      <c r="AF42">
        <v>-2129.26666667</v>
      </c>
      <c r="AG42">
        <v>500</v>
      </c>
      <c r="AH42">
        <v>2129.26666667</v>
      </c>
      <c r="AI42">
        <v>500</v>
      </c>
      <c r="AJ42">
        <v>233.036453247</v>
      </c>
      <c r="AK42">
        <v>-15.7094141642</v>
      </c>
      <c r="AL42">
        <v>233.075</v>
      </c>
      <c r="AM42">
        <v>0</v>
      </c>
      <c r="AN42">
        <v>-2102.43333333</v>
      </c>
      <c r="AO42">
        <v>500</v>
      </c>
      <c r="AP42">
        <v>2102.43333333</v>
      </c>
      <c r="AQ42">
        <v>500</v>
      </c>
      <c r="AR42">
        <v>233.037521362</v>
      </c>
      <c r="AS42">
        <v>-15.7094141642</v>
      </c>
      <c r="AT42">
        <v>233.075</v>
      </c>
      <c r="AU42">
        <v>0</v>
      </c>
      <c r="AV42">
        <v>-2104.2</v>
      </c>
      <c r="AW42">
        <v>500</v>
      </c>
      <c r="AX42">
        <v>2104.2</v>
      </c>
      <c r="AY42">
        <v>500</v>
      </c>
    </row>
    <row r="43" spans="1:51">
      <c r="A43">
        <v>17.0899999141693</v>
      </c>
      <c r="B43">
        <v>864.656311035</v>
      </c>
      <c r="C43">
        <v>37.0723991394</v>
      </c>
      <c r="D43">
        <v>233.039764404</v>
      </c>
      <c r="E43">
        <v>233.036941528</v>
      </c>
      <c r="F43">
        <v>233.049209595</v>
      </c>
      <c r="G43">
        <v>47.1877288818</v>
      </c>
      <c r="H43">
        <v>47.2572784424</v>
      </c>
      <c r="I43">
        <v>47.533657074</v>
      </c>
      <c r="J43">
        <v>32054.8838811</v>
      </c>
      <c r="K43">
        <v>11080.9986979</v>
      </c>
      <c r="L43">
        <v>11080.9986979</v>
      </c>
      <c r="M43">
        <v>11080.9986979</v>
      </c>
      <c r="N43">
        <v>11014.2382812</v>
      </c>
      <c r="O43">
        <v>11014.2382812</v>
      </c>
      <c r="P43">
        <v>11014.2382812</v>
      </c>
      <c r="Q43">
        <v>-226.937703451</v>
      </c>
      <c r="R43">
        <v>-226.937703451</v>
      </c>
      <c r="S43">
        <v>-226.937703451</v>
      </c>
      <c r="T43">
        <v>50</v>
      </c>
      <c r="U43">
        <v>50</v>
      </c>
      <c r="V43">
        <v>50</v>
      </c>
      <c r="W43">
        <v>0.999537825584</v>
      </c>
      <c r="X43">
        <v>0.999537825584</v>
      </c>
      <c r="Y43">
        <v>0.999537825584</v>
      </c>
      <c r="Z43">
        <v>0</v>
      </c>
      <c r="AA43">
        <v>0</v>
      </c>
    </row>
    <row r="44" spans="1:51">
      <c r="A44">
        <v>17.9800000190735</v>
      </c>
      <c r="B44">
        <v>863.600219727</v>
      </c>
      <c r="C44">
        <v>38.6469039917</v>
      </c>
      <c r="D44">
        <v>233.959838867</v>
      </c>
      <c r="E44">
        <v>233.954925537</v>
      </c>
      <c r="F44">
        <v>233.949462891</v>
      </c>
      <c r="G44">
        <v>46.8308982849</v>
      </c>
      <c r="H44">
        <v>46.9575996399</v>
      </c>
      <c r="I44">
        <v>47.2494354248</v>
      </c>
      <c r="J44">
        <v>33375.474779</v>
      </c>
      <c r="K44">
        <v>11055.7044271</v>
      </c>
      <c r="L44">
        <v>11055.7044271</v>
      </c>
      <c r="M44">
        <v>11055.7044271</v>
      </c>
      <c r="N44">
        <v>11027.8268229</v>
      </c>
      <c r="O44">
        <v>11027.8268229</v>
      </c>
      <c r="P44">
        <v>11027.8268229</v>
      </c>
      <c r="Q44">
        <v>-845.705485026</v>
      </c>
      <c r="R44">
        <v>-845.705485026</v>
      </c>
      <c r="S44">
        <v>-845.705485026</v>
      </c>
      <c r="T44">
        <v>50</v>
      </c>
      <c r="U44">
        <v>50</v>
      </c>
      <c r="V44">
        <v>50</v>
      </c>
      <c r="W44">
        <v>0.996224045753</v>
      </c>
      <c r="X44">
        <v>0.996224045753</v>
      </c>
      <c r="Y44">
        <v>0.996224045753</v>
      </c>
      <c r="Z44">
        <v>0</v>
      </c>
      <c r="AA44">
        <v>0</v>
      </c>
    </row>
    <row r="45" spans="1:51">
      <c r="A45">
        <v>18.5199999809265</v>
      </c>
      <c r="B45">
        <v>864.265991211</v>
      </c>
      <c r="C45">
        <v>38.2355384827</v>
      </c>
      <c r="D45">
        <v>233.89932251</v>
      </c>
      <c r="E45">
        <v>233.894470215</v>
      </c>
      <c r="F45">
        <v>233.89515686</v>
      </c>
      <c r="G45">
        <v>46.6133918762</v>
      </c>
      <c r="H45">
        <v>46.7395744324</v>
      </c>
      <c r="I45">
        <v>46.8259544373</v>
      </c>
      <c r="J45">
        <v>33045.6755662</v>
      </c>
      <c r="K45">
        <v>11001.6523438</v>
      </c>
      <c r="L45">
        <v>11001.6523438</v>
      </c>
      <c r="M45">
        <v>11001.6523438</v>
      </c>
      <c r="N45">
        <v>11024.0364583</v>
      </c>
      <c r="O45">
        <v>11024.0364583</v>
      </c>
      <c r="P45">
        <v>11024.0364583</v>
      </c>
      <c r="Q45">
        <v>-832.339518229</v>
      </c>
      <c r="R45">
        <v>-832.339518229</v>
      </c>
      <c r="S45">
        <v>-832.339518229</v>
      </c>
      <c r="T45">
        <v>50</v>
      </c>
      <c r="U45">
        <v>50</v>
      </c>
      <c r="V45">
        <v>50</v>
      </c>
      <c r="W45">
        <v>0.996077358723</v>
      </c>
      <c r="X45">
        <v>0.996077358723</v>
      </c>
      <c r="Y45">
        <v>0.996077358723</v>
      </c>
      <c r="Z45">
        <v>0</v>
      </c>
      <c r="AA45">
        <v>0</v>
      </c>
    </row>
    <row r="46" spans="1:51">
      <c r="A46">
        <v>18.5799999237061</v>
      </c>
      <c r="B46">
        <v>864.930419922</v>
      </c>
      <c r="C46">
        <v>38.3752174377</v>
      </c>
      <c r="D46">
        <v>233.901489258</v>
      </c>
      <c r="E46">
        <v>233.897628784</v>
      </c>
      <c r="F46">
        <v>233.903594971</v>
      </c>
      <c r="G46">
        <v>46.6714019775</v>
      </c>
      <c r="H46">
        <v>46.8014450073</v>
      </c>
      <c r="I46">
        <v>47.0665092468</v>
      </c>
      <c r="J46">
        <v>33191.892933</v>
      </c>
      <c r="K46">
        <v>11098.9947917</v>
      </c>
      <c r="L46">
        <v>11098.9947917</v>
      </c>
      <c r="M46">
        <v>11098.9947917</v>
      </c>
      <c r="N46">
        <v>11049.7005208</v>
      </c>
      <c r="O46">
        <v>11049.7005208</v>
      </c>
      <c r="P46">
        <v>11049.7005208</v>
      </c>
      <c r="Q46">
        <v>-897.470052083</v>
      </c>
      <c r="R46">
        <v>-897.470052083</v>
      </c>
      <c r="S46">
        <v>-897.470052083</v>
      </c>
      <c r="T46">
        <v>50</v>
      </c>
      <c r="U46">
        <v>50</v>
      </c>
      <c r="V46">
        <v>50</v>
      </c>
      <c r="W46">
        <v>0.996482491493</v>
      </c>
      <c r="X46">
        <v>0.996482491493</v>
      </c>
      <c r="Y46">
        <v>0.996482491493</v>
      </c>
      <c r="Z46">
        <v>0</v>
      </c>
      <c r="AA46">
        <v>0</v>
      </c>
      <c r="AB46">
        <v>233.89932251</v>
      </c>
      <c r="AC46">
        <v>-832.339518229</v>
      </c>
      <c r="AD46">
        <v>233.9375</v>
      </c>
      <c r="AE46">
        <v>-1373.86666667</v>
      </c>
      <c r="AF46">
        <v>-3540.53333333</v>
      </c>
      <c r="AG46">
        <v>500</v>
      </c>
      <c r="AH46">
        <v>2166.66666667</v>
      </c>
      <c r="AI46">
        <v>1873.86666667</v>
      </c>
      <c r="AJ46">
        <v>233.894470215</v>
      </c>
      <c r="AK46">
        <v>-832.339518229</v>
      </c>
      <c r="AL46">
        <v>233.9375</v>
      </c>
      <c r="AM46">
        <v>-1365.8</v>
      </c>
      <c r="AN46">
        <v>-3532.46666667</v>
      </c>
      <c r="AO46">
        <v>500</v>
      </c>
      <c r="AP46">
        <v>2166.66666667</v>
      </c>
      <c r="AQ46">
        <v>1865.8</v>
      </c>
      <c r="AR46">
        <v>233.89515686</v>
      </c>
      <c r="AS46">
        <v>-832.339518229</v>
      </c>
      <c r="AT46">
        <v>233.9375</v>
      </c>
      <c r="AU46">
        <v>-1366.93333333</v>
      </c>
      <c r="AV46">
        <v>-3533.6</v>
      </c>
      <c r="AW46">
        <v>500</v>
      </c>
      <c r="AX46">
        <v>2166.66666667</v>
      </c>
      <c r="AY46">
        <v>1866.93333333</v>
      </c>
    </row>
    <row r="47" spans="1:51">
      <c r="A47">
        <v>18.9700000286102</v>
      </c>
      <c r="B47">
        <v>873.676757812</v>
      </c>
      <c r="C47">
        <v>37.0291442871</v>
      </c>
      <c r="D47">
        <v>234.798248291</v>
      </c>
      <c r="E47">
        <v>234.811386108</v>
      </c>
      <c r="F47">
        <v>234.816268921</v>
      </c>
      <c r="G47">
        <v>47.7926063538</v>
      </c>
      <c r="H47">
        <v>47.8549232483</v>
      </c>
      <c r="I47">
        <v>48.0710105896</v>
      </c>
      <c r="J47">
        <v>32351.5027253</v>
      </c>
      <c r="K47">
        <v>11122.8398438</v>
      </c>
      <c r="L47">
        <v>11122.8398438</v>
      </c>
      <c r="M47">
        <v>11122.8398438</v>
      </c>
      <c r="N47">
        <v>10910.8333333</v>
      </c>
      <c r="O47">
        <v>10910.8333333</v>
      </c>
      <c r="P47">
        <v>10910.8333333</v>
      </c>
      <c r="Q47">
        <v>-1920.81673177</v>
      </c>
      <c r="R47">
        <v>-1920.81673177</v>
      </c>
      <c r="S47">
        <v>-1920.81673177</v>
      </c>
      <c r="T47">
        <v>50</v>
      </c>
      <c r="U47">
        <v>50</v>
      </c>
      <c r="V47">
        <v>50</v>
      </c>
      <c r="W47">
        <v>0.984310507774</v>
      </c>
      <c r="X47">
        <v>0.984310507774</v>
      </c>
      <c r="Y47">
        <v>0.984310507774</v>
      </c>
      <c r="Z47">
        <v>0</v>
      </c>
      <c r="AA47">
        <v>0</v>
      </c>
    </row>
    <row r="48" spans="1:51">
      <c r="A48">
        <v>19.9800000190735</v>
      </c>
      <c r="B48">
        <v>865.883483887</v>
      </c>
      <c r="C48">
        <v>38.3489341736</v>
      </c>
      <c r="D48">
        <v>234.768615723</v>
      </c>
      <c r="E48">
        <v>234.761367798</v>
      </c>
      <c r="F48">
        <v>234.759674072</v>
      </c>
      <c r="G48">
        <v>46.7543830872</v>
      </c>
      <c r="H48">
        <v>46.9165687561</v>
      </c>
      <c r="I48">
        <v>47.6825790405</v>
      </c>
      <c r="J48">
        <v>33205.7087256</v>
      </c>
      <c r="K48">
        <v>11193.796875</v>
      </c>
      <c r="L48">
        <v>11193.796875</v>
      </c>
      <c r="M48">
        <v>11193.796875</v>
      </c>
      <c r="N48">
        <v>11037.3841146</v>
      </c>
      <c r="O48">
        <v>11037.3841146</v>
      </c>
      <c r="P48">
        <v>11037.3841146</v>
      </c>
      <c r="Q48">
        <v>-1934.87597656</v>
      </c>
      <c r="R48">
        <v>-1934.87597656</v>
      </c>
      <c r="S48">
        <v>-1934.87597656</v>
      </c>
      <c r="T48">
        <v>50</v>
      </c>
      <c r="U48">
        <v>50</v>
      </c>
      <c r="V48">
        <v>50</v>
      </c>
      <c r="W48">
        <v>0.98464602232</v>
      </c>
      <c r="X48">
        <v>0.98464602232</v>
      </c>
      <c r="Y48">
        <v>0.98464602232</v>
      </c>
      <c r="Z48">
        <v>0</v>
      </c>
      <c r="AA48">
        <v>0</v>
      </c>
    </row>
    <row r="49" spans="1:51">
      <c r="A49">
        <v>20.0099999904633</v>
      </c>
      <c r="B49">
        <v>869.763366699</v>
      </c>
      <c r="C49">
        <v>38.2727394104</v>
      </c>
      <c r="D49">
        <v>234.760559082</v>
      </c>
      <c r="E49">
        <v>234.75944519</v>
      </c>
      <c r="F49">
        <v>234.764633179</v>
      </c>
      <c r="G49">
        <v>47.3583908081</v>
      </c>
      <c r="H49">
        <v>47.5559692383</v>
      </c>
      <c r="I49">
        <v>47.6825790405</v>
      </c>
      <c r="J49">
        <v>33288.2266824</v>
      </c>
      <c r="K49">
        <v>11200.1354167</v>
      </c>
      <c r="L49">
        <v>11200.1354167</v>
      </c>
      <c r="M49">
        <v>11200.1354167</v>
      </c>
      <c r="N49">
        <v>11032.6692708</v>
      </c>
      <c r="O49">
        <v>11032.6692708</v>
      </c>
      <c r="P49">
        <v>11032.6692708</v>
      </c>
      <c r="Q49">
        <v>-1915.28515625</v>
      </c>
      <c r="R49">
        <v>-1915.28515625</v>
      </c>
      <c r="S49">
        <v>-1915.28515625</v>
      </c>
      <c r="T49">
        <v>50</v>
      </c>
      <c r="U49">
        <v>50</v>
      </c>
      <c r="V49">
        <v>50</v>
      </c>
      <c r="W49">
        <v>0.984485208988</v>
      </c>
      <c r="X49">
        <v>0.984485208988</v>
      </c>
      <c r="Y49">
        <v>0.984485208988</v>
      </c>
      <c r="Z49">
        <v>0</v>
      </c>
      <c r="AA49">
        <v>0</v>
      </c>
      <c r="AB49">
        <v>234.768615723</v>
      </c>
      <c r="AC49">
        <v>-1934.87597656</v>
      </c>
      <c r="AD49">
        <v>234.8</v>
      </c>
      <c r="AE49">
        <v>-2822.7</v>
      </c>
      <c r="AF49">
        <v>-4989.36666667</v>
      </c>
      <c r="AG49">
        <v>-656.033333333</v>
      </c>
      <c r="AH49">
        <v>2166.66666667</v>
      </c>
      <c r="AI49">
        <v>2166.66666667</v>
      </c>
      <c r="AJ49">
        <v>234.761367798</v>
      </c>
      <c r="AK49">
        <v>-1934.87597656</v>
      </c>
      <c r="AL49">
        <v>234.8</v>
      </c>
      <c r="AM49">
        <v>-2810.6</v>
      </c>
      <c r="AN49">
        <v>-4977.26666667</v>
      </c>
      <c r="AO49">
        <v>-643.933333333</v>
      </c>
      <c r="AP49">
        <v>2166.66666667</v>
      </c>
      <c r="AQ49">
        <v>2166.66666667</v>
      </c>
      <c r="AR49">
        <v>234.759674072</v>
      </c>
      <c r="AS49">
        <v>-1934.87597656</v>
      </c>
      <c r="AT49">
        <v>234.8</v>
      </c>
      <c r="AU49">
        <v>-2807.8</v>
      </c>
      <c r="AV49">
        <v>-4974.46666667</v>
      </c>
      <c r="AW49">
        <v>-641.133333333</v>
      </c>
      <c r="AX49">
        <v>2166.66666667</v>
      </c>
      <c r="AY49">
        <v>2166.66666667</v>
      </c>
    </row>
    <row r="50" spans="1:51">
      <c r="A50">
        <v>20.0599999427795</v>
      </c>
      <c r="B50">
        <v>861.184204102</v>
      </c>
      <c r="C50">
        <v>38.5700950623</v>
      </c>
      <c r="D50">
        <v>234.761734009</v>
      </c>
      <c r="E50">
        <v>234.763015747</v>
      </c>
      <c r="F50">
        <v>234.770446777</v>
      </c>
      <c r="G50">
        <v>47.4467849731</v>
      </c>
      <c r="H50">
        <v>47.5397529602</v>
      </c>
      <c r="I50">
        <v>47.7253799438</v>
      </c>
      <c r="J50">
        <v>33215.9566183</v>
      </c>
      <c r="K50">
        <v>11230.7161458</v>
      </c>
      <c r="L50">
        <v>11230.7161458</v>
      </c>
      <c r="M50">
        <v>11230.7161458</v>
      </c>
      <c r="N50">
        <v>11011.84375</v>
      </c>
      <c r="O50">
        <v>11011.84375</v>
      </c>
      <c r="P50">
        <v>11011.84375</v>
      </c>
      <c r="Q50">
        <v>-2184.51904297</v>
      </c>
      <c r="R50">
        <v>-2184.51904297</v>
      </c>
      <c r="S50">
        <v>-2184.51904297</v>
      </c>
      <c r="T50">
        <v>50</v>
      </c>
      <c r="U50">
        <v>50</v>
      </c>
      <c r="V50">
        <v>50</v>
      </c>
      <c r="W50">
        <v>0.981080472469</v>
      </c>
      <c r="X50">
        <v>0.981080472469</v>
      </c>
      <c r="Y50">
        <v>0.981080472469</v>
      </c>
      <c r="Z50">
        <v>0</v>
      </c>
      <c r="AA50">
        <v>0</v>
      </c>
    </row>
    <row r="51" spans="1:51">
      <c r="A51">
        <v>21</v>
      </c>
      <c r="B51">
        <v>867.119995117</v>
      </c>
      <c r="C51">
        <v>38.5708656311</v>
      </c>
      <c r="D51">
        <v>235.682250977</v>
      </c>
      <c r="E51">
        <v>235.677902222</v>
      </c>
      <c r="F51">
        <v>235.670669556</v>
      </c>
      <c r="G51">
        <v>48.2298049927</v>
      </c>
      <c r="H51">
        <v>48.4160957336</v>
      </c>
      <c r="I51">
        <v>48.4832992554</v>
      </c>
      <c r="J51">
        <v>33445.5688177</v>
      </c>
      <c r="K51">
        <v>11480.0833333</v>
      </c>
      <c r="L51">
        <v>11480.0833333</v>
      </c>
      <c r="M51">
        <v>11480.0833333</v>
      </c>
      <c r="N51">
        <v>11009.0286458</v>
      </c>
      <c r="O51">
        <v>11009.0286458</v>
      </c>
      <c r="P51">
        <v>11009.0286458</v>
      </c>
      <c r="Q51">
        <v>-2979.93196615</v>
      </c>
      <c r="R51">
        <v>-2979.93196615</v>
      </c>
      <c r="S51">
        <v>-2979.93196615</v>
      </c>
      <c r="T51">
        <v>50</v>
      </c>
      <c r="U51">
        <v>50</v>
      </c>
      <c r="V51">
        <v>50</v>
      </c>
      <c r="W51">
        <v>0.965544939041</v>
      </c>
      <c r="X51">
        <v>0.965544939041</v>
      </c>
      <c r="Y51">
        <v>0.965544939041</v>
      </c>
      <c r="Z51">
        <v>0</v>
      </c>
      <c r="AA51">
        <v>0</v>
      </c>
    </row>
    <row r="52" spans="1:51">
      <c r="A52">
        <v>21.539999961853</v>
      </c>
      <c r="B52">
        <v>859.826599121</v>
      </c>
      <c r="C52">
        <v>38.6729507446</v>
      </c>
      <c r="D52">
        <v>235.622344971</v>
      </c>
      <c r="E52">
        <v>235.620559692</v>
      </c>
      <c r="F52">
        <v>235.629241943</v>
      </c>
      <c r="G52">
        <v>48.3813705444</v>
      </c>
      <c r="H52">
        <v>48.4618835449</v>
      </c>
      <c r="I52">
        <v>48.7155075073</v>
      </c>
      <c r="J52">
        <v>33252.0317167</v>
      </c>
      <c r="K52">
        <v>11461.3997396</v>
      </c>
      <c r="L52">
        <v>11461.3997396</v>
      </c>
      <c r="M52">
        <v>11461.3997396</v>
      </c>
      <c r="N52">
        <v>11150.6510417</v>
      </c>
      <c r="O52">
        <v>11150.6510417</v>
      </c>
      <c r="P52">
        <v>11150.6510417</v>
      </c>
      <c r="Q52">
        <v>-3057.3343099</v>
      </c>
      <c r="R52">
        <v>-3057.3343099</v>
      </c>
      <c r="S52">
        <v>-3057.3343099</v>
      </c>
      <c r="T52">
        <v>50</v>
      </c>
      <c r="U52">
        <v>50</v>
      </c>
      <c r="V52">
        <v>50</v>
      </c>
      <c r="W52">
        <v>0.964127600193</v>
      </c>
      <c r="X52">
        <v>0.964127600193</v>
      </c>
      <c r="Y52">
        <v>0.964127600193</v>
      </c>
      <c r="Z52">
        <v>0</v>
      </c>
      <c r="AA52">
        <v>0</v>
      </c>
    </row>
    <row r="53" spans="1:51">
      <c r="A53">
        <v>21.5899999141693</v>
      </c>
      <c r="B53">
        <v>864.91229248</v>
      </c>
      <c r="C53">
        <v>38.7115287781</v>
      </c>
      <c r="D53">
        <v>235.621276855</v>
      </c>
      <c r="E53">
        <v>235.62197876</v>
      </c>
      <c r="F53">
        <v>235.633270264</v>
      </c>
      <c r="G53">
        <v>48.7547187805</v>
      </c>
      <c r="H53">
        <v>48.9253044128</v>
      </c>
      <c r="I53">
        <v>49.1286277771</v>
      </c>
      <c r="J53">
        <v>33482.0771009</v>
      </c>
      <c r="K53">
        <v>11589.0755208</v>
      </c>
      <c r="L53">
        <v>11589.0755208</v>
      </c>
      <c r="M53">
        <v>11589.0755208</v>
      </c>
      <c r="N53">
        <v>11127.8763021</v>
      </c>
      <c r="O53">
        <v>11127.8763021</v>
      </c>
      <c r="P53">
        <v>11127.8763021</v>
      </c>
      <c r="Q53">
        <v>-2952.65852865</v>
      </c>
      <c r="R53">
        <v>-2952.65852865</v>
      </c>
      <c r="S53">
        <v>-2952.65852865</v>
      </c>
      <c r="T53">
        <v>50</v>
      </c>
      <c r="U53">
        <v>50</v>
      </c>
      <c r="V53">
        <v>50</v>
      </c>
      <c r="W53">
        <v>0.964681088924</v>
      </c>
      <c r="X53">
        <v>0.964681088924</v>
      </c>
      <c r="Y53">
        <v>0.964681088924</v>
      </c>
      <c r="Z53">
        <v>0</v>
      </c>
      <c r="AA53">
        <v>0</v>
      </c>
      <c r="AB53">
        <v>235.622344971</v>
      </c>
      <c r="AC53">
        <v>-3057.3343099</v>
      </c>
      <c r="AD53">
        <v>235.6625</v>
      </c>
      <c r="AE53">
        <v>-4245.56666667</v>
      </c>
      <c r="AF53">
        <v>-6250</v>
      </c>
      <c r="AG53">
        <v>-2078.9</v>
      </c>
      <c r="AH53">
        <v>2004.43333333</v>
      </c>
      <c r="AI53">
        <v>2166.66666667</v>
      </c>
      <c r="AJ53">
        <v>235.620559692</v>
      </c>
      <c r="AK53">
        <v>-3057.3343099</v>
      </c>
      <c r="AL53">
        <v>235.6625</v>
      </c>
      <c r="AM53">
        <v>-4242.6</v>
      </c>
      <c r="AN53">
        <v>-6250</v>
      </c>
      <c r="AO53">
        <v>-2075.93333333</v>
      </c>
      <c r="AP53">
        <v>2007.4</v>
      </c>
      <c r="AQ53">
        <v>2166.66666667</v>
      </c>
      <c r="AR53">
        <v>235.629241943</v>
      </c>
      <c r="AS53">
        <v>-3057.3343099</v>
      </c>
      <c r="AT53">
        <v>235.6625</v>
      </c>
      <c r="AU53">
        <v>-4257.06666667</v>
      </c>
      <c r="AV53">
        <v>-6250</v>
      </c>
      <c r="AW53">
        <v>-2090.4</v>
      </c>
      <c r="AX53">
        <v>1992.93333333</v>
      </c>
      <c r="AY53">
        <v>2166.66666667</v>
      </c>
    </row>
    <row r="54" spans="1:51">
      <c r="A54">
        <v>21.9700000286102</v>
      </c>
      <c r="B54">
        <v>888.673400879</v>
      </c>
      <c r="C54">
        <v>35.8864822388</v>
      </c>
      <c r="D54">
        <v>236.521621704</v>
      </c>
      <c r="E54">
        <v>236.53326416</v>
      </c>
      <c r="F54">
        <v>236.538269043</v>
      </c>
      <c r="G54">
        <v>49.0794410706</v>
      </c>
      <c r="H54">
        <v>49.2834510803</v>
      </c>
      <c r="I54">
        <v>48.10181427</v>
      </c>
      <c r="J54">
        <v>31891.3622167</v>
      </c>
      <c r="K54">
        <v>11274.9947917</v>
      </c>
      <c r="L54">
        <v>11274.9947917</v>
      </c>
      <c r="M54">
        <v>11274.9947917</v>
      </c>
      <c r="N54">
        <v>10574.0748698</v>
      </c>
      <c r="O54">
        <v>10574.0748698</v>
      </c>
      <c r="P54">
        <v>10574.0748698</v>
      </c>
      <c r="Q54">
        <v>-3985.85839844</v>
      </c>
      <c r="R54">
        <v>-3985.85839844</v>
      </c>
      <c r="S54">
        <v>-3985.85839844</v>
      </c>
      <c r="T54">
        <v>50</v>
      </c>
      <c r="U54">
        <v>50</v>
      </c>
      <c r="V54">
        <v>50</v>
      </c>
      <c r="W54">
        <v>0.934619188309</v>
      </c>
      <c r="X54">
        <v>0.934619188309</v>
      </c>
      <c r="Y54">
        <v>0.934619188309</v>
      </c>
      <c r="Z54">
        <v>0</v>
      </c>
      <c r="AA54">
        <v>0</v>
      </c>
    </row>
    <row r="55" spans="1:51">
      <c r="A55">
        <v>22.9800000190735</v>
      </c>
      <c r="B55">
        <v>868.743530273</v>
      </c>
      <c r="C55">
        <v>37.7705192566</v>
      </c>
      <c r="D55">
        <v>236.494338989</v>
      </c>
      <c r="E55">
        <v>236.486602783</v>
      </c>
      <c r="F55">
        <v>236.483428955</v>
      </c>
      <c r="G55">
        <v>48.7244987488</v>
      </c>
      <c r="H55">
        <v>49.3509254456</v>
      </c>
      <c r="I55">
        <v>49.2392196655</v>
      </c>
      <c r="J55">
        <v>32812.8942392</v>
      </c>
      <c r="K55">
        <v>11616.9427083</v>
      </c>
      <c r="L55">
        <v>11616.9427083</v>
      </c>
      <c r="M55">
        <v>11616.9427083</v>
      </c>
      <c r="N55">
        <v>10952.4466146</v>
      </c>
      <c r="O55">
        <v>10952.4466146</v>
      </c>
      <c r="P55">
        <v>10952.4466146</v>
      </c>
      <c r="Q55">
        <v>-4139.47688802</v>
      </c>
      <c r="R55">
        <v>-4139.47688802</v>
      </c>
      <c r="S55">
        <v>-4139.47688802</v>
      </c>
      <c r="T55">
        <v>50</v>
      </c>
      <c r="U55">
        <v>50</v>
      </c>
      <c r="V55">
        <v>50</v>
      </c>
      <c r="W55">
        <v>0.936831951141</v>
      </c>
      <c r="X55">
        <v>0.936831951141</v>
      </c>
      <c r="Y55">
        <v>0.936831951141</v>
      </c>
      <c r="Z55">
        <v>0</v>
      </c>
      <c r="AA55">
        <v>0</v>
      </c>
    </row>
    <row r="56" spans="1:51">
      <c r="A56">
        <v>23.0199999809265</v>
      </c>
      <c r="B56">
        <v>868.59954834</v>
      </c>
      <c r="C56">
        <v>37.9360351562</v>
      </c>
      <c r="D56">
        <v>236.488937378</v>
      </c>
      <c r="E56">
        <v>236.484695435</v>
      </c>
      <c r="F56">
        <v>236.486679077</v>
      </c>
      <c r="G56">
        <v>48.8401069641</v>
      </c>
      <c r="H56">
        <v>49.3509254456</v>
      </c>
      <c r="I56">
        <v>49.2392196655</v>
      </c>
      <c r="J56">
        <v>32951.2230025</v>
      </c>
      <c r="K56">
        <v>11606.3268229</v>
      </c>
      <c r="L56">
        <v>11606.3268229</v>
      </c>
      <c r="M56">
        <v>11606.3268229</v>
      </c>
      <c r="N56">
        <v>10930.8450521</v>
      </c>
      <c r="O56">
        <v>10930.8450521</v>
      </c>
      <c r="P56">
        <v>10930.8450521</v>
      </c>
      <c r="Q56">
        <v>-4136.83007812</v>
      </c>
      <c r="R56">
        <v>-4136.83007812</v>
      </c>
      <c r="S56">
        <v>-4136.83007812</v>
      </c>
      <c r="T56">
        <v>50</v>
      </c>
      <c r="U56">
        <v>50</v>
      </c>
      <c r="V56">
        <v>50</v>
      </c>
      <c r="W56">
        <v>0.936446547508</v>
      </c>
      <c r="X56">
        <v>0.936446547508</v>
      </c>
      <c r="Y56">
        <v>0.936446547508</v>
      </c>
      <c r="Z56">
        <v>0</v>
      </c>
      <c r="AA56">
        <v>0</v>
      </c>
      <c r="AB56">
        <v>236.494338989</v>
      </c>
      <c r="AC56">
        <v>-4139.47688802</v>
      </c>
      <c r="AD56">
        <v>236.525</v>
      </c>
      <c r="AE56">
        <v>-5698.9</v>
      </c>
      <c r="AF56">
        <v>-6250</v>
      </c>
      <c r="AG56">
        <v>-3532.23333333</v>
      </c>
      <c r="AH56">
        <v>551.1</v>
      </c>
      <c r="AI56">
        <v>2166.66666667</v>
      </c>
      <c r="AJ56">
        <v>236.486602783</v>
      </c>
      <c r="AK56">
        <v>-4139.47688802</v>
      </c>
      <c r="AL56">
        <v>236.525</v>
      </c>
      <c r="AM56">
        <v>-5686</v>
      </c>
      <c r="AN56">
        <v>-6250</v>
      </c>
      <c r="AO56">
        <v>-3519.33333333</v>
      </c>
      <c r="AP56">
        <v>564</v>
      </c>
      <c r="AQ56">
        <v>2166.66666667</v>
      </c>
      <c r="AR56">
        <v>236.483428955</v>
      </c>
      <c r="AS56">
        <v>-4139.47688802</v>
      </c>
      <c r="AT56">
        <v>236.525</v>
      </c>
      <c r="AU56">
        <v>-5680.7</v>
      </c>
      <c r="AV56">
        <v>-6250</v>
      </c>
      <c r="AW56">
        <v>-3514.03333333</v>
      </c>
      <c r="AX56">
        <v>569.3</v>
      </c>
      <c r="AY56">
        <v>2166.66666667</v>
      </c>
    </row>
    <row r="57" spans="1:51">
      <c r="A57">
        <v>23.0699999332428</v>
      </c>
      <c r="B57">
        <v>878.895629883</v>
      </c>
      <c r="C57">
        <v>36.2331504822</v>
      </c>
      <c r="D57">
        <v>236.486495972</v>
      </c>
      <c r="E57">
        <v>236.48765564</v>
      </c>
      <c r="F57">
        <v>236.492599487</v>
      </c>
      <c r="G57">
        <v>49.1909179688</v>
      </c>
      <c r="H57">
        <v>49.3694076538</v>
      </c>
      <c r="I57">
        <v>49.5215034485</v>
      </c>
      <c r="J57">
        <v>31845.1576157</v>
      </c>
      <c r="K57">
        <v>11751.8554688</v>
      </c>
      <c r="L57">
        <v>11751.8554688</v>
      </c>
      <c r="M57">
        <v>11751.8554688</v>
      </c>
      <c r="N57">
        <v>11003.4166667</v>
      </c>
      <c r="O57">
        <v>11003.4166667</v>
      </c>
      <c r="P57">
        <v>11003.4166667</v>
      </c>
      <c r="Q57">
        <v>-4548.37076823</v>
      </c>
      <c r="R57">
        <v>-4548.37076823</v>
      </c>
      <c r="S57">
        <v>-4548.37076823</v>
      </c>
      <c r="T57">
        <v>50</v>
      </c>
      <c r="U57">
        <v>50</v>
      </c>
      <c r="V57">
        <v>50</v>
      </c>
      <c r="W57">
        <v>0.919071435928</v>
      </c>
      <c r="X57">
        <v>0.919071435928</v>
      </c>
      <c r="Y57">
        <v>0.919071435928</v>
      </c>
      <c r="Z57">
        <v>0</v>
      </c>
      <c r="AA57">
        <v>0</v>
      </c>
    </row>
    <row r="58" spans="1:51">
      <c r="A58">
        <v>23.9800000190735</v>
      </c>
      <c r="B58">
        <v>900.678771973</v>
      </c>
      <c r="C58">
        <v>33.7659912109</v>
      </c>
      <c r="D58">
        <v>240.657669067</v>
      </c>
      <c r="E58">
        <v>240.650268555</v>
      </c>
      <c r="F58">
        <v>240.646896362</v>
      </c>
      <c r="G58">
        <v>47.1008415222</v>
      </c>
      <c r="H58">
        <v>47.2735099792</v>
      </c>
      <c r="I58">
        <v>47.4771308899</v>
      </c>
      <c r="J58">
        <v>30412.3114983</v>
      </c>
      <c r="K58">
        <v>11620.0273438</v>
      </c>
      <c r="L58">
        <v>11620.0273438</v>
      </c>
      <c r="M58">
        <v>11620.0273438</v>
      </c>
      <c r="N58">
        <v>10064.6653646</v>
      </c>
      <c r="O58">
        <v>10064.6653646</v>
      </c>
      <c r="P58">
        <v>10064.6653646</v>
      </c>
      <c r="Q58">
        <v>-5785.64973958</v>
      </c>
      <c r="R58">
        <v>-5785.64973958</v>
      </c>
      <c r="S58">
        <v>-5785.64973958</v>
      </c>
      <c r="T58">
        <v>50</v>
      </c>
      <c r="U58">
        <v>50</v>
      </c>
      <c r="V58">
        <v>50</v>
      </c>
      <c r="W58">
        <v>0.863295316696</v>
      </c>
      <c r="X58">
        <v>0.863295316696</v>
      </c>
      <c r="Y58">
        <v>0.863295316696</v>
      </c>
      <c r="Z58">
        <v>0</v>
      </c>
      <c r="AA58">
        <v>0</v>
      </c>
    </row>
    <row r="59" spans="1:51">
      <c r="A59">
        <v>24.5299999713898</v>
      </c>
      <c r="B59">
        <v>896.466308594</v>
      </c>
      <c r="C59">
        <v>34.1392631531</v>
      </c>
      <c r="D59">
        <v>240.608978271</v>
      </c>
      <c r="E59">
        <v>240.60609436</v>
      </c>
      <c r="F59">
        <v>240.608230591</v>
      </c>
      <c r="G59">
        <v>48.080997467</v>
      </c>
      <c r="H59">
        <v>48.7286834717</v>
      </c>
      <c r="I59">
        <v>49.1540756226</v>
      </c>
      <c r="J59">
        <v>30604.6992169</v>
      </c>
      <c r="K59">
        <v>11732.8528646</v>
      </c>
      <c r="L59">
        <v>11732.8528646</v>
      </c>
      <c r="M59">
        <v>11732.8528646</v>
      </c>
      <c r="N59">
        <v>10218.4485677</v>
      </c>
      <c r="O59">
        <v>10218.4485677</v>
      </c>
      <c r="P59">
        <v>10218.4485677</v>
      </c>
      <c r="Q59">
        <v>-5857.92773438</v>
      </c>
      <c r="R59">
        <v>-5857.92773438</v>
      </c>
      <c r="S59">
        <v>-5857.92773438</v>
      </c>
      <c r="T59">
        <v>50</v>
      </c>
      <c r="U59">
        <v>50</v>
      </c>
      <c r="V59">
        <v>50</v>
      </c>
      <c r="W59">
        <v>0.870788216591</v>
      </c>
      <c r="X59">
        <v>0.870788216591</v>
      </c>
      <c r="Y59">
        <v>0.870788216591</v>
      </c>
      <c r="Z59">
        <v>0</v>
      </c>
      <c r="AA59">
        <v>0</v>
      </c>
    </row>
    <row r="60" spans="1:51">
      <c r="A60">
        <v>24.5599999427795</v>
      </c>
      <c r="B60">
        <v>899.607849121</v>
      </c>
      <c r="C60">
        <v>33.9412498474</v>
      </c>
      <c r="D60">
        <v>240.603713989</v>
      </c>
      <c r="E60">
        <v>240.608154297</v>
      </c>
      <c r="F60">
        <v>240.610610962</v>
      </c>
      <c r="G60">
        <v>48.8406982422</v>
      </c>
      <c r="H60">
        <v>49.1473350525</v>
      </c>
      <c r="I60">
        <v>49.1540756226</v>
      </c>
      <c r="J60">
        <v>30533.8147717</v>
      </c>
      <c r="K60">
        <v>11687.9127604</v>
      </c>
      <c r="L60">
        <v>11687.9127604</v>
      </c>
      <c r="M60">
        <v>11687.9127604</v>
      </c>
      <c r="N60">
        <v>10143.9518229</v>
      </c>
      <c r="O60">
        <v>10143.9518229</v>
      </c>
      <c r="P60">
        <v>10143.9518229</v>
      </c>
      <c r="Q60">
        <v>-5743.02799479</v>
      </c>
      <c r="R60">
        <v>-5743.02799479</v>
      </c>
      <c r="S60">
        <v>-5743.02799479</v>
      </c>
      <c r="T60">
        <v>50</v>
      </c>
      <c r="U60">
        <v>50</v>
      </c>
      <c r="V60">
        <v>50</v>
      </c>
      <c r="W60">
        <v>0.866290688515</v>
      </c>
      <c r="X60">
        <v>0.866290688515</v>
      </c>
      <c r="Y60">
        <v>0.866290688515</v>
      </c>
      <c r="Z60">
        <v>0</v>
      </c>
      <c r="AA60">
        <v>0</v>
      </c>
      <c r="AB60">
        <v>240.608978271</v>
      </c>
      <c r="AC60">
        <v>-5857.92773438</v>
      </c>
      <c r="AD60">
        <v>240.64375</v>
      </c>
      <c r="AE60">
        <v>-5750</v>
      </c>
      <c r="AF60">
        <v>-6250</v>
      </c>
      <c r="AG60">
        <v>-5250</v>
      </c>
      <c r="AH60">
        <v>500</v>
      </c>
      <c r="AI60">
        <v>500</v>
      </c>
      <c r="AJ60">
        <v>240.60609436</v>
      </c>
      <c r="AK60">
        <v>-5857.92773438</v>
      </c>
      <c r="AL60">
        <v>240.64375</v>
      </c>
      <c r="AM60">
        <v>-5750</v>
      </c>
      <c r="AN60">
        <v>-6250</v>
      </c>
      <c r="AO60">
        <v>-5250</v>
      </c>
      <c r="AP60">
        <v>500</v>
      </c>
      <c r="AQ60">
        <v>500</v>
      </c>
      <c r="AR60">
        <v>240.608230591</v>
      </c>
      <c r="AS60">
        <v>-5857.92773438</v>
      </c>
      <c r="AT60">
        <v>240.64375</v>
      </c>
      <c r="AU60">
        <v>-5750</v>
      </c>
      <c r="AV60">
        <v>-6250</v>
      </c>
      <c r="AW60">
        <v>-5250</v>
      </c>
      <c r="AX60">
        <v>500</v>
      </c>
      <c r="AY60">
        <v>500</v>
      </c>
    </row>
    <row r="61" spans="1:51">
      <c r="A61">
        <v>24.9900000095367</v>
      </c>
      <c r="B61">
        <v>908.467651367</v>
      </c>
      <c r="C61">
        <v>32.9276657104</v>
      </c>
      <c r="D61">
        <v>244.758346558</v>
      </c>
      <c r="E61">
        <v>244.772232056</v>
      </c>
      <c r="F61">
        <v>244.775924683</v>
      </c>
      <c r="G61">
        <v>47.3018112183</v>
      </c>
      <c r="H61">
        <v>47.4712486267</v>
      </c>
      <c r="I61">
        <v>47.4176559448</v>
      </c>
      <c r="J61">
        <v>29913.719133</v>
      </c>
      <c r="K61">
        <v>11496.4283854</v>
      </c>
      <c r="L61">
        <v>11496.4283854</v>
      </c>
      <c r="M61">
        <v>11496.4283854</v>
      </c>
      <c r="N61">
        <v>9895.98893229</v>
      </c>
      <c r="O61">
        <v>9895.98893229</v>
      </c>
      <c r="P61">
        <v>9895.98893229</v>
      </c>
      <c r="Q61">
        <v>-5800.38541667</v>
      </c>
      <c r="R61">
        <v>-5800.38541667</v>
      </c>
      <c r="S61">
        <v>-5800.38541667</v>
      </c>
      <c r="T61">
        <v>50</v>
      </c>
      <c r="U61">
        <v>50</v>
      </c>
      <c r="V61">
        <v>50</v>
      </c>
      <c r="W61">
        <v>0.864568948746</v>
      </c>
      <c r="X61">
        <v>0.864568948746</v>
      </c>
      <c r="Y61">
        <v>0.864568948746</v>
      </c>
      <c r="Z61">
        <v>0</v>
      </c>
      <c r="AA61">
        <v>0</v>
      </c>
    </row>
    <row r="62" spans="1:51">
      <c r="A62">
        <v>25.9900000095367</v>
      </c>
      <c r="B62">
        <v>903.180358887</v>
      </c>
      <c r="C62">
        <v>33.5889015198</v>
      </c>
      <c r="D62">
        <v>244.730361938</v>
      </c>
      <c r="E62">
        <v>244.723434448</v>
      </c>
      <c r="F62">
        <v>244.724578857</v>
      </c>
      <c r="G62">
        <v>46.5425300598</v>
      </c>
      <c r="H62">
        <v>46.5992355347</v>
      </c>
      <c r="I62">
        <v>46.7510871887</v>
      </c>
      <c r="J62">
        <v>30336.8361292</v>
      </c>
      <c r="K62">
        <v>11649.4583333</v>
      </c>
      <c r="L62">
        <v>11649.4583333</v>
      </c>
      <c r="M62">
        <v>11649.4583333</v>
      </c>
      <c r="N62">
        <v>10052.3684896</v>
      </c>
      <c r="O62">
        <v>10052.3684896</v>
      </c>
      <c r="P62">
        <v>10052.3684896</v>
      </c>
      <c r="Q62">
        <v>-5779.87760417</v>
      </c>
      <c r="R62">
        <v>-5779.87760417</v>
      </c>
      <c r="S62">
        <v>-5779.87760417</v>
      </c>
      <c r="T62">
        <v>50</v>
      </c>
      <c r="U62">
        <v>50</v>
      </c>
      <c r="V62">
        <v>50</v>
      </c>
      <c r="W62">
        <v>0.869357466698</v>
      </c>
      <c r="X62">
        <v>0.869357466698</v>
      </c>
      <c r="Y62">
        <v>0.869357466698</v>
      </c>
      <c r="Z62">
        <v>0</v>
      </c>
      <c r="AA62">
        <v>0</v>
      </c>
    </row>
    <row r="63" spans="1:51">
      <c r="A63">
        <v>26.0299999713898</v>
      </c>
      <c r="B63">
        <v>902.102172852</v>
      </c>
      <c r="C63">
        <v>33.995716095</v>
      </c>
      <c r="D63">
        <v>244.726226807</v>
      </c>
      <c r="E63">
        <v>244.724075317</v>
      </c>
      <c r="F63">
        <v>244.727111816</v>
      </c>
      <c r="G63">
        <v>47.3938674927</v>
      </c>
      <c r="H63">
        <v>47.6712799072</v>
      </c>
      <c r="I63">
        <v>47.8596954346</v>
      </c>
      <c r="J63">
        <v>30667.6093569</v>
      </c>
      <c r="K63">
        <v>11672.8567708</v>
      </c>
      <c r="L63">
        <v>11672.8567708</v>
      </c>
      <c r="M63">
        <v>11672.8567708</v>
      </c>
      <c r="N63">
        <v>10194.703776</v>
      </c>
      <c r="O63">
        <v>10194.703776</v>
      </c>
      <c r="P63">
        <v>10194.703776</v>
      </c>
      <c r="Q63">
        <v>-5837.64388021</v>
      </c>
      <c r="R63">
        <v>-5837.64388021</v>
      </c>
      <c r="S63">
        <v>-5837.64388021</v>
      </c>
      <c r="T63">
        <v>50</v>
      </c>
      <c r="U63">
        <v>50</v>
      </c>
      <c r="V63">
        <v>50</v>
      </c>
      <c r="W63">
        <v>0.86826312542</v>
      </c>
      <c r="X63">
        <v>0.86826312542</v>
      </c>
      <c r="Y63">
        <v>0.86826312542</v>
      </c>
      <c r="Z63">
        <v>0</v>
      </c>
      <c r="AA63">
        <v>0</v>
      </c>
      <c r="AB63">
        <v>244.730361938</v>
      </c>
      <c r="AC63">
        <v>-5779.87760417</v>
      </c>
      <c r="AD63">
        <v>244.7625</v>
      </c>
      <c r="AE63">
        <v>-5750</v>
      </c>
      <c r="AF63">
        <v>-6250</v>
      </c>
      <c r="AG63">
        <v>-5250</v>
      </c>
      <c r="AH63">
        <v>500</v>
      </c>
      <c r="AI63">
        <v>500</v>
      </c>
      <c r="AJ63">
        <v>244.723434448</v>
      </c>
      <c r="AK63">
        <v>-5779.87760417</v>
      </c>
      <c r="AL63">
        <v>244.7625</v>
      </c>
      <c r="AM63">
        <v>-5750</v>
      </c>
      <c r="AN63">
        <v>-6250</v>
      </c>
      <c r="AO63">
        <v>-5250</v>
      </c>
      <c r="AP63">
        <v>500</v>
      </c>
      <c r="AQ63">
        <v>500</v>
      </c>
      <c r="AR63">
        <v>244.724578857</v>
      </c>
      <c r="AS63">
        <v>-5779.87760417</v>
      </c>
      <c r="AT63">
        <v>244.7625</v>
      </c>
      <c r="AU63">
        <v>-5750</v>
      </c>
      <c r="AV63">
        <v>-6250</v>
      </c>
      <c r="AW63">
        <v>-5250</v>
      </c>
      <c r="AX63">
        <v>500</v>
      </c>
      <c r="AY63">
        <v>500</v>
      </c>
    </row>
    <row r="64" spans="1:51">
      <c r="A64">
        <v>26.0799999237061</v>
      </c>
      <c r="B64">
        <v>896.941101074</v>
      </c>
      <c r="C64">
        <v>34.379573822</v>
      </c>
      <c r="D64">
        <v>244.722686768</v>
      </c>
      <c r="E64">
        <v>244.727905273</v>
      </c>
      <c r="F64">
        <v>244.737335205</v>
      </c>
      <c r="G64">
        <v>47.4403686523</v>
      </c>
      <c r="H64">
        <v>47.6632575989</v>
      </c>
      <c r="I64">
        <v>47.8431587219</v>
      </c>
      <c r="J64">
        <v>30836.4527984</v>
      </c>
      <c r="K64">
        <v>11785.6119792</v>
      </c>
      <c r="L64">
        <v>11785.6119792</v>
      </c>
      <c r="M64">
        <v>11785.6119792</v>
      </c>
      <c r="N64">
        <v>10333.968099</v>
      </c>
      <c r="O64">
        <v>10333.968099</v>
      </c>
      <c r="P64">
        <v>10333.968099</v>
      </c>
      <c r="Q64">
        <v>-5878.67708333</v>
      </c>
      <c r="R64">
        <v>-5878.67708333</v>
      </c>
      <c r="S64">
        <v>-5878.67708333</v>
      </c>
      <c r="T64">
        <v>50</v>
      </c>
      <c r="U64">
        <v>50</v>
      </c>
      <c r="V64">
        <v>50</v>
      </c>
      <c r="W64">
        <v>0.869857668877</v>
      </c>
      <c r="X64">
        <v>0.869857668877</v>
      </c>
      <c r="Y64">
        <v>0.869857668877</v>
      </c>
      <c r="Z64">
        <v>0</v>
      </c>
      <c r="AA64">
        <v>0</v>
      </c>
    </row>
    <row r="65" spans="1:51">
      <c r="A65">
        <v>26.9800000190735</v>
      </c>
      <c r="B65">
        <v>901.025634766</v>
      </c>
      <c r="C65">
        <v>33.6298408508</v>
      </c>
      <c r="D65">
        <v>248.896789551</v>
      </c>
      <c r="E65">
        <v>248.886917114</v>
      </c>
      <c r="F65">
        <v>248.885284424</v>
      </c>
      <c r="G65">
        <v>46.7402572632</v>
      </c>
      <c r="H65">
        <v>46.7039070129</v>
      </c>
      <c r="I65">
        <v>46.7465591431</v>
      </c>
      <c r="J65">
        <v>30301.3486997</v>
      </c>
      <c r="K65">
        <v>11565.6002604</v>
      </c>
      <c r="L65">
        <v>11565.6002604</v>
      </c>
      <c r="M65">
        <v>11565.6002604</v>
      </c>
      <c r="N65">
        <v>10104.8632812</v>
      </c>
      <c r="O65">
        <v>10104.8632812</v>
      </c>
      <c r="P65">
        <v>10104.8632812</v>
      </c>
      <c r="Q65">
        <v>-5812.50520833</v>
      </c>
      <c r="R65">
        <v>-5812.50520833</v>
      </c>
      <c r="S65">
        <v>-5812.50520833</v>
      </c>
      <c r="T65">
        <v>50</v>
      </c>
      <c r="U65">
        <v>50</v>
      </c>
      <c r="V65">
        <v>50</v>
      </c>
      <c r="W65">
        <v>0.863752782345</v>
      </c>
      <c r="X65">
        <v>0.863752782345</v>
      </c>
      <c r="Y65">
        <v>0.863752782345</v>
      </c>
      <c r="Z65">
        <v>0</v>
      </c>
      <c r="AA65">
        <v>0</v>
      </c>
    </row>
    <row r="66" spans="1:51">
      <c r="A66">
        <v>27.5299999713898</v>
      </c>
      <c r="B66">
        <v>901.053894043</v>
      </c>
      <c r="C66">
        <v>33.4151344299</v>
      </c>
      <c r="D66">
        <v>248.841308594</v>
      </c>
      <c r="E66">
        <v>248.839675903</v>
      </c>
      <c r="F66">
        <v>248.841308594</v>
      </c>
      <c r="G66">
        <v>46.1514549255</v>
      </c>
      <c r="H66">
        <v>46.2521247864</v>
      </c>
      <c r="I66">
        <v>47.0835914612</v>
      </c>
      <c r="J66">
        <v>30108.8369981</v>
      </c>
      <c r="K66">
        <v>11623.9622396</v>
      </c>
      <c r="L66">
        <v>11623.9622396</v>
      </c>
      <c r="M66">
        <v>11623.9622396</v>
      </c>
      <c r="N66">
        <v>10117.7447917</v>
      </c>
      <c r="O66">
        <v>10117.7447917</v>
      </c>
      <c r="P66">
        <v>10117.7447917</v>
      </c>
      <c r="Q66">
        <v>-5723.25520833</v>
      </c>
      <c r="R66">
        <v>-5723.25520833</v>
      </c>
      <c r="S66">
        <v>-5723.25520833</v>
      </c>
      <c r="T66">
        <v>50</v>
      </c>
      <c r="U66">
        <v>50</v>
      </c>
      <c r="V66">
        <v>50</v>
      </c>
      <c r="W66">
        <v>0.865620732307</v>
      </c>
      <c r="X66">
        <v>0.865620732307</v>
      </c>
      <c r="Y66">
        <v>0.865620732307</v>
      </c>
      <c r="Z66">
        <v>0</v>
      </c>
      <c r="AA66">
        <v>0</v>
      </c>
    </row>
    <row r="67" spans="1:51">
      <c r="A67">
        <v>27.5699999332428</v>
      </c>
      <c r="B67">
        <v>902.362792969</v>
      </c>
      <c r="C67">
        <v>33.1313667297</v>
      </c>
      <c r="D67">
        <v>248.839569092</v>
      </c>
      <c r="E67">
        <v>248.844421387</v>
      </c>
      <c r="F67">
        <v>248.846618652</v>
      </c>
      <c r="G67">
        <v>46.7866210938</v>
      </c>
      <c r="H67">
        <v>47.086730957</v>
      </c>
      <c r="I67">
        <v>47.0835914612</v>
      </c>
      <c r="J67">
        <v>29896.5126171</v>
      </c>
      <c r="K67">
        <v>11667.609375</v>
      </c>
      <c r="L67">
        <v>11667.609375</v>
      </c>
      <c r="M67">
        <v>11667.609375</v>
      </c>
      <c r="N67">
        <v>10055.6347656</v>
      </c>
      <c r="O67">
        <v>10055.6347656</v>
      </c>
      <c r="P67">
        <v>10055.6347656</v>
      </c>
      <c r="Q67">
        <v>-5764.59830729</v>
      </c>
      <c r="R67">
        <v>-5764.59830729</v>
      </c>
      <c r="S67">
        <v>-5764.59830729</v>
      </c>
      <c r="T67">
        <v>50</v>
      </c>
      <c r="U67">
        <v>50</v>
      </c>
      <c r="V67">
        <v>50</v>
      </c>
      <c r="W67">
        <v>0.867812037468</v>
      </c>
      <c r="X67">
        <v>0.867812037468</v>
      </c>
      <c r="Y67">
        <v>0.867812037468</v>
      </c>
      <c r="Z67">
        <v>0</v>
      </c>
      <c r="AA67">
        <v>0</v>
      </c>
      <c r="AB67">
        <v>248.841308594</v>
      </c>
      <c r="AC67">
        <v>-5723.25520833</v>
      </c>
      <c r="AD67">
        <v>248.88125</v>
      </c>
      <c r="AE67">
        <v>-5750</v>
      </c>
      <c r="AF67">
        <v>-6250</v>
      </c>
      <c r="AG67">
        <v>-5250</v>
      </c>
      <c r="AH67">
        <v>500</v>
      </c>
      <c r="AI67">
        <v>500</v>
      </c>
      <c r="AJ67">
        <v>248.839675903</v>
      </c>
      <c r="AK67">
        <v>-5723.25520833</v>
      </c>
      <c r="AL67">
        <v>248.88125</v>
      </c>
      <c r="AM67">
        <v>-5750</v>
      </c>
      <c r="AN67">
        <v>-6250</v>
      </c>
      <c r="AO67">
        <v>-5250</v>
      </c>
      <c r="AP67">
        <v>500</v>
      </c>
      <c r="AQ67">
        <v>500</v>
      </c>
      <c r="AR67">
        <v>248.841308594</v>
      </c>
      <c r="AS67">
        <v>-5723.25520833</v>
      </c>
      <c r="AT67">
        <v>248.88125</v>
      </c>
      <c r="AU67">
        <v>-5750</v>
      </c>
      <c r="AV67">
        <v>-6250</v>
      </c>
      <c r="AW67">
        <v>-5250</v>
      </c>
      <c r="AX67">
        <v>500</v>
      </c>
      <c r="AY67">
        <v>500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Y67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8.7109375" customWidth="1"/>
    <col min="18" max="18" width="18.7109375" customWidth="1"/>
    <col min="19" max="19" width="18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7.7109375" customWidth="1"/>
    <col min="29" max="29" width="18.7109375" customWidth="1"/>
    <col min="30" max="30" width="13.7109375" customWidth="1"/>
    <col min="31" max="31" width="11.7109375" customWidth="1"/>
    <col min="32" max="32" width="18.7109375" customWidth="1"/>
    <col min="33" max="33" width="18.7109375" customWidth="1"/>
    <col min="34" max="34" width="17.7109375" customWidth="1"/>
    <col min="35" max="35" width="17.7109375" customWidth="1"/>
    <col min="36" max="36" width="17.7109375" customWidth="1"/>
    <col min="37" max="37" width="18.7109375" customWidth="1"/>
    <col min="38" max="38" width="12.7109375" customWidth="1"/>
    <col min="39" max="39" width="11.7109375" customWidth="1"/>
    <col min="40" max="40" width="18.7109375" customWidth="1"/>
    <col min="41" max="41" width="18.7109375" customWidth="1"/>
    <col min="42" max="42" width="17.7109375" customWidth="1"/>
    <col min="43" max="43" width="17.7109375" customWidth="1"/>
    <col min="44" max="44" width="17.7109375" customWidth="1"/>
    <col min="45" max="45" width="18.7109375" customWidth="1"/>
    <col min="46" max="46" width="12.7109375" customWidth="1"/>
    <col min="47" max="47" width="18.7109375" customWidth="1"/>
    <col min="48" max="48" width="18.7109375" customWidth="1"/>
    <col min="49" max="49" width="17.7109375" customWidth="1"/>
    <col min="50" max="50" width="17.7109375" customWidth="1"/>
    <col min="51" max="51" width="17.7109375" customWidth="1"/>
  </cols>
  <sheetData>
    <row r="1" spans="1:51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109</v>
      </c>
      <c r="AL1" t="s">
        <v>110</v>
      </c>
      <c r="AM1" t="s">
        <v>111</v>
      </c>
      <c r="AN1" t="s">
        <v>112</v>
      </c>
      <c r="AO1" t="s">
        <v>113</v>
      </c>
      <c r="AP1" t="s">
        <v>114</v>
      </c>
      <c r="AQ1" t="s">
        <v>115</v>
      </c>
      <c r="AR1" t="s">
        <v>116</v>
      </c>
      <c r="AS1" t="s">
        <v>117</v>
      </c>
      <c r="AT1" t="s">
        <v>118</v>
      </c>
      <c r="AU1" t="s">
        <v>119</v>
      </c>
      <c r="AV1" t="s">
        <v>120</v>
      </c>
      <c r="AW1" t="s">
        <v>121</v>
      </c>
      <c r="AX1" t="s">
        <v>122</v>
      </c>
      <c r="AY1" t="s">
        <v>123</v>
      </c>
    </row>
    <row r="2" spans="1:51">
      <c r="A2">
        <v>0</v>
      </c>
      <c r="B2">
        <v>841.575012207</v>
      </c>
      <c r="C2">
        <v>26.5905151367</v>
      </c>
      <c r="D2">
        <v>248.854003906</v>
      </c>
      <c r="E2">
        <v>248.844787598</v>
      </c>
      <c r="F2">
        <v>248.839248657</v>
      </c>
      <c r="G2">
        <v>37.6619415283</v>
      </c>
      <c r="H2">
        <v>37.9782829285</v>
      </c>
      <c r="I2">
        <v>38.1601867676</v>
      </c>
      <c r="J2">
        <v>22377.9131008</v>
      </c>
      <c r="K2">
        <v>9532.91536458</v>
      </c>
      <c r="L2">
        <v>9532.91536458</v>
      </c>
      <c r="M2">
        <v>9532.91536458</v>
      </c>
      <c r="N2">
        <v>7475.3828125</v>
      </c>
      <c r="O2">
        <v>7475.3828125</v>
      </c>
      <c r="P2">
        <v>7475.3828125</v>
      </c>
      <c r="Q2">
        <v>-5767.72005208</v>
      </c>
      <c r="R2">
        <v>-5767.72005208</v>
      </c>
      <c r="S2">
        <v>-5767.72005208</v>
      </c>
      <c r="T2">
        <v>50</v>
      </c>
      <c r="U2">
        <v>50</v>
      </c>
      <c r="V2">
        <v>50</v>
      </c>
      <c r="W2">
        <v>0.791100978851</v>
      </c>
      <c r="X2">
        <v>0.791100978851</v>
      </c>
      <c r="Y2">
        <v>0.791100978851</v>
      </c>
      <c r="Z2">
        <v>0</v>
      </c>
      <c r="AA2">
        <v>0</v>
      </c>
    </row>
    <row r="3" spans="1:51">
      <c r="A3">
        <v>0.539999961853027</v>
      </c>
      <c r="B3">
        <v>832.433532715</v>
      </c>
      <c r="C3">
        <v>27.062877655</v>
      </c>
      <c r="D3">
        <v>248.8646698</v>
      </c>
      <c r="E3">
        <v>248.883148193</v>
      </c>
      <c r="F3">
        <v>248.896530151</v>
      </c>
      <c r="G3">
        <v>38.2108268738</v>
      </c>
      <c r="H3">
        <v>38.4348564148</v>
      </c>
      <c r="I3">
        <v>38.5845794678</v>
      </c>
      <c r="J3">
        <v>22528.0468518</v>
      </c>
      <c r="K3">
        <v>9563.99088542</v>
      </c>
      <c r="L3">
        <v>9563.99088542</v>
      </c>
      <c r="M3">
        <v>9563.99088542</v>
      </c>
      <c r="N3">
        <v>7580.26302083</v>
      </c>
      <c r="O3">
        <v>7580.26302083</v>
      </c>
      <c r="P3">
        <v>7580.26302083</v>
      </c>
      <c r="Q3">
        <v>-5758.75455729</v>
      </c>
      <c r="R3">
        <v>-5758.75455729</v>
      </c>
      <c r="S3">
        <v>-5758.75455729</v>
      </c>
      <c r="T3">
        <v>50</v>
      </c>
      <c r="U3">
        <v>50</v>
      </c>
      <c r="V3">
        <v>50</v>
      </c>
      <c r="W3">
        <v>0.79356098175</v>
      </c>
      <c r="X3">
        <v>0.79356098175</v>
      </c>
      <c r="Y3">
        <v>0.79356098175</v>
      </c>
      <c r="Z3">
        <v>0</v>
      </c>
      <c r="AA3">
        <v>0</v>
      </c>
    </row>
    <row r="4" spans="1:51">
      <c r="A4">
        <v>0.579999923706055</v>
      </c>
      <c r="B4">
        <v>821.621032715</v>
      </c>
      <c r="C4">
        <v>27.4686393738</v>
      </c>
      <c r="D4">
        <v>248.874633789</v>
      </c>
      <c r="E4">
        <v>248.891479492</v>
      </c>
      <c r="F4">
        <v>248.900939941</v>
      </c>
      <c r="G4">
        <v>38.1738166809</v>
      </c>
      <c r="H4">
        <v>38.2761726379</v>
      </c>
      <c r="I4">
        <v>38.3777770996</v>
      </c>
      <c r="J4">
        <v>22568.8118496</v>
      </c>
      <c r="K4">
        <v>9596.64453125</v>
      </c>
      <c r="L4">
        <v>9596.64453125</v>
      </c>
      <c r="M4">
        <v>9596.64453125</v>
      </c>
      <c r="N4">
        <v>7596.38216146</v>
      </c>
      <c r="O4">
        <v>7596.38216146</v>
      </c>
      <c r="P4">
        <v>7596.38216146</v>
      </c>
      <c r="Q4">
        <v>-5768.40299479</v>
      </c>
      <c r="R4">
        <v>-5768.40299479</v>
      </c>
      <c r="S4">
        <v>-5768.40299479</v>
      </c>
      <c r="T4">
        <v>50</v>
      </c>
      <c r="U4">
        <v>50</v>
      </c>
      <c r="V4">
        <v>50</v>
      </c>
      <c r="W4">
        <v>0.795609474182</v>
      </c>
      <c r="X4">
        <v>0.795609474182</v>
      </c>
      <c r="Y4">
        <v>0.795609474182</v>
      </c>
      <c r="Z4">
        <v>0</v>
      </c>
      <c r="AA4">
        <v>0</v>
      </c>
      <c r="AB4">
        <v>248.8646698</v>
      </c>
      <c r="AC4">
        <v>-5758.75455729</v>
      </c>
      <c r="AD4">
        <v>248.88125</v>
      </c>
      <c r="AE4">
        <v>-5750</v>
      </c>
      <c r="AF4">
        <v>-6250</v>
      </c>
      <c r="AG4">
        <v>-5250</v>
      </c>
      <c r="AH4">
        <v>500</v>
      </c>
      <c r="AI4">
        <v>500</v>
      </c>
      <c r="AJ4">
        <v>248.883148193</v>
      </c>
      <c r="AK4">
        <v>-5758.75455729</v>
      </c>
      <c r="AL4">
        <v>248.88125</v>
      </c>
      <c r="AM4">
        <v>-5750</v>
      </c>
      <c r="AN4">
        <v>-6250</v>
      </c>
      <c r="AO4">
        <v>-5250</v>
      </c>
      <c r="AP4">
        <v>500</v>
      </c>
      <c r="AQ4">
        <v>500</v>
      </c>
      <c r="AR4">
        <v>248.896530151</v>
      </c>
      <c r="AS4">
        <v>-5758.75455729</v>
      </c>
      <c r="AT4">
        <v>248.88125</v>
      </c>
      <c r="AU4">
        <v>-5750</v>
      </c>
      <c r="AV4">
        <v>-6250</v>
      </c>
      <c r="AW4">
        <v>-5250</v>
      </c>
      <c r="AX4">
        <v>500</v>
      </c>
      <c r="AY4">
        <v>500</v>
      </c>
    </row>
    <row r="5" spans="1:51">
      <c r="A5">
        <v>1.01999998092651</v>
      </c>
      <c r="B5">
        <v>817.56262207</v>
      </c>
      <c r="C5">
        <v>27.5775127411</v>
      </c>
      <c r="D5">
        <v>244.785339355</v>
      </c>
      <c r="E5">
        <v>244.775787354</v>
      </c>
      <c r="F5">
        <v>244.778396606</v>
      </c>
      <c r="G5">
        <v>38.5644493103</v>
      </c>
      <c r="H5">
        <v>38.7887458801</v>
      </c>
      <c r="I5">
        <v>38.9142112732</v>
      </c>
      <c r="J5">
        <v>22546.3436268</v>
      </c>
      <c r="K5">
        <v>9437.69596354</v>
      </c>
      <c r="L5">
        <v>9437.69596354</v>
      </c>
      <c r="M5">
        <v>9437.69596354</v>
      </c>
      <c r="N5">
        <v>7489.03450521</v>
      </c>
      <c r="O5">
        <v>7489.03450521</v>
      </c>
      <c r="P5">
        <v>7489.03450521</v>
      </c>
      <c r="Q5">
        <v>-5805.68033854</v>
      </c>
      <c r="R5">
        <v>-5805.68033854</v>
      </c>
      <c r="S5">
        <v>-5805.68033854</v>
      </c>
      <c r="T5">
        <v>50</v>
      </c>
      <c r="U5">
        <v>50</v>
      </c>
      <c r="V5">
        <v>50</v>
      </c>
      <c r="W5">
        <v>0.792536735535</v>
      </c>
      <c r="X5">
        <v>0.792536735535</v>
      </c>
      <c r="Y5">
        <v>0.792536735535</v>
      </c>
      <c r="Z5">
        <v>0</v>
      </c>
      <c r="AA5">
        <v>0</v>
      </c>
    </row>
    <row r="6" spans="1:51">
      <c r="A6">
        <v>2</v>
      </c>
      <c r="B6">
        <v>823.101989746</v>
      </c>
      <c r="C6">
        <v>27.5078201294</v>
      </c>
      <c r="D6">
        <v>244.745666504</v>
      </c>
      <c r="E6">
        <v>244.764892578</v>
      </c>
      <c r="F6">
        <v>244.769683838</v>
      </c>
      <c r="G6">
        <v>39.0220870972</v>
      </c>
      <c r="H6">
        <v>39.1232948303</v>
      </c>
      <c r="I6">
        <v>39.1069335938</v>
      </c>
      <c r="J6">
        <v>22641.7414821</v>
      </c>
      <c r="K6">
        <v>9599.88606771</v>
      </c>
      <c r="L6">
        <v>9599.88606771</v>
      </c>
      <c r="M6">
        <v>9599.88606771</v>
      </c>
      <c r="N6">
        <v>7612.24739583</v>
      </c>
      <c r="O6">
        <v>7612.24739583</v>
      </c>
      <c r="P6">
        <v>7612.24739583</v>
      </c>
      <c r="Q6">
        <v>-5742.77669271</v>
      </c>
      <c r="R6">
        <v>-5742.77669271</v>
      </c>
      <c r="S6">
        <v>-5742.77669271</v>
      </c>
      <c r="T6">
        <v>50</v>
      </c>
      <c r="U6">
        <v>50</v>
      </c>
      <c r="V6">
        <v>50</v>
      </c>
      <c r="W6">
        <v>0.795269310474</v>
      </c>
      <c r="X6">
        <v>0.795269310474</v>
      </c>
      <c r="Y6">
        <v>0.795269310474</v>
      </c>
      <c r="Z6">
        <v>0</v>
      </c>
      <c r="AA6">
        <v>0</v>
      </c>
    </row>
    <row r="7" spans="1:51">
      <c r="A7">
        <v>2.03999996185303</v>
      </c>
      <c r="B7">
        <v>825.691833496</v>
      </c>
      <c r="C7">
        <v>27.5505771637</v>
      </c>
      <c r="D7">
        <v>244.751113892</v>
      </c>
      <c r="E7">
        <v>244.771179199</v>
      </c>
      <c r="F7">
        <v>244.77696228</v>
      </c>
      <c r="G7">
        <v>38.8913917542</v>
      </c>
      <c r="H7">
        <v>39.1232948303</v>
      </c>
      <c r="I7">
        <v>39.1069335938</v>
      </c>
      <c r="J7">
        <v>22748.2865722</v>
      </c>
      <c r="K7">
        <v>9527.30533854</v>
      </c>
      <c r="L7">
        <v>9527.30533854</v>
      </c>
      <c r="M7">
        <v>9527.30533854</v>
      </c>
      <c r="N7">
        <v>7607.36002604</v>
      </c>
      <c r="O7">
        <v>7607.36002604</v>
      </c>
      <c r="P7">
        <v>7607.36002604</v>
      </c>
      <c r="Q7">
        <v>-5761.06184896</v>
      </c>
      <c r="R7">
        <v>-5761.06184896</v>
      </c>
      <c r="S7">
        <v>-5761.06184896</v>
      </c>
      <c r="T7">
        <v>50</v>
      </c>
      <c r="U7">
        <v>50</v>
      </c>
      <c r="V7">
        <v>50</v>
      </c>
      <c r="W7">
        <v>0.795193850994</v>
      </c>
      <c r="X7">
        <v>0.795193850994</v>
      </c>
      <c r="Y7">
        <v>0.795193850994</v>
      </c>
      <c r="Z7">
        <v>0</v>
      </c>
      <c r="AA7">
        <v>0</v>
      </c>
      <c r="AB7">
        <v>244.745666504</v>
      </c>
      <c r="AC7">
        <v>-5742.77669271</v>
      </c>
      <c r="AD7">
        <v>244.7625</v>
      </c>
      <c r="AE7">
        <v>-5750</v>
      </c>
      <c r="AF7">
        <v>-6250</v>
      </c>
      <c r="AG7">
        <v>-5250</v>
      </c>
      <c r="AH7">
        <v>500</v>
      </c>
      <c r="AI7">
        <v>500</v>
      </c>
      <c r="AJ7">
        <v>244.764892578</v>
      </c>
      <c r="AK7">
        <v>-5742.77669271</v>
      </c>
      <c r="AL7">
        <v>244.7625</v>
      </c>
      <c r="AM7">
        <v>-5750</v>
      </c>
      <c r="AN7">
        <v>-6250</v>
      </c>
      <c r="AO7">
        <v>-5250</v>
      </c>
      <c r="AP7">
        <v>500</v>
      </c>
      <c r="AQ7">
        <v>500</v>
      </c>
      <c r="AR7">
        <v>244.769683838</v>
      </c>
      <c r="AS7">
        <v>-5742.77669271</v>
      </c>
      <c r="AT7">
        <v>244.7625</v>
      </c>
      <c r="AU7">
        <v>-5750</v>
      </c>
      <c r="AV7">
        <v>-6250</v>
      </c>
      <c r="AW7">
        <v>-5250</v>
      </c>
      <c r="AX7">
        <v>500</v>
      </c>
      <c r="AY7">
        <v>500</v>
      </c>
    </row>
    <row r="8" spans="1:51">
      <c r="A8">
        <v>2.09999990463257</v>
      </c>
      <c r="B8">
        <v>814.768615723</v>
      </c>
      <c r="C8">
        <v>27.9618530273</v>
      </c>
      <c r="D8">
        <v>244.760787964</v>
      </c>
      <c r="E8">
        <v>244.777786255</v>
      </c>
      <c r="F8">
        <v>244.780593872</v>
      </c>
      <c r="G8">
        <v>38.8931388855</v>
      </c>
      <c r="H8">
        <v>39.052154541</v>
      </c>
      <c r="I8">
        <v>39.3483695984</v>
      </c>
      <c r="J8">
        <v>22782.4402841</v>
      </c>
      <c r="K8">
        <v>9552.63736979</v>
      </c>
      <c r="L8">
        <v>9552.63736979</v>
      </c>
      <c r="M8">
        <v>9552.63736979</v>
      </c>
      <c r="N8">
        <v>7545.7265625</v>
      </c>
      <c r="O8">
        <v>7545.7265625</v>
      </c>
      <c r="P8">
        <v>7545.7265625</v>
      </c>
      <c r="Q8">
        <v>-5783.26627604</v>
      </c>
      <c r="R8">
        <v>-5783.26627604</v>
      </c>
      <c r="S8">
        <v>-5783.26627604</v>
      </c>
      <c r="T8">
        <v>50</v>
      </c>
      <c r="U8">
        <v>50</v>
      </c>
      <c r="V8">
        <v>50</v>
      </c>
      <c r="W8">
        <v>0.800696015358</v>
      </c>
      <c r="X8">
        <v>0.800696015358</v>
      </c>
      <c r="Y8">
        <v>0.800696015358</v>
      </c>
      <c r="Z8">
        <v>0</v>
      </c>
      <c r="AA8">
        <v>0</v>
      </c>
    </row>
    <row r="9" spans="1:51">
      <c r="A9">
        <v>3</v>
      </c>
      <c r="B9">
        <v>810.750854492</v>
      </c>
      <c r="C9">
        <v>28.2041416168</v>
      </c>
      <c r="D9">
        <v>240.612335205</v>
      </c>
      <c r="E9">
        <v>240.601745605</v>
      </c>
      <c r="F9">
        <v>240.601486206</v>
      </c>
      <c r="G9">
        <v>39.3984909058</v>
      </c>
      <c r="H9">
        <v>39.6014328003</v>
      </c>
      <c r="I9">
        <v>39.7806587219</v>
      </c>
      <c r="J9">
        <v>22866.5319161</v>
      </c>
      <c r="K9">
        <v>9515.77473958</v>
      </c>
      <c r="L9">
        <v>9515.77473958</v>
      </c>
      <c r="M9">
        <v>9515.77473958</v>
      </c>
      <c r="N9">
        <v>7604.08203125</v>
      </c>
      <c r="O9">
        <v>7604.08203125</v>
      </c>
      <c r="P9">
        <v>7604.08203125</v>
      </c>
      <c r="Q9">
        <v>-5783.69335938</v>
      </c>
      <c r="R9">
        <v>-5783.69335938</v>
      </c>
      <c r="S9">
        <v>-5783.69335938</v>
      </c>
      <c r="T9">
        <v>50</v>
      </c>
      <c r="U9">
        <v>50</v>
      </c>
      <c r="V9">
        <v>50</v>
      </c>
      <c r="W9">
        <v>0.793536007404</v>
      </c>
      <c r="X9">
        <v>0.793536007404</v>
      </c>
      <c r="Y9">
        <v>0.793536007404</v>
      </c>
      <c r="Z9">
        <v>0</v>
      </c>
      <c r="AA9">
        <v>0</v>
      </c>
    </row>
    <row r="10" spans="1:51">
      <c r="A10">
        <v>3.55999994277954</v>
      </c>
      <c r="B10">
        <v>816.906005859</v>
      </c>
      <c r="C10">
        <v>28.0008506775</v>
      </c>
      <c r="D10">
        <v>240.63432312</v>
      </c>
      <c r="E10">
        <v>240.650527954</v>
      </c>
      <c r="F10">
        <v>240.660324097</v>
      </c>
      <c r="G10">
        <v>39.6552200317</v>
      </c>
      <c r="H10">
        <v>39.7199935913</v>
      </c>
      <c r="I10">
        <v>39.8287391663</v>
      </c>
      <c r="J10">
        <v>22874.0630876</v>
      </c>
      <c r="K10">
        <v>9541.89322917</v>
      </c>
      <c r="L10">
        <v>9541.89322917</v>
      </c>
      <c r="M10">
        <v>9541.89322917</v>
      </c>
      <c r="N10">
        <v>7520.30729167</v>
      </c>
      <c r="O10">
        <v>7520.30729167</v>
      </c>
      <c r="P10">
        <v>7520.30729167</v>
      </c>
      <c r="Q10">
        <v>-5794.09440104</v>
      </c>
      <c r="R10">
        <v>-5794.09440104</v>
      </c>
      <c r="S10">
        <v>-5794.09440104</v>
      </c>
      <c r="T10">
        <v>50</v>
      </c>
      <c r="U10">
        <v>50</v>
      </c>
      <c r="V10">
        <v>50</v>
      </c>
      <c r="W10">
        <v>0.795178055763</v>
      </c>
      <c r="X10">
        <v>0.795178055763</v>
      </c>
      <c r="Y10">
        <v>0.795178055763</v>
      </c>
      <c r="Z10">
        <v>0</v>
      </c>
      <c r="AA10">
        <v>0</v>
      </c>
    </row>
    <row r="11" spans="1:51">
      <c r="A11">
        <v>3.60999989509583</v>
      </c>
      <c r="B11">
        <v>802.031066895</v>
      </c>
      <c r="C11">
        <v>28.4144001007</v>
      </c>
      <c r="D11">
        <v>240.64414978</v>
      </c>
      <c r="E11">
        <v>240.655792236</v>
      </c>
      <c r="F11">
        <v>240.66267395</v>
      </c>
      <c r="G11">
        <v>39.6047058105</v>
      </c>
      <c r="H11">
        <v>39.7148094177</v>
      </c>
      <c r="I11">
        <v>39.7498855591</v>
      </c>
      <c r="J11">
        <v>22789.2316279</v>
      </c>
      <c r="K11">
        <v>9536.40950521</v>
      </c>
      <c r="L11">
        <v>9536.40950521</v>
      </c>
      <c r="M11">
        <v>9536.40950521</v>
      </c>
      <c r="N11">
        <v>7632.05664062</v>
      </c>
      <c r="O11">
        <v>7632.05664062</v>
      </c>
      <c r="P11">
        <v>7632.05664062</v>
      </c>
      <c r="Q11">
        <v>-5782.67252604</v>
      </c>
      <c r="R11">
        <v>-5782.67252604</v>
      </c>
      <c r="S11">
        <v>-5782.67252604</v>
      </c>
      <c r="T11">
        <v>50</v>
      </c>
      <c r="U11">
        <v>50</v>
      </c>
      <c r="V11">
        <v>50</v>
      </c>
      <c r="W11">
        <v>0.793450057507</v>
      </c>
      <c r="X11">
        <v>0.793450057507</v>
      </c>
      <c r="Y11">
        <v>0.793450057507</v>
      </c>
      <c r="Z11">
        <v>0</v>
      </c>
      <c r="AA11">
        <v>0</v>
      </c>
      <c r="AB11">
        <v>240.63432312</v>
      </c>
      <c r="AC11">
        <v>-5794.09440104</v>
      </c>
      <c r="AD11">
        <v>240.64375</v>
      </c>
      <c r="AE11">
        <v>-5750</v>
      </c>
      <c r="AF11">
        <v>-6250</v>
      </c>
      <c r="AG11">
        <v>-5250</v>
      </c>
      <c r="AH11">
        <v>500</v>
      </c>
      <c r="AI11">
        <v>500</v>
      </c>
      <c r="AJ11">
        <v>240.650527954</v>
      </c>
      <c r="AK11">
        <v>-5794.09440104</v>
      </c>
      <c r="AL11">
        <v>240.64375</v>
      </c>
      <c r="AM11">
        <v>-5750</v>
      </c>
      <c r="AN11">
        <v>-6250</v>
      </c>
      <c r="AO11">
        <v>-5250</v>
      </c>
      <c r="AP11">
        <v>500</v>
      </c>
      <c r="AQ11">
        <v>500</v>
      </c>
      <c r="AR11">
        <v>240.660324097</v>
      </c>
      <c r="AS11">
        <v>-5794.09440104</v>
      </c>
      <c r="AT11">
        <v>240.64375</v>
      </c>
      <c r="AU11">
        <v>-5750</v>
      </c>
      <c r="AV11">
        <v>-6250</v>
      </c>
      <c r="AW11">
        <v>-5250</v>
      </c>
      <c r="AX11">
        <v>500</v>
      </c>
      <c r="AY11">
        <v>500</v>
      </c>
    </row>
    <row r="12" spans="1:51">
      <c r="A12">
        <v>4.01999998092651</v>
      </c>
      <c r="B12">
        <v>800.206604004</v>
      </c>
      <c r="C12">
        <v>28.3494720459</v>
      </c>
      <c r="D12">
        <v>236.547973633</v>
      </c>
      <c r="E12">
        <v>236.539077759</v>
      </c>
      <c r="F12">
        <v>236.540130615</v>
      </c>
      <c r="G12">
        <v>36.1277580261</v>
      </c>
      <c r="H12">
        <v>36.19140625</v>
      </c>
      <c r="I12">
        <v>36.2989845276</v>
      </c>
      <c r="J12">
        <v>22685.4347512</v>
      </c>
      <c r="K12">
        <v>8525.74348958</v>
      </c>
      <c r="L12">
        <v>8525.74348958</v>
      </c>
      <c r="M12">
        <v>8525.74348958</v>
      </c>
      <c r="N12">
        <v>7483.64908854</v>
      </c>
      <c r="O12">
        <v>7483.64908854</v>
      </c>
      <c r="P12">
        <v>7483.64908854</v>
      </c>
      <c r="Q12">
        <v>-4062.48111979</v>
      </c>
      <c r="R12">
        <v>-4062.48111979</v>
      </c>
      <c r="S12">
        <v>-4062.48111979</v>
      </c>
      <c r="T12">
        <v>50</v>
      </c>
      <c r="U12">
        <v>50</v>
      </c>
      <c r="V12">
        <v>50</v>
      </c>
      <c r="W12">
        <v>0.882435083389</v>
      </c>
      <c r="X12">
        <v>0.882435083389</v>
      </c>
      <c r="Y12">
        <v>0.882435083389</v>
      </c>
      <c r="Z12">
        <v>0</v>
      </c>
      <c r="AA12">
        <v>0</v>
      </c>
    </row>
    <row r="13" spans="1:51">
      <c r="A13">
        <v>5.01999998092651</v>
      </c>
      <c r="B13">
        <v>806.522460938</v>
      </c>
      <c r="C13">
        <v>28.1565475464</v>
      </c>
      <c r="D13">
        <v>236.511901855</v>
      </c>
      <c r="E13">
        <v>236.530685425</v>
      </c>
      <c r="F13">
        <v>236.537231445</v>
      </c>
      <c r="G13">
        <v>36.2734375</v>
      </c>
      <c r="H13">
        <v>36.3981132507</v>
      </c>
      <c r="I13">
        <v>36.4296112061</v>
      </c>
      <c r="J13">
        <v>22708.8880186</v>
      </c>
      <c r="K13">
        <v>8562.42578125</v>
      </c>
      <c r="L13">
        <v>8562.42578125</v>
      </c>
      <c r="M13">
        <v>8562.42578125</v>
      </c>
      <c r="N13">
        <v>7650.71875</v>
      </c>
      <c r="O13">
        <v>7650.71875</v>
      </c>
      <c r="P13">
        <v>7650.71875</v>
      </c>
      <c r="Q13">
        <v>-3994.72330729</v>
      </c>
      <c r="R13">
        <v>-3994.72330729</v>
      </c>
      <c r="S13">
        <v>-3994.72330729</v>
      </c>
      <c r="T13">
        <v>50</v>
      </c>
      <c r="U13">
        <v>50</v>
      </c>
      <c r="V13">
        <v>50</v>
      </c>
      <c r="W13">
        <v>0.884712159634</v>
      </c>
      <c r="X13">
        <v>0.884712159634</v>
      </c>
      <c r="Y13">
        <v>0.884712159634</v>
      </c>
      <c r="Z13">
        <v>0</v>
      </c>
      <c r="AA13">
        <v>0</v>
      </c>
    </row>
    <row r="14" spans="1:51">
      <c r="A14">
        <v>5.07999992370605</v>
      </c>
      <c r="B14">
        <v>807.41027832</v>
      </c>
      <c r="C14">
        <v>28.1639194489</v>
      </c>
      <c r="D14">
        <v>236.517868042</v>
      </c>
      <c r="E14">
        <v>236.544952393</v>
      </c>
      <c r="F14">
        <v>236.546188354</v>
      </c>
      <c r="G14">
        <v>36.3234481812</v>
      </c>
      <c r="H14">
        <v>36.3829154968</v>
      </c>
      <c r="I14">
        <v>36.5912208557</v>
      </c>
      <c r="J14">
        <v>22739.8380408</v>
      </c>
      <c r="K14">
        <v>8546.97460938</v>
      </c>
      <c r="L14">
        <v>8546.97460938</v>
      </c>
      <c r="M14">
        <v>8546.97460938</v>
      </c>
      <c r="N14">
        <v>7636.27408854</v>
      </c>
      <c r="O14">
        <v>7636.27408854</v>
      </c>
      <c r="P14">
        <v>7636.27408854</v>
      </c>
      <c r="Q14">
        <v>-4054.7265625</v>
      </c>
      <c r="R14">
        <v>-4054.7265625</v>
      </c>
      <c r="S14">
        <v>-4054.7265625</v>
      </c>
      <c r="T14">
        <v>50</v>
      </c>
      <c r="U14">
        <v>50</v>
      </c>
      <c r="V14">
        <v>50</v>
      </c>
      <c r="W14">
        <v>0.882389366627</v>
      </c>
      <c r="X14">
        <v>0.882389366627</v>
      </c>
      <c r="Y14">
        <v>0.882389366627</v>
      </c>
      <c r="Z14">
        <v>0</v>
      </c>
      <c r="AA14">
        <v>0</v>
      </c>
      <c r="AB14">
        <v>236.511901855</v>
      </c>
      <c r="AC14">
        <v>-3994.72330729</v>
      </c>
      <c r="AD14">
        <v>236.525</v>
      </c>
      <c r="AE14">
        <v>-5728.16666667</v>
      </c>
      <c r="AF14">
        <v>-6250</v>
      </c>
      <c r="AG14">
        <v>-3561.5</v>
      </c>
      <c r="AH14">
        <v>521.833333333</v>
      </c>
      <c r="AI14">
        <v>2166.66666667</v>
      </c>
      <c r="AJ14">
        <v>236.530685425</v>
      </c>
      <c r="AK14">
        <v>-3994.72330729</v>
      </c>
      <c r="AL14">
        <v>236.525</v>
      </c>
      <c r="AM14">
        <v>-5750</v>
      </c>
      <c r="AN14">
        <v>-6250</v>
      </c>
      <c r="AO14">
        <v>-3592.8</v>
      </c>
      <c r="AP14">
        <v>500</v>
      </c>
      <c r="AQ14">
        <v>2157.2</v>
      </c>
      <c r="AR14">
        <v>236.537231445</v>
      </c>
      <c r="AS14">
        <v>-3994.72330729</v>
      </c>
      <c r="AT14">
        <v>236.525</v>
      </c>
      <c r="AU14">
        <v>-5750</v>
      </c>
      <c r="AV14">
        <v>-6250</v>
      </c>
      <c r="AW14">
        <v>-3603.73333333</v>
      </c>
      <c r="AX14">
        <v>500</v>
      </c>
      <c r="AY14">
        <v>2146.26666667</v>
      </c>
    </row>
    <row r="15" spans="1:51">
      <c r="A15">
        <v>5.15000009536743</v>
      </c>
      <c r="B15">
        <v>797.448547363</v>
      </c>
      <c r="C15">
        <v>28.5833187103</v>
      </c>
      <c r="D15">
        <v>236.531860352</v>
      </c>
      <c r="E15">
        <v>236.547622681</v>
      </c>
      <c r="F15">
        <v>236.548950195</v>
      </c>
      <c r="G15">
        <v>36.3706436157</v>
      </c>
      <c r="H15">
        <v>36.4027709961</v>
      </c>
      <c r="I15">
        <v>36.5300064087</v>
      </c>
      <c r="J15">
        <v>22793.7259844</v>
      </c>
      <c r="K15">
        <v>8419.92122396</v>
      </c>
      <c r="L15">
        <v>8419.92122396</v>
      </c>
      <c r="M15">
        <v>8419.92122396</v>
      </c>
      <c r="N15">
        <v>7601.1953125</v>
      </c>
      <c r="O15">
        <v>7601.1953125</v>
      </c>
      <c r="P15">
        <v>7601.1953125</v>
      </c>
      <c r="Q15">
        <v>-3570.80208333</v>
      </c>
      <c r="R15">
        <v>-3570.80208333</v>
      </c>
      <c r="S15">
        <v>-3570.80208333</v>
      </c>
      <c r="T15">
        <v>50</v>
      </c>
      <c r="U15">
        <v>50</v>
      </c>
      <c r="V15">
        <v>50</v>
      </c>
      <c r="W15">
        <v>0.906558036804</v>
      </c>
      <c r="X15">
        <v>0.906558036804</v>
      </c>
      <c r="Y15">
        <v>0.906558036804</v>
      </c>
      <c r="Z15">
        <v>0</v>
      </c>
      <c r="AA15">
        <v>0</v>
      </c>
    </row>
    <row r="16" spans="1:51">
      <c r="A16">
        <v>6</v>
      </c>
      <c r="B16">
        <v>812.144226074</v>
      </c>
      <c r="C16">
        <v>28.1635532379</v>
      </c>
      <c r="D16">
        <v>235.62727356</v>
      </c>
      <c r="E16">
        <v>235.616867065</v>
      </c>
      <c r="F16">
        <v>235.617950439</v>
      </c>
      <c r="G16">
        <v>34.2952041626</v>
      </c>
      <c r="H16">
        <v>34.5537605286</v>
      </c>
      <c r="I16">
        <v>34.7357788086</v>
      </c>
      <c r="J16">
        <v>22872.8671479</v>
      </c>
      <c r="K16">
        <v>8196.09114583</v>
      </c>
      <c r="L16">
        <v>8196.09114583</v>
      </c>
      <c r="M16">
        <v>8196.09114583</v>
      </c>
      <c r="N16">
        <v>7647.26302083</v>
      </c>
      <c r="O16">
        <v>7647.26302083</v>
      </c>
      <c r="P16">
        <v>7647.26302083</v>
      </c>
      <c r="Q16">
        <v>-2963.81673177</v>
      </c>
      <c r="R16">
        <v>-2963.81673177</v>
      </c>
      <c r="S16">
        <v>-2963.81673177</v>
      </c>
      <c r="T16">
        <v>50</v>
      </c>
      <c r="U16">
        <v>50</v>
      </c>
      <c r="V16">
        <v>50</v>
      </c>
      <c r="W16">
        <v>0.929554402828</v>
      </c>
      <c r="X16">
        <v>0.929554402828</v>
      </c>
      <c r="Y16">
        <v>0.929554402828</v>
      </c>
      <c r="Z16">
        <v>0</v>
      </c>
      <c r="AA16">
        <v>0</v>
      </c>
    </row>
    <row r="17" spans="1:51">
      <c r="A17">
        <v>6.54999995231628</v>
      </c>
      <c r="B17">
        <v>797.21307373</v>
      </c>
      <c r="C17">
        <v>28.6624107361</v>
      </c>
      <c r="D17">
        <v>235.668457031</v>
      </c>
      <c r="E17">
        <v>235.681106567</v>
      </c>
      <c r="F17">
        <v>235.691223145</v>
      </c>
      <c r="G17">
        <v>34.5054626465</v>
      </c>
      <c r="H17">
        <v>34.6128311157</v>
      </c>
      <c r="I17">
        <v>34.7237815857</v>
      </c>
      <c r="J17">
        <v>22850.0485634</v>
      </c>
      <c r="K17">
        <v>8158.47460938</v>
      </c>
      <c r="L17">
        <v>8158.47460938</v>
      </c>
      <c r="M17">
        <v>8158.47460938</v>
      </c>
      <c r="N17">
        <v>7630.328125</v>
      </c>
      <c r="O17">
        <v>7630.328125</v>
      </c>
      <c r="P17">
        <v>7630.328125</v>
      </c>
      <c r="Q17">
        <v>-2948.93098958</v>
      </c>
      <c r="R17">
        <v>-2948.93098958</v>
      </c>
      <c r="S17">
        <v>-2948.93098958</v>
      </c>
      <c r="T17">
        <v>50</v>
      </c>
      <c r="U17">
        <v>50</v>
      </c>
      <c r="V17">
        <v>50</v>
      </c>
      <c r="W17">
        <v>0.931410849094</v>
      </c>
      <c r="X17">
        <v>0.931410849094</v>
      </c>
      <c r="Y17">
        <v>0.931410849094</v>
      </c>
      <c r="Z17">
        <v>0</v>
      </c>
      <c r="AA17">
        <v>0</v>
      </c>
    </row>
    <row r="18" spans="1:51">
      <c r="A18">
        <v>6.57999992370605</v>
      </c>
      <c r="B18">
        <v>796.087463379</v>
      </c>
      <c r="C18">
        <v>28.5311355591</v>
      </c>
      <c r="D18">
        <v>235.675369263</v>
      </c>
      <c r="E18">
        <v>235.68586731</v>
      </c>
      <c r="F18">
        <v>235.691162109</v>
      </c>
      <c r="G18">
        <v>34.7261695862</v>
      </c>
      <c r="H18">
        <v>34.6663627625</v>
      </c>
      <c r="I18">
        <v>34.984210968</v>
      </c>
      <c r="J18">
        <v>22713.2793345</v>
      </c>
      <c r="K18">
        <v>8158</v>
      </c>
      <c r="L18">
        <v>8158</v>
      </c>
      <c r="M18">
        <v>8158</v>
      </c>
      <c r="N18">
        <v>7604.35481771</v>
      </c>
      <c r="O18">
        <v>7604.35481771</v>
      </c>
      <c r="P18">
        <v>7604.35481771</v>
      </c>
      <c r="Q18">
        <v>-2923.75553385</v>
      </c>
      <c r="R18">
        <v>-2923.75553385</v>
      </c>
      <c r="S18">
        <v>-2923.75553385</v>
      </c>
      <c r="T18">
        <v>50</v>
      </c>
      <c r="U18">
        <v>50</v>
      </c>
      <c r="V18">
        <v>50</v>
      </c>
      <c r="W18">
        <v>0.931821227074</v>
      </c>
      <c r="X18">
        <v>0.931821227074</v>
      </c>
      <c r="Y18">
        <v>0.931821227074</v>
      </c>
      <c r="Z18">
        <v>0</v>
      </c>
      <c r="AA18">
        <v>0</v>
      </c>
      <c r="AB18">
        <v>235.668457031</v>
      </c>
      <c r="AC18">
        <v>-2948.93098958</v>
      </c>
      <c r="AD18">
        <v>235.6625</v>
      </c>
      <c r="AE18">
        <v>-4322.43333333</v>
      </c>
      <c r="AF18">
        <v>-6250</v>
      </c>
      <c r="AG18">
        <v>-2155.76666667</v>
      </c>
      <c r="AH18">
        <v>1927.56666667</v>
      </c>
      <c r="AI18">
        <v>2166.66666667</v>
      </c>
      <c r="AJ18">
        <v>235.681106567</v>
      </c>
      <c r="AK18">
        <v>-2948.93098958</v>
      </c>
      <c r="AL18">
        <v>235.6625</v>
      </c>
      <c r="AM18">
        <v>-4343.5</v>
      </c>
      <c r="AN18">
        <v>-6250</v>
      </c>
      <c r="AO18">
        <v>-2176.83333333</v>
      </c>
      <c r="AP18">
        <v>1906.5</v>
      </c>
      <c r="AQ18">
        <v>2166.66666667</v>
      </c>
      <c r="AR18">
        <v>235.691223145</v>
      </c>
      <c r="AS18">
        <v>-2948.93098958</v>
      </c>
      <c r="AT18">
        <v>235.6625</v>
      </c>
      <c r="AU18">
        <v>-4360.36666667</v>
      </c>
      <c r="AV18">
        <v>-6250</v>
      </c>
      <c r="AW18">
        <v>-2193.7</v>
      </c>
      <c r="AX18">
        <v>1889.63333333</v>
      </c>
      <c r="AY18">
        <v>2166.66666667</v>
      </c>
    </row>
    <row r="19" spans="1:51">
      <c r="A19">
        <v>6.99000000953674</v>
      </c>
      <c r="B19">
        <v>811.450866699</v>
      </c>
      <c r="C19">
        <v>28.0224933624</v>
      </c>
      <c r="D19">
        <v>234.823577881</v>
      </c>
      <c r="E19">
        <v>234.812301636</v>
      </c>
      <c r="F19">
        <v>234.809127808</v>
      </c>
      <c r="G19">
        <v>33.1159362793</v>
      </c>
      <c r="H19">
        <v>32.8918151855</v>
      </c>
      <c r="I19">
        <v>33.2942771912</v>
      </c>
      <c r="J19">
        <v>22738.876526</v>
      </c>
      <c r="K19">
        <v>7837.70117188</v>
      </c>
      <c r="L19">
        <v>7837.70117188</v>
      </c>
      <c r="M19">
        <v>7837.70117188</v>
      </c>
      <c r="N19">
        <v>7530.15950521</v>
      </c>
      <c r="O19">
        <v>7530.15950521</v>
      </c>
      <c r="P19">
        <v>7530.15950521</v>
      </c>
      <c r="Q19">
        <v>-1988.73665365</v>
      </c>
      <c r="R19">
        <v>-1988.73665365</v>
      </c>
      <c r="S19">
        <v>-1988.73665365</v>
      </c>
      <c r="T19">
        <v>50</v>
      </c>
      <c r="U19">
        <v>50</v>
      </c>
      <c r="V19">
        <v>50</v>
      </c>
      <c r="W19">
        <v>0.9711830616</v>
      </c>
      <c r="X19">
        <v>0.9711830616</v>
      </c>
      <c r="Y19">
        <v>0.9711830616</v>
      </c>
      <c r="Z19">
        <v>0</v>
      </c>
      <c r="AA19">
        <v>0</v>
      </c>
    </row>
    <row r="20" spans="1:51">
      <c r="A20">
        <v>8</v>
      </c>
      <c r="B20">
        <v>796.488769531</v>
      </c>
      <c r="C20">
        <v>28.5278167725</v>
      </c>
      <c r="D20">
        <v>234.812530518</v>
      </c>
      <c r="E20">
        <v>234.826843262</v>
      </c>
      <c r="F20">
        <v>234.825576782</v>
      </c>
      <c r="G20">
        <v>33.4518356323</v>
      </c>
      <c r="H20">
        <v>33.5217437744</v>
      </c>
      <c r="I20">
        <v>33.4786224365</v>
      </c>
      <c r="J20">
        <v>22722.0856785</v>
      </c>
      <c r="K20">
        <v>7875.31184896</v>
      </c>
      <c r="L20">
        <v>7875.31184896</v>
      </c>
      <c r="M20">
        <v>7875.31184896</v>
      </c>
      <c r="N20">
        <v>7562.84114583</v>
      </c>
      <c r="O20">
        <v>7562.84114583</v>
      </c>
      <c r="P20">
        <v>7562.84114583</v>
      </c>
      <c r="Q20">
        <v>-1946.86051432</v>
      </c>
      <c r="R20">
        <v>-1946.86051432</v>
      </c>
      <c r="S20">
        <v>-1946.86051432</v>
      </c>
      <c r="T20">
        <v>50</v>
      </c>
      <c r="U20">
        <v>50</v>
      </c>
      <c r="V20">
        <v>50</v>
      </c>
      <c r="W20">
        <v>0.971280276775</v>
      </c>
      <c r="X20">
        <v>0.971280276775</v>
      </c>
      <c r="Y20">
        <v>0.971280276775</v>
      </c>
      <c r="Z20">
        <v>0</v>
      </c>
      <c r="AA20">
        <v>0</v>
      </c>
    </row>
    <row r="21" spans="1:51">
      <c r="A21">
        <v>8.02999997138977</v>
      </c>
      <c r="B21">
        <v>801.341796875</v>
      </c>
      <c r="C21">
        <v>28.4108333588</v>
      </c>
      <c r="D21">
        <v>234.816650391</v>
      </c>
      <c r="E21">
        <v>234.830413818</v>
      </c>
      <c r="F21">
        <v>234.832366943</v>
      </c>
      <c r="G21">
        <v>33.3561401367</v>
      </c>
      <c r="H21">
        <v>33.399066925</v>
      </c>
      <c r="I21">
        <v>33.4786224365</v>
      </c>
      <c r="J21">
        <v>22766.7882544</v>
      </c>
      <c r="K21">
        <v>7699.34765625</v>
      </c>
      <c r="L21">
        <v>7699.34765625</v>
      </c>
      <c r="M21">
        <v>7699.34765625</v>
      </c>
      <c r="N21">
        <v>7457.69856771</v>
      </c>
      <c r="O21">
        <v>7457.69856771</v>
      </c>
      <c r="P21">
        <v>7457.69856771</v>
      </c>
      <c r="Q21">
        <v>-1826.01774089</v>
      </c>
      <c r="R21">
        <v>-1826.01774089</v>
      </c>
      <c r="S21">
        <v>-1826.01774089</v>
      </c>
      <c r="T21">
        <v>50</v>
      </c>
      <c r="U21">
        <v>50</v>
      </c>
      <c r="V21">
        <v>50</v>
      </c>
      <c r="W21">
        <v>0.970993578434</v>
      </c>
      <c r="X21">
        <v>0.970993578434</v>
      </c>
      <c r="Y21">
        <v>0.970993578434</v>
      </c>
      <c r="Z21">
        <v>0</v>
      </c>
      <c r="AA21">
        <v>0</v>
      </c>
      <c r="AB21">
        <v>234.812530518</v>
      </c>
      <c r="AC21">
        <v>-1946.86051432</v>
      </c>
      <c r="AD21">
        <v>234.8</v>
      </c>
      <c r="AE21">
        <v>-2895.9</v>
      </c>
      <c r="AF21">
        <v>-5062.56666667</v>
      </c>
      <c r="AG21">
        <v>-729.233333333</v>
      </c>
      <c r="AH21">
        <v>2166.66666667</v>
      </c>
      <c r="AI21">
        <v>2166.66666667</v>
      </c>
      <c r="AJ21">
        <v>234.826843262</v>
      </c>
      <c r="AK21">
        <v>-1946.86051432</v>
      </c>
      <c r="AL21">
        <v>234.8</v>
      </c>
      <c r="AM21">
        <v>-2919.73333333</v>
      </c>
      <c r="AN21">
        <v>-5086.4</v>
      </c>
      <c r="AO21">
        <v>-753.066666667</v>
      </c>
      <c r="AP21">
        <v>2166.66666667</v>
      </c>
      <c r="AQ21">
        <v>2166.66666667</v>
      </c>
      <c r="AR21">
        <v>234.825576782</v>
      </c>
      <c r="AS21">
        <v>-1946.86051432</v>
      </c>
      <c r="AT21">
        <v>234.8</v>
      </c>
      <c r="AU21">
        <v>-2917.63333333</v>
      </c>
      <c r="AV21">
        <v>-5084.3</v>
      </c>
      <c r="AW21">
        <v>-750.966666667</v>
      </c>
      <c r="AX21">
        <v>2166.66666667</v>
      </c>
      <c r="AY21">
        <v>2166.66666667</v>
      </c>
    </row>
    <row r="22" spans="1:51">
      <c r="A22">
        <v>8.07999992370605</v>
      </c>
      <c r="B22">
        <v>810.077758789</v>
      </c>
      <c r="C22">
        <v>28.1813812256</v>
      </c>
      <c r="D22">
        <v>234.822418213</v>
      </c>
      <c r="E22">
        <v>234.831512451</v>
      </c>
      <c r="F22">
        <v>234.830413818</v>
      </c>
      <c r="G22">
        <v>33.2693786621</v>
      </c>
      <c r="H22">
        <v>33.2164154053</v>
      </c>
      <c r="I22">
        <v>33.4145011902</v>
      </c>
      <c r="J22">
        <v>22829.1101428</v>
      </c>
      <c r="K22">
        <v>7831.04427083</v>
      </c>
      <c r="L22">
        <v>7831.04427083</v>
      </c>
      <c r="M22">
        <v>7831.04427083</v>
      </c>
      <c r="N22">
        <v>7629.79817708</v>
      </c>
      <c r="O22">
        <v>7629.79817708</v>
      </c>
      <c r="P22">
        <v>7629.79817708</v>
      </c>
      <c r="Q22">
        <v>-1676.74674479</v>
      </c>
      <c r="R22">
        <v>-1676.74674479</v>
      </c>
      <c r="S22">
        <v>-1676.74674479</v>
      </c>
      <c r="T22">
        <v>50</v>
      </c>
      <c r="U22">
        <v>50</v>
      </c>
      <c r="V22">
        <v>50</v>
      </c>
      <c r="W22">
        <v>0.977654516697</v>
      </c>
      <c r="X22">
        <v>0.977654516697</v>
      </c>
      <c r="Y22">
        <v>0.977654516697</v>
      </c>
      <c r="Z22">
        <v>0</v>
      </c>
      <c r="AA22">
        <v>0</v>
      </c>
    </row>
    <row r="23" spans="1:51">
      <c r="A23">
        <v>8.99000000953674</v>
      </c>
      <c r="B23">
        <v>790.651000977</v>
      </c>
      <c r="C23">
        <v>28.7280387878</v>
      </c>
      <c r="D23">
        <v>233.895080566</v>
      </c>
      <c r="E23">
        <v>233.897247314</v>
      </c>
      <c r="F23">
        <v>233.900299072</v>
      </c>
      <c r="G23">
        <v>32.5313034058</v>
      </c>
      <c r="H23">
        <v>32.6049919128</v>
      </c>
      <c r="I23">
        <v>32.7844467163</v>
      </c>
      <c r="J23">
        <v>22713.8526237</v>
      </c>
      <c r="K23">
        <v>7685.98567708</v>
      </c>
      <c r="L23">
        <v>7685.98567708</v>
      </c>
      <c r="M23">
        <v>7685.98567708</v>
      </c>
      <c r="N23">
        <v>7559.50065104</v>
      </c>
      <c r="O23">
        <v>7559.50065104</v>
      </c>
      <c r="P23">
        <v>7559.50065104</v>
      </c>
      <c r="Q23">
        <v>-924.336263021</v>
      </c>
      <c r="R23">
        <v>-924.336263021</v>
      </c>
      <c r="S23">
        <v>-924.336263021</v>
      </c>
      <c r="T23">
        <v>50</v>
      </c>
      <c r="U23">
        <v>50</v>
      </c>
      <c r="V23">
        <v>50</v>
      </c>
      <c r="W23">
        <v>0.993273079395</v>
      </c>
      <c r="X23">
        <v>0.993273079395</v>
      </c>
      <c r="Y23">
        <v>0.993273079395</v>
      </c>
      <c r="Z23">
        <v>0</v>
      </c>
      <c r="AA23">
        <v>0</v>
      </c>
    </row>
    <row r="24" spans="1:51">
      <c r="A24">
        <v>9.53999996185303</v>
      </c>
      <c r="B24">
        <v>816.627746582</v>
      </c>
      <c r="C24">
        <v>28.0322055817</v>
      </c>
      <c r="D24">
        <v>233.955368042</v>
      </c>
      <c r="E24">
        <v>233.963607788</v>
      </c>
      <c r="F24">
        <v>233.971450806</v>
      </c>
      <c r="G24">
        <v>32.6161880493</v>
      </c>
      <c r="H24">
        <v>32.6784477234</v>
      </c>
      <c r="I24">
        <v>32.7929382324</v>
      </c>
      <c r="J24">
        <v>22891.8768759</v>
      </c>
      <c r="K24">
        <v>7587.46875</v>
      </c>
      <c r="L24">
        <v>7587.46875</v>
      </c>
      <c r="M24">
        <v>7587.46875</v>
      </c>
      <c r="N24">
        <v>7580.27929688</v>
      </c>
      <c r="O24">
        <v>7580.27929688</v>
      </c>
      <c r="P24">
        <v>7580.27929688</v>
      </c>
      <c r="Q24">
        <v>-864.330078125</v>
      </c>
      <c r="R24">
        <v>-864.330078125</v>
      </c>
      <c r="S24">
        <v>-864.330078125</v>
      </c>
      <c r="T24">
        <v>50</v>
      </c>
      <c r="U24">
        <v>50</v>
      </c>
      <c r="V24">
        <v>50</v>
      </c>
      <c r="W24">
        <v>0.993550419807</v>
      </c>
      <c r="X24">
        <v>0.993550419807</v>
      </c>
      <c r="Y24">
        <v>0.993550419807</v>
      </c>
      <c r="Z24">
        <v>0</v>
      </c>
      <c r="AA24">
        <v>0</v>
      </c>
    </row>
    <row r="25" spans="1:51">
      <c r="A25">
        <v>9.58999991416931</v>
      </c>
      <c r="B25">
        <v>812.999206543</v>
      </c>
      <c r="C25">
        <v>28.123626709</v>
      </c>
      <c r="D25">
        <v>233.961837769</v>
      </c>
      <c r="E25">
        <v>233.967651367</v>
      </c>
      <c r="F25">
        <v>233.973892212</v>
      </c>
      <c r="G25">
        <v>32.6420059204</v>
      </c>
      <c r="H25">
        <v>32.6608085632</v>
      </c>
      <c r="I25">
        <v>32.7668838501</v>
      </c>
      <c r="J25">
        <v>22864.4861995</v>
      </c>
      <c r="K25">
        <v>7618.6015625</v>
      </c>
      <c r="L25">
        <v>7618.6015625</v>
      </c>
      <c r="M25">
        <v>7618.6015625</v>
      </c>
      <c r="N25">
        <v>7623.83007812</v>
      </c>
      <c r="O25">
        <v>7623.83007812</v>
      </c>
      <c r="P25">
        <v>7623.83007812</v>
      </c>
      <c r="Q25">
        <v>-803.170817057</v>
      </c>
      <c r="R25">
        <v>-803.170817057</v>
      </c>
      <c r="S25">
        <v>-803.170817057</v>
      </c>
      <c r="T25">
        <v>50</v>
      </c>
      <c r="U25">
        <v>50</v>
      </c>
      <c r="V25">
        <v>50</v>
      </c>
      <c r="W25">
        <v>0.993916869164</v>
      </c>
      <c r="X25">
        <v>0.993916869164</v>
      </c>
      <c r="Y25">
        <v>0.993916869164</v>
      </c>
      <c r="Z25">
        <v>0</v>
      </c>
      <c r="AA25">
        <v>0</v>
      </c>
      <c r="AB25">
        <v>233.955368042</v>
      </c>
      <c r="AC25">
        <v>-864.330078125</v>
      </c>
      <c r="AD25">
        <v>233.9375</v>
      </c>
      <c r="AE25">
        <v>-1467.26666667</v>
      </c>
      <c r="AF25">
        <v>-3633.93333333</v>
      </c>
      <c r="AG25">
        <v>500</v>
      </c>
      <c r="AH25">
        <v>2166.66666667</v>
      </c>
      <c r="AI25">
        <v>1967.26666667</v>
      </c>
      <c r="AJ25">
        <v>233.963607788</v>
      </c>
      <c r="AK25">
        <v>-864.330078125</v>
      </c>
      <c r="AL25">
        <v>233.9375</v>
      </c>
      <c r="AM25">
        <v>-1481</v>
      </c>
      <c r="AN25">
        <v>-3647.66666667</v>
      </c>
      <c r="AO25">
        <v>500</v>
      </c>
      <c r="AP25">
        <v>2166.66666667</v>
      </c>
      <c r="AQ25">
        <v>1981</v>
      </c>
      <c r="AR25">
        <v>233.971450806</v>
      </c>
      <c r="AS25">
        <v>-864.330078125</v>
      </c>
      <c r="AT25">
        <v>233.9375</v>
      </c>
      <c r="AU25">
        <v>-1494.1</v>
      </c>
      <c r="AV25">
        <v>-3660.76666667</v>
      </c>
      <c r="AW25">
        <v>500</v>
      </c>
      <c r="AX25">
        <v>2166.66666667</v>
      </c>
      <c r="AY25">
        <v>1994.1</v>
      </c>
    </row>
    <row r="26" spans="1:51">
      <c r="A26">
        <v>10</v>
      </c>
      <c r="B26">
        <v>816.198669434</v>
      </c>
      <c r="C26">
        <v>27.948797226</v>
      </c>
      <c r="D26">
        <v>233.092681885</v>
      </c>
      <c r="E26">
        <v>233.080322266</v>
      </c>
      <c r="F26">
        <v>233.077270508</v>
      </c>
      <c r="G26">
        <v>32.379524231</v>
      </c>
      <c r="H26">
        <v>32.4257011414</v>
      </c>
      <c r="I26">
        <v>32.4712562561</v>
      </c>
      <c r="J26">
        <v>22811.7711081</v>
      </c>
      <c r="K26">
        <v>7578.27083333</v>
      </c>
      <c r="L26">
        <v>7578.27083333</v>
      </c>
      <c r="M26">
        <v>7578.27083333</v>
      </c>
      <c r="N26">
        <v>7602.32421875</v>
      </c>
      <c r="O26">
        <v>7602.32421875</v>
      </c>
      <c r="P26">
        <v>7602.32421875</v>
      </c>
      <c r="Q26">
        <v>-31.0686035156</v>
      </c>
      <c r="R26">
        <v>-31.0686035156</v>
      </c>
      <c r="S26">
        <v>-31.0686035156</v>
      </c>
      <c r="T26">
        <v>50</v>
      </c>
      <c r="U26">
        <v>50</v>
      </c>
      <c r="V26">
        <v>50</v>
      </c>
      <c r="W26">
        <v>0.999997377396</v>
      </c>
      <c r="X26">
        <v>0.999997377396</v>
      </c>
      <c r="Y26">
        <v>0.999997377396</v>
      </c>
      <c r="Z26">
        <v>0</v>
      </c>
      <c r="AA26">
        <v>0</v>
      </c>
    </row>
    <row r="27" spans="1:51">
      <c r="A27">
        <v>11.0099999904633</v>
      </c>
      <c r="B27">
        <v>796.682312012</v>
      </c>
      <c r="C27">
        <v>28.6635723114</v>
      </c>
      <c r="D27">
        <v>233.098846436</v>
      </c>
      <c r="E27">
        <v>233.109512329</v>
      </c>
      <c r="F27">
        <v>233.107315063</v>
      </c>
      <c r="G27">
        <v>32.6029052734</v>
      </c>
      <c r="H27">
        <v>32.6499900818</v>
      </c>
      <c r="I27">
        <v>32.6487808228</v>
      </c>
      <c r="J27">
        <v>22835.7610596</v>
      </c>
      <c r="K27">
        <v>7590.8125</v>
      </c>
      <c r="L27">
        <v>7590.8125</v>
      </c>
      <c r="M27">
        <v>7590.8125</v>
      </c>
      <c r="N27">
        <v>7628.515625</v>
      </c>
      <c r="O27">
        <v>7628.515625</v>
      </c>
      <c r="P27">
        <v>7628.515625</v>
      </c>
      <c r="Q27">
        <v>3.02189254761</v>
      </c>
      <c r="R27">
        <v>3.02189254761</v>
      </c>
      <c r="S27">
        <v>3.02189254761</v>
      </c>
      <c r="T27">
        <v>50</v>
      </c>
      <c r="U27">
        <v>50</v>
      </c>
      <c r="V27">
        <v>50</v>
      </c>
      <c r="W27">
        <v>0.999991059303</v>
      </c>
      <c r="X27">
        <v>0.999991059303</v>
      </c>
      <c r="Y27">
        <v>0.999991059303</v>
      </c>
      <c r="Z27">
        <v>0</v>
      </c>
      <c r="AA27">
        <v>0</v>
      </c>
    </row>
    <row r="28" spans="1:51">
      <c r="A28">
        <v>11.0499999523163</v>
      </c>
      <c r="B28">
        <v>800.19128418</v>
      </c>
      <c r="C28">
        <v>28.4931774139</v>
      </c>
      <c r="D28">
        <v>233.104095459</v>
      </c>
      <c r="E28">
        <v>233.111190796</v>
      </c>
      <c r="F28">
        <v>233.109649658</v>
      </c>
      <c r="G28">
        <v>32.7108879089</v>
      </c>
      <c r="H28">
        <v>32.6499900818</v>
      </c>
      <c r="I28">
        <v>32.6407279968</v>
      </c>
      <c r="J28">
        <v>22799.9922252</v>
      </c>
      <c r="K28">
        <v>7522.52473958</v>
      </c>
      <c r="L28">
        <v>7522.52473958</v>
      </c>
      <c r="M28">
        <v>7522.52473958</v>
      </c>
      <c r="N28">
        <v>7556.15299479</v>
      </c>
      <c r="O28">
        <v>7556.15299479</v>
      </c>
      <c r="P28">
        <v>7556.15299479</v>
      </c>
      <c r="Q28">
        <v>10.7514559428</v>
      </c>
      <c r="R28">
        <v>10.7514559428</v>
      </c>
      <c r="S28">
        <v>10.7514559428</v>
      </c>
      <c r="T28">
        <v>50</v>
      </c>
      <c r="U28">
        <v>50</v>
      </c>
      <c r="V28">
        <v>50</v>
      </c>
      <c r="W28">
        <v>0.99999922514</v>
      </c>
      <c r="X28">
        <v>0.99999922514</v>
      </c>
      <c r="Y28">
        <v>0.99999922514</v>
      </c>
      <c r="Z28">
        <v>0</v>
      </c>
      <c r="AA28">
        <v>0</v>
      </c>
      <c r="AB28">
        <v>233.098846436</v>
      </c>
      <c r="AC28">
        <v>3.02189254761</v>
      </c>
      <c r="AD28">
        <v>233.075</v>
      </c>
      <c r="AE28">
        <v>-39.7333333333</v>
      </c>
      <c r="AF28">
        <v>-2206.4</v>
      </c>
      <c r="AG28">
        <v>500</v>
      </c>
      <c r="AH28">
        <v>2166.66666667</v>
      </c>
      <c r="AI28">
        <v>539.733333333</v>
      </c>
      <c r="AJ28">
        <v>233.109512329</v>
      </c>
      <c r="AK28">
        <v>3.02189254761</v>
      </c>
      <c r="AL28">
        <v>233.075</v>
      </c>
      <c r="AM28">
        <v>-57.5333333333</v>
      </c>
      <c r="AN28">
        <v>-2224.2</v>
      </c>
      <c r="AO28">
        <v>500</v>
      </c>
      <c r="AP28">
        <v>2166.66666667</v>
      </c>
      <c r="AQ28">
        <v>557.533333333</v>
      </c>
      <c r="AR28">
        <v>233.107315063</v>
      </c>
      <c r="AS28">
        <v>3.02189254761</v>
      </c>
      <c r="AT28">
        <v>233.075</v>
      </c>
      <c r="AU28">
        <v>-53.8666666667</v>
      </c>
      <c r="AV28">
        <v>-2220.53333333</v>
      </c>
      <c r="AW28">
        <v>500</v>
      </c>
      <c r="AX28">
        <v>2166.66666667</v>
      </c>
      <c r="AY28">
        <v>553.866666667</v>
      </c>
    </row>
    <row r="29" spans="1:51">
      <c r="A29">
        <v>11.1199998855591</v>
      </c>
      <c r="B29">
        <v>803.657043457</v>
      </c>
      <c r="C29">
        <v>28.2181053162</v>
      </c>
      <c r="D29">
        <v>233.109344482</v>
      </c>
      <c r="E29">
        <v>233.112991333</v>
      </c>
      <c r="F29">
        <v>233.101608276</v>
      </c>
      <c r="G29">
        <v>32.395362854</v>
      </c>
      <c r="H29">
        <v>32.5776672363</v>
      </c>
      <c r="I29">
        <v>32.6591415405</v>
      </c>
      <c r="J29">
        <v>22677.6790903</v>
      </c>
      <c r="K29">
        <v>7571.66145833</v>
      </c>
      <c r="L29">
        <v>7571.66145833</v>
      </c>
      <c r="M29">
        <v>7571.66145833</v>
      </c>
      <c r="N29">
        <v>7494.29036458</v>
      </c>
      <c r="O29">
        <v>7494.29036458</v>
      </c>
      <c r="P29">
        <v>7494.29036458</v>
      </c>
      <c r="Q29">
        <v>-22.0183919271</v>
      </c>
      <c r="R29">
        <v>-22.0183919271</v>
      </c>
      <c r="S29">
        <v>-22.0183919271</v>
      </c>
      <c r="T29">
        <v>50</v>
      </c>
      <c r="U29">
        <v>50</v>
      </c>
      <c r="V29">
        <v>50</v>
      </c>
      <c r="W29">
        <v>0.999999463558</v>
      </c>
      <c r="X29">
        <v>0.999999463558</v>
      </c>
      <c r="Y29">
        <v>0.999999463558</v>
      </c>
      <c r="Z29">
        <v>0</v>
      </c>
      <c r="AA29">
        <v>0</v>
      </c>
    </row>
    <row r="30" spans="1:51">
      <c r="A30">
        <v>12.0199999809265</v>
      </c>
      <c r="B30">
        <v>810.720214844</v>
      </c>
      <c r="C30">
        <v>27.9615383148</v>
      </c>
      <c r="D30">
        <v>231.49848938</v>
      </c>
      <c r="E30">
        <v>231.507293701</v>
      </c>
      <c r="F30">
        <v>231.51600647</v>
      </c>
      <c r="G30">
        <v>32.790763855</v>
      </c>
      <c r="H30">
        <v>33.071559906</v>
      </c>
      <c r="I30">
        <v>33.0423583984</v>
      </c>
      <c r="J30">
        <v>22668.98435</v>
      </c>
      <c r="K30">
        <v>7570.88151042</v>
      </c>
      <c r="L30">
        <v>7570.88151042</v>
      </c>
      <c r="M30">
        <v>7570.88151042</v>
      </c>
      <c r="N30">
        <v>7597.04361979</v>
      </c>
      <c r="O30">
        <v>7597.04361979</v>
      </c>
      <c r="P30">
        <v>7597.04361979</v>
      </c>
      <c r="Q30">
        <v>-105.104878743</v>
      </c>
      <c r="R30">
        <v>-105.104878743</v>
      </c>
      <c r="S30">
        <v>-105.104878743</v>
      </c>
      <c r="T30">
        <v>50</v>
      </c>
      <c r="U30">
        <v>50</v>
      </c>
      <c r="V30">
        <v>50</v>
      </c>
      <c r="W30">
        <v>0.99999755621</v>
      </c>
      <c r="X30">
        <v>0.99999755621</v>
      </c>
      <c r="Y30">
        <v>0.99999755621</v>
      </c>
      <c r="Z30">
        <v>0</v>
      </c>
      <c r="AA30">
        <v>0</v>
      </c>
    </row>
    <row r="31" spans="1:51">
      <c r="A31">
        <v>12.5699999332428</v>
      </c>
      <c r="B31">
        <v>800.188842773</v>
      </c>
      <c r="C31">
        <v>28.6705970764</v>
      </c>
      <c r="D31">
        <v>231.564315796</v>
      </c>
      <c r="E31">
        <v>231.570602417</v>
      </c>
      <c r="F31">
        <v>231.573226929</v>
      </c>
      <c r="G31">
        <v>32.7507362366</v>
      </c>
      <c r="H31">
        <v>32.7496376038</v>
      </c>
      <c r="I31">
        <v>32.802986145</v>
      </c>
      <c r="J31">
        <v>22941.8918962</v>
      </c>
      <c r="K31">
        <v>7678.49934896</v>
      </c>
      <c r="L31">
        <v>7678.49934896</v>
      </c>
      <c r="M31">
        <v>7678.49934896</v>
      </c>
      <c r="N31">
        <v>7625.23372396</v>
      </c>
      <c r="O31">
        <v>7625.23372396</v>
      </c>
      <c r="P31">
        <v>7625.23372396</v>
      </c>
      <c r="Q31">
        <v>-9.49971262614</v>
      </c>
      <c r="R31">
        <v>-9.49971262614</v>
      </c>
      <c r="S31">
        <v>-9.49971262614</v>
      </c>
      <c r="T31">
        <v>50</v>
      </c>
      <c r="U31">
        <v>50</v>
      </c>
      <c r="V31">
        <v>50</v>
      </c>
      <c r="W31">
        <v>0.99999922514</v>
      </c>
      <c r="X31">
        <v>0.99999922514</v>
      </c>
      <c r="Y31">
        <v>0.99999922514</v>
      </c>
      <c r="Z31">
        <v>0</v>
      </c>
      <c r="AA31">
        <v>0</v>
      </c>
    </row>
    <row r="32" spans="1:51">
      <c r="A32">
        <v>12.6099998950958</v>
      </c>
      <c r="B32">
        <v>795.128601074</v>
      </c>
      <c r="C32">
        <v>28.6379108429</v>
      </c>
      <c r="D32">
        <v>231.565811157</v>
      </c>
      <c r="E32">
        <v>231.570602417</v>
      </c>
      <c r="F32">
        <v>231.571411133</v>
      </c>
      <c r="G32">
        <v>33.0271148682</v>
      </c>
      <c r="H32">
        <v>32.8198738098</v>
      </c>
      <c r="I32">
        <v>32.8387374878</v>
      </c>
      <c r="J32">
        <v>22770.8219862</v>
      </c>
      <c r="K32">
        <v>7500.48177083</v>
      </c>
      <c r="L32">
        <v>7500.48177083</v>
      </c>
      <c r="M32">
        <v>7500.48177083</v>
      </c>
      <c r="N32">
        <v>7536.20247396</v>
      </c>
      <c r="O32">
        <v>7536.20247396</v>
      </c>
      <c r="P32">
        <v>7536.20247396</v>
      </c>
      <c r="Q32">
        <v>-15.3881123861</v>
      </c>
      <c r="R32">
        <v>-15.3881123861</v>
      </c>
      <c r="S32">
        <v>-15.3881123861</v>
      </c>
      <c r="T32">
        <v>50</v>
      </c>
      <c r="U32">
        <v>50</v>
      </c>
      <c r="V32">
        <v>50</v>
      </c>
      <c r="W32">
        <v>0.999999761581</v>
      </c>
      <c r="X32">
        <v>0.999999761581</v>
      </c>
      <c r="Y32">
        <v>0.999999761581</v>
      </c>
      <c r="Z32">
        <v>0</v>
      </c>
      <c r="AA32">
        <v>0</v>
      </c>
      <c r="AB32">
        <v>231.564315796</v>
      </c>
      <c r="AC32">
        <v>-9.49971262614</v>
      </c>
      <c r="AD32">
        <v>231.5375</v>
      </c>
      <c r="AE32">
        <v>0</v>
      </c>
      <c r="AF32">
        <v>-500</v>
      </c>
      <c r="AG32">
        <v>500</v>
      </c>
      <c r="AH32">
        <v>500</v>
      </c>
      <c r="AI32">
        <v>500</v>
      </c>
      <c r="AJ32">
        <v>231.570602417</v>
      </c>
      <c r="AK32">
        <v>-9.49971262614</v>
      </c>
      <c r="AL32">
        <v>231.5375</v>
      </c>
      <c r="AM32">
        <v>0</v>
      </c>
      <c r="AN32">
        <v>-500</v>
      </c>
      <c r="AO32">
        <v>500</v>
      </c>
      <c r="AP32">
        <v>500</v>
      </c>
      <c r="AQ32">
        <v>500</v>
      </c>
      <c r="AR32">
        <v>231.573226929</v>
      </c>
      <c r="AS32">
        <v>-9.49971262614</v>
      </c>
      <c r="AT32">
        <v>231.5375</v>
      </c>
      <c r="AU32">
        <v>0</v>
      </c>
      <c r="AV32">
        <v>-500</v>
      </c>
      <c r="AW32">
        <v>500</v>
      </c>
      <c r="AX32">
        <v>500</v>
      </c>
      <c r="AY32">
        <v>500</v>
      </c>
    </row>
    <row r="33" spans="1:51">
      <c r="A33">
        <v>13.0099999904633</v>
      </c>
      <c r="B33">
        <v>813.149536133</v>
      </c>
      <c r="C33">
        <v>28.0540122986</v>
      </c>
      <c r="D33">
        <v>230.014816284</v>
      </c>
      <c r="E33">
        <v>229.992431641</v>
      </c>
      <c r="F33">
        <v>229.986709595</v>
      </c>
      <c r="G33">
        <v>32.7210273743</v>
      </c>
      <c r="H33">
        <v>32.7013702393</v>
      </c>
      <c r="I33">
        <v>32.6061325073</v>
      </c>
      <c r="J33">
        <v>22812.1070873</v>
      </c>
      <c r="K33">
        <v>7559.43489583</v>
      </c>
      <c r="L33">
        <v>7559.43489583</v>
      </c>
      <c r="M33">
        <v>7559.43489583</v>
      </c>
      <c r="N33">
        <v>7627.72591146</v>
      </c>
      <c r="O33">
        <v>7627.72591146</v>
      </c>
      <c r="P33">
        <v>7627.72591146</v>
      </c>
      <c r="Q33">
        <v>41.0862426758</v>
      </c>
      <c r="R33">
        <v>41.0862426758</v>
      </c>
      <c r="S33">
        <v>41.0862426758</v>
      </c>
      <c r="T33">
        <v>50</v>
      </c>
      <c r="U33">
        <v>50</v>
      </c>
      <c r="V33">
        <v>50</v>
      </c>
      <c r="W33">
        <v>0.99997651577</v>
      </c>
      <c r="X33">
        <v>0.99997651577</v>
      </c>
      <c r="Y33">
        <v>0.99997651577</v>
      </c>
      <c r="Z33">
        <v>0</v>
      </c>
      <c r="AA33">
        <v>0</v>
      </c>
    </row>
    <row r="34" spans="1:51">
      <c r="A34">
        <v>14</v>
      </c>
      <c r="B34">
        <v>791.633178711</v>
      </c>
      <c r="C34">
        <v>28.6853523254</v>
      </c>
      <c r="D34">
        <v>230.029800415</v>
      </c>
      <c r="E34">
        <v>230.037918091</v>
      </c>
      <c r="F34">
        <v>230.03352356</v>
      </c>
      <c r="G34">
        <v>33.117351532</v>
      </c>
      <c r="H34">
        <v>33.0750007629</v>
      </c>
      <c r="I34">
        <v>33.2294578552</v>
      </c>
      <c r="J34">
        <v>22708.2766438</v>
      </c>
      <c r="K34">
        <v>7577.55338542</v>
      </c>
      <c r="L34">
        <v>7577.55338542</v>
      </c>
      <c r="M34">
        <v>7577.55338542</v>
      </c>
      <c r="N34">
        <v>7535.94986979</v>
      </c>
      <c r="O34">
        <v>7535.94986979</v>
      </c>
      <c r="P34">
        <v>7535.94986979</v>
      </c>
      <c r="Q34">
        <v>-22.6429468791</v>
      </c>
      <c r="R34">
        <v>-22.6429468791</v>
      </c>
      <c r="S34">
        <v>-22.6429468791</v>
      </c>
      <c r="T34">
        <v>50</v>
      </c>
      <c r="U34">
        <v>50</v>
      </c>
      <c r="V34">
        <v>50</v>
      </c>
      <c r="W34">
        <v>0.999985635281</v>
      </c>
      <c r="X34">
        <v>0.999985635281</v>
      </c>
      <c r="Y34">
        <v>0.999985635281</v>
      </c>
      <c r="Z34">
        <v>0</v>
      </c>
      <c r="AA34">
        <v>0</v>
      </c>
    </row>
    <row r="35" spans="1:51">
      <c r="A35">
        <v>14.0299999713898</v>
      </c>
      <c r="B35">
        <v>791.611022949</v>
      </c>
      <c r="C35">
        <v>28.8412361145</v>
      </c>
      <c r="D35">
        <v>230.032806396</v>
      </c>
      <c r="E35">
        <v>230.035858154</v>
      </c>
      <c r="F35">
        <v>230.034729004</v>
      </c>
      <c r="G35">
        <v>33.0190734863</v>
      </c>
      <c r="H35">
        <v>33.0053024292</v>
      </c>
      <c r="I35">
        <v>33.2294578552</v>
      </c>
      <c r="J35">
        <v>22831.0404237</v>
      </c>
      <c r="K35">
        <v>7511.32682292</v>
      </c>
      <c r="L35">
        <v>7511.32682292</v>
      </c>
      <c r="M35">
        <v>7511.32682292</v>
      </c>
      <c r="N35">
        <v>7539.88216146</v>
      </c>
      <c r="O35">
        <v>7539.88216146</v>
      </c>
      <c r="P35">
        <v>7539.88216146</v>
      </c>
      <c r="Q35">
        <v>40.5590515137</v>
      </c>
      <c r="R35">
        <v>40.5590515137</v>
      </c>
      <c r="S35">
        <v>40.5590515137</v>
      </c>
      <c r="T35">
        <v>50</v>
      </c>
      <c r="U35">
        <v>50</v>
      </c>
      <c r="V35">
        <v>50</v>
      </c>
      <c r="W35">
        <v>0.999999284744</v>
      </c>
      <c r="X35">
        <v>0.999999284744</v>
      </c>
      <c r="Y35">
        <v>0.999999284744</v>
      </c>
      <c r="Z35">
        <v>0</v>
      </c>
      <c r="AA35">
        <v>0</v>
      </c>
      <c r="AB35">
        <v>230.029800415</v>
      </c>
      <c r="AC35">
        <v>-22.6429468791</v>
      </c>
      <c r="AD35">
        <v>230</v>
      </c>
      <c r="AE35">
        <v>0</v>
      </c>
      <c r="AF35">
        <v>-500</v>
      </c>
      <c r="AG35">
        <v>500</v>
      </c>
      <c r="AH35">
        <v>500</v>
      </c>
      <c r="AI35">
        <v>500</v>
      </c>
      <c r="AJ35">
        <v>230.037918091</v>
      </c>
      <c r="AK35">
        <v>-22.6429468791</v>
      </c>
      <c r="AL35">
        <v>230</v>
      </c>
      <c r="AM35">
        <v>0</v>
      </c>
      <c r="AN35">
        <v>-500</v>
      </c>
      <c r="AO35">
        <v>500</v>
      </c>
      <c r="AP35">
        <v>500</v>
      </c>
      <c r="AQ35">
        <v>500</v>
      </c>
      <c r="AR35">
        <v>230.03352356</v>
      </c>
      <c r="AS35">
        <v>-22.6429468791</v>
      </c>
      <c r="AT35">
        <v>230</v>
      </c>
      <c r="AU35">
        <v>0</v>
      </c>
      <c r="AV35">
        <v>-500</v>
      </c>
      <c r="AW35">
        <v>500</v>
      </c>
      <c r="AX35">
        <v>500</v>
      </c>
      <c r="AY35">
        <v>500</v>
      </c>
    </row>
    <row r="36" spans="1:51">
      <c r="A36">
        <v>14.0699999332428</v>
      </c>
      <c r="B36">
        <v>798.36138916</v>
      </c>
      <c r="C36">
        <v>28.5129528046</v>
      </c>
      <c r="D36">
        <v>230.036514282</v>
      </c>
      <c r="E36">
        <v>230.03553772</v>
      </c>
      <c r="F36">
        <v>230.030990601</v>
      </c>
      <c r="G36">
        <v>32.9486579895</v>
      </c>
      <c r="H36">
        <v>32.8099975586</v>
      </c>
      <c r="I36">
        <v>33.0169830322</v>
      </c>
      <c r="J36">
        <v>22763.6406101</v>
      </c>
      <c r="K36">
        <v>7487.58854167</v>
      </c>
      <c r="L36">
        <v>7487.58854167</v>
      </c>
      <c r="M36">
        <v>7487.58854167</v>
      </c>
      <c r="N36">
        <v>7497.0625</v>
      </c>
      <c r="O36">
        <v>7497.0625</v>
      </c>
      <c r="P36">
        <v>7497.0625</v>
      </c>
      <c r="Q36">
        <v>12.9801686605</v>
      </c>
      <c r="R36">
        <v>12.9801686605</v>
      </c>
      <c r="S36">
        <v>12.9801686605</v>
      </c>
      <c r="T36">
        <v>50</v>
      </c>
      <c r="U36">
        <v>50</v>
      </c>
      <c r="V36">
        <v>50</v>
      </c>
      <c r="W36">
        <v>0.99999153614</v>
      </c>
      <c r="X36">
        <v>0.99999153614</v>
      </c>
      <c r="Y36">
        <v>0.99999153614</v>
      </c>
      <c r="Z36">
        <v>0</v>
      </c>
      <c r="AA36">
        <v>0</v>
      </c>
    </row>
    <row r="37" spans="1:51">
      <c r="A37">
        <v>15.0199999809265</v>
      </c>
      <c r="B37">
        <v>799.209289551</v>
      </c>
      <c r="C37">
        <v>28.40275383</v>
      </c>
      <c r="D37">
        <v>228.424499512</v>
      </c>
      <c r="E37">
        <v>228.445480347</v>
      </c>
      <c r="F37">
        <v>228.455245972</v>
      </c>
      <c r="G37">
        <v>33.2450332642</v>
      </c>
      <c r="H37">
        <v>33.3752861023</v>
      </c>
      <c r="I37">
        <v>33.4936828613</v>
      </c>
      <c r="J37">
        <v>22699.7447097</v>
      </c>
      <c r="K37">
        <v>7591.69466146</v>
      </c>
      <c r="L37">
        <v>7591.69466146</v>
      </c>
      <c r="M37">
        <v>7591.69466146</v>
      </c>
      <c r="N37">
        <v>7573.18489583</v>
      </c>
      <c r="O37">
        <v>7573.18489583</v>
      </c>
      <c r="P37">
        <v>7573.18489583</v>
      </c>
      <c r="Q37">
        <v>136.909291585</v>
      </c>
      <c r="R37">
        <v>136.909291585</v>
      </c>
      <c r="S37">
        <v>136.909291585</v>
      </c>
      <c r="T37">
        <v>50</v>
      </c>
      <c r="U37">
        <v>50</v>
      </c>
      <c r="V37">
        <v>50</v>
      </c>
      <c r="W37">
        <v>0.999776542187</v>
      </c>
      <c r="X37">
        <v>0.999776542187</v>
      </c>
      <c r="Y37">
        <v>0.999776542187</v>
      </c>
      <c r="Z37">
        <v>0</v>
      </c>
      <c r="AA37">
        <v>0</v>
      </c>
    </row>
    <row r="38" spans="1:51">
      <c r="A38">
        <v>15.5799999237061</v>
      </c>
      <c r="B38">
        <v>803.108703613</v>
      </c>
      <c r="C38">
        <v>27.9802703857</v>
      </c>
      <c r="D38">
        <v>228.491470337</v>
      </c>
      <c r="E38">
        <v>228.48979187</v>
      </c>
      <c r="F38">
        <v>228.490097046</v>
      </c>
      <c r="G38">
        <v>33.1590690613</v>
      </c>
      <c r="H38">
        <v>33.1710891724</v>
      </c>
      <c r="I38">
        <v>33.1076469421</v>
      </c>
      <c r="J38">
        <v>22471.1986762</v>
      </c>
      <c r="K38">
        <v>7477.95507812</v>
      </c>
      <c r="L38">
        <v>7477.95507812</v>
      </c>
      <c r="M38">
        <v>7477.95507812</v>
      </c>
      <c r="N38">
        <v>7538.23567708</v>
      </c>
      <c r="O38">
        <v>7538.23567708</v>
      </c>
      <c r="P38">
        <v>7538.23567708</v>
      </c>
      <c r="Q38">
        <v>205.832092285</v>
      </c>
      <c r="R38">
        <v>205.832092285</v>
      </c>
      <c r="S38">
        <v>205.832092285</v>
      </c>
      <c r="T38">
        <v>50</v>
      </c>
      <c r="U38">
        <v>50</v>
      </c>
      <c r="V38">
        <v>50</v>
      </c>
      <c r="W38">
        <v>0.999869585037</v>
      </c>
      <c r="X38">
        <v>0.999869585037</v>
      </c>
      <c r="Y38">
        <v>0.999869585037</v>
      </c>
      <c r="Z38">
        <v>0</v>
      </c>
      <c r="AA38">
        <v>0</v>
      </c>
    </row>
    <row r="39" spans="1:51">
      <c r="A39">
        <v>15.6199998855591</v>
      </c>
      <c r="B39">
        <v>813.063415527</v>
      </c>
      <c r="C39">
        <v>27.9383354187</v>
      </c>
      <c r="D39">
        <v>228.493240356</v>
      </c>
      <c r="E39">
        <v>228.488037109</v>
      </c>
      <c r="F39">
        <v>228.481552124</v>
      </c>
      <c r="G39">
        <v>33.1001052856</v>
      </c>
      <c r="H39">
        <v>33.0612449646</v>
      </c>
      <c r="I39">
        <v>33.1971740723</v>
      </c>
      <c r="J39">
        <v>22715.6384197</v>
      </c>
      <c r="K39">
        <v>7604.27018229</v>
      </c>
      <c r="L39">
        <v>7604.27018229</v>
      </c>
      <c r="M39">
        <v>7604.27018229</v>
      </c>
      <c r="N39">
        <v>7542.15755208</v>
      </c>
      <c r="O39">
        <v>7542.15755208</v>
      </c>
      <c r="P39">
        <v>7542.15755208</v>
      </c>
      <c r="Q39">
        <v>113.201690674</v>
      </c>
      <c r="R39">
        <v>113.201690674</v>
      </c>
      <c r="S39">
        <v>113.201690674</v>
      </c>
      <c r="T39">
        <v>50</v>
      </c>
      <c r="U39">
        <v>50</v>
      </c>
      <c r="V39">
        <v>50</v>
      </c>
      <c r="W39">
        <v>0.999626636505</v>
      </c>
      <c r="X39">
        <v>0.999626636505</v>
      </c>
      <c r="Y39">
        <v>0.999626636505</v>
      </c>
      <c r="Z39">
        <v>0</v>
      </c>
      <c r="AA39">
        <v>0</v>
      </c>
      <c r="AB39">
        <v>228.491470337</v>
      </c>
      <c r="AC39">
        <v>205.832092285</v>
      </c>
      <c r="AD39">
        <v>228.4625</v>
      </c>
      <c r="AE39">
        <v>0</v>
      </c>
      <c r="AF39">
        <v>-500</v>
      </c>
      <c r="AG39">
        <v>500</v>
      </c>
      <c r="AH39">
        <v>500</v>
      </c>
      <c r="AI39">
        <v>500</v>
      </c>
      <c r="AJ39">
        <v>228.48979187</v>
      </c>
      <c r="AK39">
        <v>205.832092285</v>
      </c>
      <c r="AL39">
        <v>228.4625</v>
      </c>
      <c r="AM39">
        <v>0</v>
      </c>
      <c r="AN39">
        <v>-500</v>
      </c>
      <c r="AO39">
        <v>500</v>
      </c>
      <c r="AP39">
        <v>500</v>
      </c>
      <c r="AQ39">
        <v>500</v>
      </c>
      <c r="AR39">
        <v>228.490097046</v>
      </c>
      <c r="AS39">
        <v>205.832092285</v>
      </c>
      <c r="AT39">
        <v>228.4625</v>
      </c>
      <c r="AU39">
        <v>0</v>
      </c>
      <c r="AV39">
        <v>-500</v>
      </c>
      <c r="AW39">
        <v>500</v>
      </c>
      <c r="AX39">
        <v>500</v>
      </c>
      <c r="AY39">
        <v>500</v>
      </c>
    </row>
    <row r="40" spans="1:51">
      <c r="A40">
        <v>16.0099999904633</v>
      </c>
      <c r="B40">
        <v>794.140869141</v>
      </c>
      <c r="C40">
        <v>28.7088699341</v>
      </c>
      <c r="D40">
        <v>226.922683716</v>
      </c>
      <c r="E40">
        <v>226.898696899</v>
      </c>
      <c r="F40">
        <v>226.894760132</v>
      </c>
      <c r="G40">
        <v>34.434589386</v>
      </c>
      <c r="H40">
        <v>34.4773826599</v>
      </c>
      <c r="I40">
        <v>34.5869407654</v>
      </c>
      <c r="J40">
        <v>22798.8869215</v>
      </c>
      <c r="K40">
        <v>7936.96354167</v>
      </c>
      <c r="L40">
        <v>7936.96354167</v>
      </c>
      <c r="M40">
        <v>7936.96354167</v>
      </c>
      <c r="N40">
        <v>7666.99609375</v>
      </c>
      <c r="O40">
        <v>7666.99609375</v>
      </c>
      <c r="P40">
        <v>7666.99609375</v>
      </c>
      <c r="Q40">
        <v>2059.58203125</v>
      </c>
      <c r="R40">
        <v>2059.58203125</v>
      </c>
      <c r="S40">
        <v>2059.58203125</v>
      </c>
      <c r="T40">
        <v>50</v>
      </c>
      <c r="U40">
        <v>50</v>
      </c>
      <c r="V40">
        <v>50</v>
      </c>
      <c r="W40">
        <v>0.965625882149</v>
      </c>
      <c r="X40">
        <v>0.965625882149</v>
      </c>
      <c r="Y40">
        <v>0.965625882149</v>
      </c>
      <c r="Z40">
        <v>0</v>
      </c>
      <c r="AA40">
        <v>0</v>
      </c>
    </row>
    <row r="41" spans="1:51">
      <c r="A41">
        <v>17.0199999809265</v>
      </c>
      <c r="B41">
        <v>810.046508789</v>
      </c>
      <c r="C41">
        <v>28.0635643005</v>
      </c>
      <c r="D41">
        <v>226.962432861</v>
      </c>
      <c r="E41">
        <v>226.960021973</v>
      </c>
      <c r="F41">
        <v>226.955184937</v>
      </c>
      <c r="G41">
        <v>34.6200828552</v>
      </c>
      <c r="H41">
        <v>34.5195045471</v>
      </c>
      <c r="I41">
        <v>34.6132545471</v>
      </c>
      <c r="J41">
        <v>22732.7922858</v>
      </c>
      <c r="K41">
        <v>7748.91210938</v>
      </c>
      <c r="L41">
        <v>7748.91210938</v>
      </c>
      <c r="M41">
        <v>7748.91210938</v>
      </c>
      <c r="N41">
        <v>7503.5859375</v>
      </c>
      <c r="O41">
        <v>7503.5859375</v>
      </c>
      <c r="P41">
        <v>7503.5859375</v>
      </c>
      <c r="Q41">
        <v>2009.69742839</v>
      </c>
      <c r="R41">
        <v>2009.69742839</v>
      </c>
      <c r="S41">
        <v>2009.69742839</v>
      </c>
      <c r="T41">
        <v>50</v>
      </c>
      <c r="U41">
        <v>50</v>
      </c>
      <c r="V41">
        <v>50</v>
      </c>
      <c r="W41">
        <v>0.965713858604</v>
      </c>
      <c r="X41">
        <v>0.965713858604</v>
      </c>
      <c r="Y41">
        <v>0.965713858604</v>
      </c>
      <c r="Z41">
        <v>0</v>
      </c>
      <c r="AA41">
        <v>0</v>
      </c>
    </row>
    <row r="42" spans="1:51">
      <c r="A42">
        <v>17.0599999427795</v>
      </c>
      <c r="B42">
        <v>811.77532959</v>
      </c>
      <c r="C42">
        <v>27.9436302185</v>
      </c>
      <c r="D42">
        <v>226.963134766</v>
      </c>
      <c r="E42">
        <v>226.960159302</v>
      </c>
      <c r="F42">
        <v>226.948181152</v>
      </c>
      <c r="G42">
        <v>34.5031852722</v>
      </c>
      <c r="H42">
        <v>34.4723358154</v>
      </c>
      <c r="I42">
        <v>34.5679473877</v>
      </c>
      <c r="J42">
        <v>22683.9496306</v>
      </c>
      <c r="K42">
        <v>7840.54947917</v>
      </c>
      <c r="L42">
        <v>7840.54947917</v>
      </c>
      <c r="M42">
        <v>7840.54947917</v>
      </c>
      <c r="N42">
        <v>7505.57226562</v>
      </c>
      <c r="O42">
        <v>7505.57226562</v>
      </c>
      <c r="P42">
        <v>7505.57226562</v>
      </c>
      <c r="Q42">
        <v>2015.93164062</v>
      </c>
      <c r="R42">
        <v>2015.93164062</v>
      </c>
      <c r="S42">
        <v>2015.93164062</v>
      </c>
      <c r="T42">
        <v>50</v>
      </c>
      <c r="U42">
        <v>50</v>
      </c>
      <c r="V42">
        <v>50</v>
      </c>
      <c r="W42">
        <v>0.965862691402</v>
      </c>
      <c r="X42">
        <v>0.965862691402</v>
      </c>
      <c r="Y42">
        <v>0.965862691402</v>
      </c>
      <c r="Z42">
        <v>0</v>
      </c>
      <c r="AA42">
        <v>0</v>
      </c>
      <c r="AB42">
        <v>226.962432861</v>
      </c>
      <c r="AC42">
        <v>2009.69742839</v>
      </c>
      <c r="AD42">
        <v>226.925</v>
      </c>
      <c r="AE42">
        <v>0</v>
      </c>
      <c r="AF42">
        <v>-500</v>
      </c>
      <c r="AG42">
        <v>2104.26666667</v>
      </c>
      <c r="AH42">
        <v>500</v>
      </c>
      <c r="AI42">
        <v>2104.26666667</v>
      </c>
      <c r="AJ42">
        <v>226.960021973</v>
      </c>
      <c r="AK42">
        <v>2009.69742839</v>
      </c>
      <c r="AL42">
        <v>226.925</v>
      </c>
      <c r="AM42">
        <v>0</v>
      </c>
      <c r="AN42">
        <v>-500</v>
      </c>
      <c r="AO42">
        <v>2108.3</v>
      </c>
      <c r="AP42">
        <v>500</v>
      </c>
      <c r="AQ42">
        <v>2108.3</v>
      </c>
      <c r="AR42">
        <v>226.955184937</v>
      </c>
      <c r="AS42">
        <v>2009.69742839</v>
      </c>
      <c r="AT42">
        <v>226.925</v>
      </c>
      <c r="AU42">
        <v>0</v>
      </c>
      <c r="AV42">
        <v>-500</v>
      </c>
      <c r="AW42">
        <v>2116.36666667</v>
      </c>
      <c r="AX42">
        <v>500</v>
      </c>
      <c r="AY42">
        <v>2116.36666667</v>
      </c>
    </row>
    <row r="43" spans="1:51">
      <c r="A43">
        <v>17.1099998950958</v>
      </c>
      <c r="B43">
        <v>800.650695801</v>
      </c>
      <c r="C43">
        <v>28.4208946228</v>
      </c>
      <c r="D43">
        <v>226.960266113</v>
      </c>
      <c r="E43">
        <v>226.945129395</v>
      </c>
      <c r="F43">
        <v>226.939651489</v>
      </c>
      <c r="G43">
        <v>34.4051742554</v>
      </c>
      <c r="H43">
        <v>34.4207649231</v>
      </c>
      <c r="I43">
        <v>34.608341217</v>
      </c>
      <c r="J43">
        <v>22755.209055</v>
      </c>
      <c r="K43">
        <v>7838.90494792</v>
      </c>
      <c r="L43">
        <v>7838.90494792</v>
      </c>
      <c r="M43">
        <v>7838.90494792</v>
      </c>
      <c r="N43">
        <v>7509.62760417</v>
      </c>
      <c r="O43">
        <v>7509.62760417</v>
      </c>
      <c r="P43">
        <v>7509.62760417</v>
      </c>
      <c r="Q43">
        <v>2171.3601888</v>
      </c>
      <c r="R43">
        <v>2171.3601888</v>
      </c>
      <c r="S43">
        <v>2171.3601888</v>
      </c>
      <c r="T43">
        <v>50</v>
      </c>
      <c r="U43">
        <v>50</v>
      </c>
      <c r="V43">
        <v>50</v>
      </c>
      <c r="W43">
        <v>0.961899220943</v>
      </c>
      <c r="X43">
        <v>0.961899220943</v>
      </c>
      <c r="Y43">
        <v>0.961899220943</v>
      </c>
      <c r="Z43">
        <v>0</v>
      </c>
      <c r="AA43">
        <v>0</v>
      </c>
    </row>
    <row r="44" spans="1:51">
      <c r="A44">
        <v>18.0299999713898</v>
      </c>
      <c r="B44">
        <v>816.754333496</v>
      </c>
      <c r="C44">
        <v>28.0617179871</v>
      </c>
      <c r="D44">
        <v>226.044128418</v>
      </c>
      <c r="E44">
        <v>226.065933228</v>
      </c>
      <c r="F44">
        <v>226.08190918</v>
      </c>
      <c r="G44">
        <v>36.3316497803</v>
      </c>
      <c r="H44">
        <v>36.4344291687</v>
      </c>
      <c r="I44">
        <v>36.4167251587</v>
      </c>
      <c r="J44">
        <v>22919.5297713</v>
      </c>
      <c r="K44">
        <v>8190.27734375</v>
      </c>
      <c r="L44">
        <v>8190.27734375</v>
      </c>
      <c r="M44">
        <v>8190.27734375</v>
      </c>
      <c r="N44">
        <v>7492.79557292</v>
      </c>
      <c r="O44">
        <v>7492.79557292</v>
      </c>
      <c r="P44">
        <v>7492.79557292</v>
      </c>
      <c r="Q44">
        <v>3069.1969401</v>
      </c>
      <c r="R44">
        <v>3069.1969401</v>
      </c>
      <c r="S44">
        <v>3069.1969401</v>
      </c>
      <c r="T44">
        <v>50</v>
      </c>
      <c r="U44">
        <v>50</v>
      </c>
      <c r="V44">
        <v>50</v>
      </c>
      <c r="W44">
        <v>0.925351977348</v>
      </c>
      <c r="X44">
        <v>0.925351977348</v>
      </c>
      <c r="Y44">
        <v>0.925351977348</v>
      </c>
      <c r="Z44">
        <v>0</v>
      </c>
      <c r="AA44">
        <v>0</v>
      </c>
    </row>
    <row r="45" spans="1:51">
      <c r="A45">
        <v>18.5699999332428</v>
      </c>
      <c r="B45">
        <v>799.90625</v>
      </c>
      <c r="C45">
        <v>28.3830757141</v>
      </c>
      <c r="D45">
        <v>226.09274292</v>
      </c>
      <c r="E45">
        <v>226.084716797</v>
      </c>
      <c r="F45">
        <v>226.081161499</v>
      </c>
      <c r="G45">
        <v>36.0900344849</v>
      </c>
      <c r="H45">
        <v>36.1406402588</v>
      </c>
      <c r="I45">
        <v>36.0550193787</v>
      </c>
      <c r="J45">
        <v>22703.7996579</v>
      </c>
      <c r="K45">
        <v>8113.0234375</v>
      </c>
      <c r="L45">
        <v>8113.0234375</v>
      </c>
      <c r="M45">
        <v>8113.0234375</v>
      </c>
      <c r="N45">
        <v>7520.90104167</v>
      </c>
      <c r="O45">
        <v>7520.90104167</v>
      </c>
      <c r="P45">
        <v>7520.90104167</v>
      </c>
      <c r="Q45">
        <v>3108.9140625</v>
      </c>
      <c r="R45">
        <v>3108.9140625</v>
      </c>
      <c r="S45">
        <v>3108.9140625</v>
      </c>
      <c r="T45">
        <v>50</v>
      </c>
      <c r="U45">
        <v>50</v>
      </c>
      <c r="V45">
        <v>50</v>
      </c>
      <c r="W45">
        <v>0.929862141609</v>
      </c>
      <c r="X45">
        <v>0.929862141609</v>
      </c>
      <c r="Y45">
        <v>0.929862141609</v>
      </c>
      <c r="Z45">
        <v>0</v>
      </c>
      <c r="AA45">
        <v>0</v>
      </c>
    </row>
    <row r="46" spans="1:51">
      <c r="A46">
        <v>18.6099998950958</v>
      </c>
      <c r="B46">
        <v>793.08984375</v>
      </c>
      <c r="C46">
        <v>28.742975235</v>
      </c>
      <c r="D46">
        <v>226.08895874</v>
      </c>
      <c r="E46">
        <v>226.078475952</v>
      </c>
      <c r="F46">
        <v>226.072463989</v>
      </c>
      <c r="G46">
        <v>36.1650505066</v>
      </c>
      <c r="H46">
        <v>36.0786628723</v>
      </c>
      <c r="I46">
        <v>36.1150016785</v>
      </c>
      <c r="J46">
        <v>22795.761738</v>
      </c>
      <c r="K46">
        <v>8152.69856771</v>
      </c>
      <c r="L46">
        <v>8152.69856771</v>
      </c>
      <c r="M46">
        <v>8152.69856771</v>
      </c>
      <c r="N46">
        <v>7513.74153646</v>
      </c>
      <c r="O46">
        <v>7513.74153646</v>
      </c>
      <c r="P46">
        <v>7513.74153646</v>
      </c>
      <c r="Q46">
        <v>3055.72265625</v>
      </c>
      <c r="R46">
        <v>3055.72265625</v>
      </c>
      <c r="S46">
        <v>3055.72265625</v>
      </c>
      <c r="T46">
        <v>50</v>
      </c>
      <c r="U46">
        <v>50</v>
      </c>
      <c r="V46">
        <v>50</v>
      </c>
      <c r="W46">
        <v>0.925644993782</v>
      </c>
      <c r="X46">
        <v>0.925644993782</v>
      </c>
      <c r="Y46">
        <v>0.925644993782</v>
      </c>
      <c r="Z46">
        <v>0</v>
      </c>
      <c r="AA46">
        <v>0</v>
      </c>
      <c r="AB46">
        <v>226.09274292</v>
      </c>
      <c r="AC46">
        <v>3108.9140625</v>
      </c>
      <c r="AD46">
        <v>226.0625</v>
      </c>
      <c r="AE46">
        <v>1387.1</v>
      </c>
      <c r="AF46">
        <v>-500</v>
      </c>
      <c r="AG46">
        <v>3553.76666667</v>
      </c>
      <c r="AH46">
        <v>1887.1</v>
      </c>
      <c r="AI46">
        <v>2166.66666667</v>
      </c>
      <c r="AJ46">
        <v>226.084716797</v>
      </c>
      <c r="AK46">
        <v>3108.9140625</v>
      </c>
      <c r="AL46">
        <v>226.0625</v>
      </c>
      <c r="AM46">
        <v>1400.46666667</v>
      </c>
      <c r="AN46">
        <v>-500</v>
      </c>
      <c r="AO46">
        <v>3567.13333333</v>
      </c>
      <c r="AP46">
        <v>1900.46666667</v>
      </c>
      <c r="AQ46">
        <v>2166.66666667</v>
      </c>
      <c r="AR46">
        <v>226.081161499</v>
      </c>
      <c r="AS46">
        <v>3108.9140625</v>
      </c>
      <c r="AT46">
        <v>226.0625</v>
      </c>
      <c r="AU46">
        <v>1406.4</v>
      </c>
      <c r="AV46">
        <v>-500</v>
      </c>
      <c r="AW46">
        <v>3573.06666667</v>
      </c>
      <c r="AX46">
        <v>1906.4</v>
      </c>
      <c r="AY46">
        <v>2166.66666667</v>
      </c>
    </row>
    <row r="47" spans="1:51">
      <c r="A47">
        <v>19.0299999713898</v>
      </c>
      <c r="B47">
        <v>812.637634277</v>
      </c>
      <c r="C47">
        <v>28.2424507141</v>
      </c>
      <c r="D47">
        <v>225.177947998</v>
      </c>
      <c r="E47">
        <v>225.16746521</v>
      </c>
      <c r="F47">
        <v>225.16506958</v>
      </c>
      <c r="G47">
        <v>38.3627891541</v>
      </c>
      <c r="H47">
        <v>38.3028297424</v>
      </c>
      <c r="I47">
        <v>38.4203910828</v>
      </c>
      <c r="J47">
        <v>22950.8783345</v>
      </c>
      <c r="K47">
        <v>8670.63932292</v>
      </c>
      <c r="L47">
        <v>8670.63932292</v>
      </c>
      <c r="M47">
        <v>8670.63932292</v>
      </c>
      <c r="N47">
        <v>7522.7734375</v>
      </c>
      <c r="O47">
        <v>7522.7734375</v>
      </c>
      <c r="P47">
        <v>7522.7734375</v>
      </c>
      <c r="Q47">
        <v>4261.73014323</v>
      </c>
      <c r="R47">
        <v>4261.73014323</v>
      </c>
      <c r="S47">
        <v>4261.73014323</v>
      </c>
      <c r="T47">
        <v>50</v>
      </c>
      <c r="U47">
        <v>50</v>
      </c>
      <c r="V47">
        <v>50</v>
      </c>
      <c r="W47">
        <v>0.8682923913</v>
      </c>
      <c r="X47">
        <v>0.8682923913</v>
      </c>
      <c r="Y47">
        <v>0.8682923913</v>
      </c>
      <c r="Z47">
        <v>0</v>
      </c>
      <c r="AA47">
        <v>0</v>
      </c>
    </row>
    <row r="48" spans="1:51">
      <c r="A48">
        <v>20.0099999904633</v>
      </c>
      <c r="B48">
        <v>819.525817871</v>
      </c>
      <c r="C48">
        <v>28.0595531464</v>
      </c>
      <c r="D48">
        <v>225.238327026</v>
      </c>
      <c r="E48">
        <v>225.229873657</v>
      </c>
      <c r="F48">
        <v>225.229888916</v>
      </c>
      <c r="G48">
        <v>38.42735672</v>
      </c>
      <c r="H48">
        <v>38.3991355896</v>
      </c>
      <c r="I48">
        <v>38.4104270935</v>
      </c>
      <c r="J48">
        <v>22995.5282414</v>
      </c>
      <c r="K48">
        <v>8639.78450521</v>
      </c>
      <c r="L48">
        <v>8639.78450521</v>
      </c>
      <c r="M48">
        <v>8639.78450521</v>
      </c>
      <c r="N48">
        <v>7578.57486979</v>
      </c>
      <c r="O48">
        <v>7578.57486979</v>
      </c>
      <c r="P48">
        <v>7578.57486979</v>
      </c>
      <c r="Q48">
        <v>4209.76595052</v>
      </c>
      <c r="R48">
        <v>4209.76595052</v>
      </c>
      <c r="S48">
        <v>4209.76595052</v>
      </c>
      <c r="T48">
        <v>50</v>
      </c>
      <c r="U48">
        <v>50</v>
      </c>
      <c r="V48">
        <v>50</v>
      </c>
      <c r="W48">
        <v>0.870770573616</v>
      </c>
      <c r="X48">
        <v>0.870770573616</v>
      </c>
      <c r="Y48">
        <v>0.870770573616</v>
      </c>
      <c r="Z48">
        <v>0</v>
      </c>
      <c r="AA48">
        <v>0</v>
      </c>
    </row>
    <row r="49" spans="1:51">
      <c r="A49">
        <v>20.0699999332428</v>
      </c>
      <c r="B49">
        <v>814.744384766</v>
      </c>
      <c r="C49">
        <v>28.1063919067</v>
      </c>
      <c r="D49">
        <v>225.23890686</v>
      </c>
      <c r="E49">
        <v>225.227813721</v>
      </c>
      <c r="F49">
        <v>225.222351074</v>
      </c>
      <c r="G49">
        <v>38.6210823059</v>
      </c>
      <c r="H49">
        <v>38.5538749695</v>
      </c>
      <c r="I49">
        <v>38.4085655212</v>
      </c>
      <c r="J49">
        <v>22899.524982</v>
      </c>
      <c r="K49">
        <v>8705.77994792</v>
      </c>
      <c r="L49">
        <v>8705.77994792</v>
      </c>
      <c r="M49">
        <v>8705.77994792</v>
      </c>
      <c r="N49">
        <v>7566.65169271</v>
      </c>
      <c r="O49">
        <v>7566.65169271</v>
      </c>
      <c r="P49">
        <v>7566.65169271</v>
      </c>
      <c r="Q49">
        <v>4229.92154948</v>
      </c>
      <c r="R49">
        <v>4229.92154948</v>
      </c>
      <c r="S49">
        <v>4229.92154948</v>
      </c>
      <c r="T49">
        <v>50</v>
      </c>
      <c r="U49">
        <v>50</v>
      </c>
      <c r="V49">
        <v>50</v>
      </c>
      <c r="W49">
        <v>0.869794905186</v>
      </c>
      <c r="X49">
        <v>0.869794905186</v>
      </c>
      <c r="Y49">
        <v>0.869794905186</v>
      </c>
      <c r="Z49">
        <v>0</v>
      </c>
      <c r="AA49">
        <v>0</v>
      </c>
      <c r="AB49">
        <v>225.238327026</v>
      </c>
      <c r="AC49">
        <v>4209.76595052</v>
      </c>
      <c r="AD49">
        <v>225.2</v>
      </c>
      <c r="AE49">
        <v>2811.13333333</v>
      </c>
      <c r="AF49">
        <v>644.466666667</v>
      </c>
      <c r="AG49">
        <v>4977.8</v>
      </c>
      <c r="AH49">
        <v>2166.66666667</v>
      </c>
      <c r="AI49">
        <v>2166.66666667</v>
      </c>
      <c r="AJ49">
        <v>225.229873657</v>
      </c>
      <c r="AK49">
        <v>4209.76595052</v>
      </c>
      <c r="AL49">
        <v>225.2</v>
      </c>
      <c r="AM49">
        <v>2825.2</v>
      </c>
      <c r="AN49">
        <v>658.533333333</v>
      </c>
      <c r="AO49">
        <v>4991.86666667</v>
      </c>
      <c r="AP49">
        <v>2166.66666667</v>
      </c>
      <c r="AQ49">
        <v>2166.66666667</v>
      </c>
      <c r="AR49">
        <v>225.229888916</v>
      </c>
      <c r="AS49">
        <v>4209.76595052</v>
      </c>
      <c r="AT49">
        <v>225.2</v>
      </c>
      <c r="AU49">
        <v>2825.2</v>
      </c>
      <c r="AV49">
        <v>658.533333333</v>
      </c>
      <c r="AW49">
        <v>4991.86666667</v>
      </c>
      <c r="AX49">
        <v>2166.66666667</v>
      </c>
      <c r="AY49">
        <v>2166.66666667</v>
      </c>
    </row>
    <row r="50" spans="1:51">
      <c r="A50">
        <v>20.1299998760223</v>
      </c>
      <c r="B50">
        <v>821.054199219</v>
      </c>
      <c r="C50">
        <v>27.7662239075</v>
      </c>
      <c r="D50">
        <v>225.23109436</v>
      </c>
      <c r="E50">
        <v>225.219940186</v>
      </c>
      <c r="F50">
        <v>225.20930481</v>
      </c>
      <c r="G50">
        <v>38.4366798401</v>
      </c>
      <c r="H50">
        <v>38.4180183411</v>
      </c>
      <c r="I50">
        <v>38.4415130615</v>
      </c>
      <c r="J50">
        <v>22797.5747357</v>
      </c>
      <c r="K50">
        <v>8715.23177083</v>
      </c>
      <c r="L50">
        <v>8715.23177083</v>
      </c>
      <c r="M50">
        <v>8715.23177083</v>
      </c>
      <c r="N50">
        <v>7488.41341146</v>
      </c>
      <c r="O50">
        <v>7488.41341146</v>
      </c>
      <c r="P50">
        <v>7488.41341146</v>
      </c>
      <c r="Q50">
        <v>4533.42545573</v>
      </c>
      <c r="R50">
        <v>4533.42545573</v>
      </c>
      <c r="S50">
        <v>4533.42545573</v>
      </c>
      <c r="T50">
        <v>50</v>
      </c>
      <c r="U50">
        <v>50</v>
      </c>
      <c r="V50">
        <v>50</v>
      </c>
      <c r="W50">
        <v>0.852320551872</v>
      </c>
      <c r="X50">
        <v>0.852320551872</v>
      </c>
      <c r="Y50">
        <v>0.852320551872</v>
      </c>
      <c r="Z50">
        <v>0</v>
      </c>
      <c r="AA50">
        <v>0</v>
      </c>
    </row>
    <row r="51" spans="1:51">
      <c r="A51">
        <v>21.0099999904633</v>
      </c>
      <c r="B51">
        <v>801.402893066</v>
      </c>
      <c r="C51">
        <v>28.5476016998</v>
      </c>
      <c r="D51">
        <v>224.339782715</v>
      </c>
      <c r="E51">
        <v>224.359298706</v>
      </c>
      <c r="F51">
        <v>224.364929199</v>
      </c>
      <c r="G51">
        <v>41.0673065186</v>
      </c>
      <c r="H51">
        <v>41.142791748</v>
      </c>
      <c r="I51">
        <v>41.138469696</v>
      </c>
      <c r="J51">
        <v>22878.1305924</v>
      </c>
      <c r="K51">
        <v>9234.859375</v>
      </c>
      <c r="L51">
        <v>9234.859375</v>
      </c>
      <c r="M51">
        <v>9234.859375</v>
      </c>
      <c r="N51">
        <v>7643.16341146</v>
      </c>
      <c r="O51">
        <v>7643.16341146</v>
      </c>
      <c r="P51">
        <v>7643.16341146</v>
      </c>
      <c r="Q51">
        <v>5244.47167969</v>
      </c>
      <c r="R51">
        <v>5244.47167969</v>
      </c>
      <c r="S51">
        <v>5244.47167969</v>
      </c>
      <c r="T51">
        <v>50</v>
      </c>
      <c r="U51">
        <v>50</v>
      </c>
      <c r="V51">
        <v>50</v>
      </c>
      <c r="W51">
        <v>0.822930693626</v>
      </c>
      <c r="X51">
        <v>0.822930693626</v>
      </c>
      <c r="Y51">
        <v>0.822930693626</v>
      </c>
      <c r="Z51">
        <v>0</v>
      </c>
      <c r="AA51">
        <v>0</v>
      </c>
    </row>
    <row r="52" spans="1:51">
      <c r="A52">
        <v>21.5499999523163</v>
      </c>
      <c r="B52">
        <v>797.211181641</v>
      </c>
      <c r="C52">
        <v>28.6125488281</v>
      </c>
      <c r="D52">
        <v>224.36769104</v>
      </c>
      <c r="E52">
        <v>224.356704712</v>
      </c>
      <c r="F52">
        <v>224.350860596</v>
      </c>
      <c r="G52">
        <v>40.9878692627</v>
      </c>
      <c r="H52">
        <v>41.2597961426</v>
      </c>
      <c r="I52">
        <v>40.9330940247</v>
      </c>
      <c r="J52">
        <v>22810.243861</v>
      </c>
      <c r="K52">
        <v>9222.31575521</v>
      </c>
      <c r="L52">
        <v>9222.31575521</v>
      </c>
      <c r="M52">
        <v>9222.31575521</v>
      </c>
      <c r="N52">
        <v>7553.60091146</v>
      </c>
      <c r="O52">
        <v>7553.60091146</v>
      </c>
      <c r="P52">
        <v>7553.60091146</v>
      </c>
      <c r="Q52">
        <v>5202.70084635</v>
      </c>
      <c r="R52">
        <v>5202.70084635</v>
      </c>
      <c r="S52">
        <v>5202.70084635</v>
      </c>
      <c r="T52">
        <v>50</v>
      </c>
      <c r="U52">
        <v>50</v>
      </c>
      <c r="V52">
        <v>50</v>
      </c>
      <c r="W52">
        <v>0.820663511753</v>
      </c>
      <c r="X52">
        <v>0.820663511753</v>
      </c>
      <c r="Y52">
        <v>0.820663511753</v>
      </c>
      <c r="Z52">
        <v>0</v>
      </c>
      <c r="AA52">
        <v>0</v>
      </c>
    </row>
    <row r="53" spans="1:51">
      <c r="A53">
        <v>21.5899999141693</v>
      </c>
      <c r="B53">
        <v>802.161682129</v>
      </c>
      <c r="C53">
        <v>28.5170917511</v>
      </c>
      <c r="D53">
        <v>224.361816406</v>
      </c>
      <c r="E53">
        <v>224.351074219</v>
      </c>
      <c r="F53">
        <v>224.343597412</v>
      </c>
      <c r="G53">
        <v>41.1035308838</v>
      </c>
      <c r="H53">
        <v>41.2597961426</v>
      </c>
      <c r="I53">
        <v>40.9330940247</v>
      </c>
      <c r="J53">
        <v>22875.3182885</v>
      </c>
      <c r="K53">
        <v>9164.41145833</v>
      </c>
      <c r="L53">
        <v>9164.41145833</v>
      </c>
      <c r="M53">
        <v>9164.41145833</v>
      </c>
      <c r="N53">
        <v>7614.79492188</v>
      </c>
      <c r="O53">
        <v>7614.79492188</v>
      </c>
      <c r="P53">
        <v>7614.79492188</v>
      </c>
      <c r="Q53">
        <v>5337.20442708</v>
      </c>
      <c r="R53">
        <v>5337.20442708</v>
      </c>
      <c r="S53">
        <v>5337.20442708</v>
      </c>
      <c r="T53">
        <v>50</v>
      </c>
      <c r="U53">
        <v>50</v>
      </c>
      <c r="V53">
        <v>50</v>
      </c>
      <c r="W53">
        <v>0.816747248173</v>
      </c>
      <c r="X53">
        <v>0.816747248173</v>
      </c>
      <c r="Y53">
        <v>0.816747248173</v>
      </c>
      <c r="Z53">
        <v>0</v>
      </c>
      <c r="AA53">
        <v>0</v>
      </c>
      <c r="AB53">
        <v>224.36769104</v>
      </c>
      <c r="AC53">
        <v>5202.70084635</v>
      </c>
      <c r="AD53">
        <v>224.3375</v>
      </c>
      <c r="AE53">
        <v>4262.16666667</v>
      </c>
      <c r="AF53">
        <v>2095.5</v>
      </c>
      <c r="AG53">
        <v>6250</v>
      </c>
      <c r="AH53">
        <v>2166.66666667</v>
      </c>
      <c r="AI53">
        <v>1987.83333333</v>
      </c>
      <c r="AJ53">
        <v>224.356704712</v>
      </c>
      <c r="AK53">
        <v>5202.70084635</v>
      </c>
      <c r="AL53">
        <v>224.3375</v>
      </c>
      <c r="AM53">
        <v>4280.5</v>
      </c>
      <c r="AN53">
        <v>2113.83333333</v>
      </c>
      <c r="AO53">
        <v>6250</v>
      </c>
      <c r="AP53">
        <v>2166.66666667</v>
      </c>
      <c r="AQ53">
        <v>1969.5</v>
      </c>
      <c r="AR53">
        <v>224.350860596</v>
      </c>
      <c r="AS53">
        <v>5202.70084635</v>
      </c>
      <c r="AT53">
        <v>224.3375</v>
      </c>
      <c r="AU53">
        <v>4290.23333333</v>
      </c>
      <c r="AV53">
        <v>2123.56666667</v>
      </c>
      <c r="AW53">
        <v>6250</v>
      </c>
      <c r="AX53">
        <v>2166.66666667</v>
      </c>
      <c r="AY53">
        <v>1959.76666667</v>
      </c>
    </row>
    <row r="54" spans="1:51">
      <c r="A54">
        <v>22</v>
      </c>
      <c r="B54">
        <v>817.950744629</v>
      </c>
      <c r="C54">
        <v>27.6678447723</v>
      </c>
      <c r="D54">
        <v>223.449890137</v>
      </c>
      <c r="E54">
        <v>223.447982788</v>
      </c>
      <c r="F54">
        <v>223.446456909</v>
      </c>
      <c r="G54">
        <v>42.5320053101</v>
      </c>
      <c r="H54">
        <v>42.5442810059</v>
      </c>
      <c r="I54">
        <v>42.6228561401</v>
      </c>
      <c r="J54">
        <v>22630.9342338</v>
      </c>
      <c r="K54">
        <v>9492.03450521</v>
      </c>
      <c r="L54">
        <v>9492.03450521</v>
      </c>
      <c r="M54">
        <v>9492.03450521</v>
      </c>
      <c r="N54">
        <v>7541.21614583</v>
      </c>
      <c r="O54">
        <v>7541.21614583</v>
      </c>
      <c r="P54">
        <v>7541.21614583</v>
      </c>
      <c r="Q54">
        <v>5756.62630208</v>
      </c>
      <c r="R54">
        <v>5756.62630208</v>
      </c>
      <c r="S54">
        <v>5756.62630208</v>
      </c>
      <c r="T54">
        <v>50</v>
      </c>
      <c r="U54">
        <v>50</v>
      </c>
      <c r="V54">
        <v>50</v>
      </c>
      <c r="W54">
        <v>0.795201778412</v>
      </c>
      <c r="X54">
        <v>0.795201778412</v>
      </c>
      <c r="Y54">
        <v>0.795201778412</v>
      </c>
      <c r="Z54">
        <v>0</v>
      </c>
      <c r="AA54">
        <v>0</v>
      </c>
    </row>
    <row r="55" spans="1:51">
      <c r="A55">
        <v>23.0299999713898</v>
      </c>
      <c r="B55">
        <v>824.331054688</v>
      </c>
      <c r="C55">
        <v>27.7618808746</v>
      </c>
      <c r="D55">
        <v>223.513870239</v>
      </c>
      <c r="E55">
        <v>223.504882812</v>
      </c>
      <c r="F55">
        <v>223.487579346</v>
      </c>
      <c r="G55">
        <v>42.5203018188</v>
      </c>
      <c r="H55">
        <v>42.4703598022</v>
      </c>
      <c r="I55">
        <v>42.5182609558</v>
      </c>
      <c r="J55">
        <v>22884.9805415</v>
      </c>
      <c r="K55">
        <v>9470.29492188</v>
      </c>
      <c r="L55">
        <v>9470.29492188</v>
      </c>
      <c r="M55">
        <v>9470.29492188</v>
      </c>
      <c r="N55">
        <v>7454.76822917</v>
      </c>
      <c r="O55">
        <v>7454.76822917</v>
      </c>
      <c r="P55">
        <v>7454.76822917</v>
      </c>
      <c r="Q55">
        <v>5784.296875</v>
      </c>
      <c r="R55">
        <v>5784.296875</v>
      </c>
      <c r="S55">
        <v>5784.296875</v>
      </c>
      <c r="T55">
        <v>50</v>
      </c>
      <c r="U55">
        <v>50</v>
      </c>
      <c r="V55">
        <v>50</v>
      </c>
      <c r="W55">
        <v>0.792950212955</v>
      </c>
      <c r="X55">
        <v>0.792950212955</v>
      </c>
      <c r="Y55">
        <v>0.792950212955</v>
      </c>
      <c r="Z55">
        <v>0</v>
      </c>
      <c r="AA55">
        <v>0</v>
      </c>
    </row>
    <row r="56" spans="1:51">
      <c r="A56">
        <v>23.0899999141693</v>
      </c>
      <c r="B56">
        <v>811.911437988</v>
      </c>
      <c r="C56">
        <v>28.1937389374</v>
      </c>
      <c r="D56">
        <v>223.507919312</v>
      </c>
      <c r="E56">
        <v>223.490280151</v>
      </c>
      <c r="F56">
        <v>223.482055664</v>
      </c>
      <c r="G56">
        <v>42.5208358765</v>
      </c>
      <c r="H56">
        <v>42.4771080017</v>
      </c>
      <c r="I56">
        <v>42.5394477844</v>
      </c>
      <c r="J56">
        <v>22890.8191229</v>
      </c>
      <c r="K56">
        <v>9503.78450521</v>
      </c>
      <c r="L56">
        <v>9503.78450521</v>
      </c>
      <c r="M56">
        <v>9503.78450521</v>
      </c>
      <c r="N56">
        <v>7588.44140625</v>
      </c>
      <c r="O56">
        <v>7588.44140625</v>
      </c>
      <c r="P56">
        <v>7588.44140625</v>
      </c>
      <c r="Q56">
        <v>5830.27018229</v>
      </c>
      <c r="R56">
        <v>5830.27018229</v>
      </c>
      <c r="S56">
        <v>5830.27018229</v>
      </c>
      <c r="T56">
        <v>50</v>
      </c>
      <c r="U56">
        <v>50</v>
      </c>
      <c r="V56">
        <v>50</v>
      </c>
      <c r="W56">
        <v>0.790884196758</v>
      </c>
      <c r="X56">
        <v>0.790884196758</v>
      </c>
      <c r="Y56">
        <v>0.790884196758</v>
      </c>
      <c r="Z56">
        <v>0</v>
      </c>
      <c r="AA56">
        <v>0</v>
      </c>
      <c r="AB56">
        <v>223.513870239</v>
      </c>
      <c r="AC56">
        <v>5784.296875</v>
      </c>
      <c r="AD56">
        <v>223.475</v>
      </c>
      <c r="AE56">
        <v>5685.2</v>
      </c>
      <c r="AF56">
        <v>3518.53333333</v>
      </c>
      <c r="AG56">
        <v>6250</v>
      </c>
      <c r="AH56">
        <v>2166.66666667</v>
      </c>
      <c r="AI56">
        <v>564.8</v>
      </c>
      <c r="AJ56">
        <v>223.504882812</v>
      </c>
      <c r="AK56">
        <v>5784.296875</v>
      </c>
      <c r="AL56">
        <v>223.475</v>
      </c>
      <c r="AM56">
        <v>5700.2</v>
      </c>
      <c r="AN56">
        <v>3533.53333333</v>
      </c>
      <c r="AO56">
        <v>6250</v>
      </c>
      <c r="AP56">
        <v>2166.66666667</v>
      </c>
      <c r="AQ56">
        <v>549.8</v>
      </c>
      <c r="AR56">
        <v>223.487579346</v>
      </c>
      <c r="AS56">
        <v>5784.296875</v>
      </c>
      <c r="AT56">
        <v>223.475</v>
      </c>
      <c r="AU56">
        <v>5729.03333333</v>
      </c>
      <c r="AV56">
        <v>3562.36666667</v>
      </c>
      <c r="AW56">
        <v>6250</v>
      </c>
      <c r="AX56">
        <v>2166.66666667</v>
      </c>
      <c r="AY56">
        <v>520.966666667</v>
      </c>
    </row>
    <row r="57" spans="1:51">
      <c r="A57">
        <v>23.1500000953674</v>
      </c>
      <c r="B57">
        <v>824.127624512</v>
      </c>
      <c r="C57">
        <v>27.6618309021</v>
      </c>
      <c r="D57">
        <v>223.502212524</v>
      </c>
      <c r="E57">
        <v>223.487411499</v>
      </c>
      <c r="F57">
        <v>223.475265503</v>
      </c>
      <c r="G57">
        <v>42.5231170654</v>
      </c>
      <c r="H57">
        <v>42.3910446167</v>
      </c>
      <c r="I57">
        <v>42.5531730652</v>
      </c>
      <c r="J57">
        <v>22796.878991</v>
      </c>
      <c r="K57">
        <v>9452.00390625</v>
      </c>
      <c r="L57">
        <v>9452.00390625</v>
      </c>
      <c r="M57">
        <v>9452.00390625</v>
      </c>
      <c r="N57">
        <v>7604.6953125</v>
      </c>
      <c r="O57">
        <v>7604.6953125</v>
      </c>
      <c r="P57">
        <v>7604.6953125</v>
      </c>
      <c r="Q57">
        <v>5767.60416667</v>
      </c>
      <c r="R57">
        <v>5767.60416667</v>
      </c>
      <c r="S57">
        <v>5767.60416667</v>
      </c>
      <c r="T57">
        <v>50</v>
      </c>
      <c r="U57">
        <v>50</v>
      </c>
      <c r="V57">
        <v>50</v>
      </c>
      <c r="W57">
        <v>0.793688893318</v>
      </c>
      <c r="X57">
        <v>0.793688893318</v>
      </c>
      <c r="Y57">
        <v>0.793688893318</v>
      </c>
      <c r="Z57">
        <v>0</v>
      </c>
      <c r="AA57">
        <v>0</v>
      </c>
    </row>
    <row r="58" spans="1:51">
      <c r="A58">
        <v>24.0299999713898</v>
      </c>
      <c r="B58">
        <v>804.377319336</v>
      </c>
      <c r="C58">
        <v>28.4875335693</v>
      </c>
      <c r="D58">
        <v>219.36567688</v>
      </c>
      <c r="E58">
        <v>219.379516602</v>
      </c>
      <c r="F58">
        <v>219.390167236</v>
      </c>
      <c r="G58">
        <v>43.1523208618</v>
      </c>
      <c r="H58">
        <v>43.377746582</v>
      </c>
      <c r="I58">
        <v>43.4720001221</v>
      </c>
      <c r="J58">
        <v>22914.725887</v>
      </c>
      <c r="K58">
        <v>9533.45833333</v>
      </c>
      <c r="L58">
        <v>9533.45833333</v>
      </c>
      <c r="M58">
        <v>9533.45833333</v>
      </c>
      <c r="N58">
        <v>7560.359375</v>
      </c>
      <c r="O58">
        <v>7560.359375</v>
      </c>
      <c r="P58">
        <v>7560.359375</v>
      </c>
      <c r="Q58">
        <v>5723.64908854</v>
      </c>
      <c r="R58">
        <v>5723.64908854</v>
      </c>
      <c r="S58">
        <v>5723.64908854</v>
      </c>
      <c r="T58">
        <v>50</v>
      </c>
      <c r="U58">
        <v>50</v>
      </c>
      <c r="V58">
        <v>50</v>
      </c>
      <c r="W58">
        <v>0.79220700264</v>
      </c>
      <c r="X58">
        <v>0.79220700264</v>
      </c>
      <c r="Y58">
        <v>0.79220700264</v>
      </c>
      <c r="Z58">
        <v>0</v>
      </c>
      <c r="AA58">
        <v>0</v>
      </c>
    </row>
    <row r="59" spans="1:51">
      <c r="A59">
        <v>24.5799999237061</v>
      </c>
      <c r="B59">
        <v>802.519226074</v>
      </c>
      <c r="C59">
        <v>28.1854763031</v>
      </c>
      <c r="D59">
        <v>219.37979126</v>
      </c>
      <c r="E59">
        <v>219.367965698</v>
      </c>
      <c r="F59">
        <v>219.360519409</v>
      </c>
      <c r="G59">
        <v>43.2893333435</v>
      </c>
      <c r="H59">
        <v>43.3027153015</v>
      </c>
      <c r="I59">
        <v>43.340637207</v>
      </c>
      <c r="J59">
        <v>22619.3866293</v>
      </c>
      <c r="K59">
        <v>9545.33723958</v>
      </c>
      <c r="L59">
        <v>9545.33723958</v>
      </c>
      <c r="M59">
        <v>9545.33723958</v>
      </c>
      <c r="N59">
        <v>7498.52148438</v>
      </c>
      <c r="O59">
        <v>7498.52148438</v>
      </c>
      <c r="P59">
        <v>7498.52148438</v>
      </c>
      <c r="Q59">
        <v>5698.30078125</v>
      </c>
      <c r="R59">
        <v>5698.30078125</v>
      </c>
      <c r="S59">
        <v>5698.30078125</v>
      </c>
      <c r="T59">
        <v>50</v>
      </c>
      <c r="U59">
        <v>50</v>
      </c>
      <c r="V59">
        <v>50</v>
      </c>
      <c r="W59">
        <v>0.792382419109</v>
      </c>
      <c r="X59">
        <v>0.792382419109</v>
      </c>
      <c r="Y59">
        <v>0.792382419109</v>
      </c>
      <c r="Z59">
        <v>0</v>
      </c>
      <c r="AA59">
        <v>0</v>
      </c>
    </row>
    <row r="60" spans="1:51">
      <c r="A60">
        <v>24.6199998855591</v>
      </c>
      <c r="B60">
        <v>801.239501953</v>
      </c>
      <c r="C60">
        <v>28.3326339722</v>
      </c>
      <c r="D60">
        <v>219.374435425</v>
      </c>
      <c r="E60">
        <v>219.358963013</v>
      </c>
      <c r="F60">
        <v>219.352600098</v>
      </c>
      <c r="G60">
        <v>43.3491973877</v>
      </c>
      <c r="H60">
        <v>43.4166259766</v>
      </c>
      <c r="I60">
        <v>43.3341255188</v>
      </c>
      <c r="J60">
        <v>22701.2255329</v>
      </c>
      <c r="K60">
        <v>9556.84244792</v>
      </c>
      <c r="L60">
        <v>9556.84244792</v>
      </c>
      <c r="M60">
        <v>9556.84244792</v>
      </c>
      <c r="N60">
        <v>7520.71744792</v>
      </c>
      <c r="O60">
        <v>7520.71744792</v>
      </c>
      <c r="P60">
        <v>7520.71744792</v>
      </c>
      <c r="Q60">
        <v>5669.52994792</v>
      </c>
      <c r="R60">
        <v>5669.52994792</v>
      </c>
      <c r="S60">
        <v>5669.52994792</v>
      </c>
      <c r="T60">
        <v>50</v>
      </c>
      <c r="U60">
        <v>50</v>
      </c>
      <c r="V60">
        <v>50</v>
      </c>
      <c r="W60">
        <v>0.794871807098</v>
      </c>
      <c r="X60">
        <v>0.794871807098</v>
      </c>
      <c r="Y60">
        <v>0.794871807098</v>
      </c>
      <c r="Z60">
        <v>0</v>
      </c>
      <c r="AA60">
        <v>0</v>
      </c>
      <c r="AB60">
        <v>219.37979126</v>
      </c>
      <c r="AC60">
        <v>5698.30078125</v>
      </c>
      <c r="AD60">
        <v>219.35625</v>
      </c>
      <c r="AE60">
        <v>5750</v>
      </c>
      <c r="AF60">
        <v>5250</v>
      </c>
      <c r="AG60">
        <v>6250</v>
      </c>
      <c r="AH60">
        <v>500</v>
      </c>
      <c r="AI60">
        <v>500</v>
      </c>
      <c r="AJ60">
        <v>219.367965698</v>
      </c>
      <c r="AK60">
        <v>5698.30078125</v>
      </c>
      <c r="AL60">
        <v>219.35625</v>
      </c>
      <c r="AM60">
        <v>5750</v>
      </c>
      <c r="AN60">
        <v>5250</v>
      </c>
      <c r="AO60">
        <v>6250</v>
      </c>
      <c r="AP60">
        <v>500</v>
      </c>
      <c r="AQ60">
        <v>500</v>
      </c>
      <c r="AR60">
        <v>219.360519409</v>
      </c>
      <c r="AS60">
        <v>5698.30078125</v>
      </c>
      <c r="AT60">
        <v>219.35625</v>
      </c>
      <c r="AU60">
        <v>5750</v>
      </c>
      <c r="AV60">
        <v>5250</v>
      </c>
      <c r="AW60">
        <v>6250</v>
      </c>
      <c r="AX60">
        <v>500</v>
      </c>
      <c r="AY60">
        <v>500</v>
      </c>
    </row>
    <row r="61" spans="1:51">
      <c r="A61">
        <v>25</v>
      </c>
      <c r="B61">
        <v>804.983215332</v>
      </c>
      <c r="C61">
        <v>28.0845317841</v>
      </c>
      <c r="D61">
        <v>215.215789795</v>
      </c>
      <c r="E61">
        <v>215.211212158</v>
      </c>
      <c r="F61">
        <v>215.214355469</v>
      </c>
      <c r="G61">
        <v>44.1587257385</v>
      </c>
      <c r="H61">
        <v>44.1908683777</v>
      </c>
      <c r="I61">
        <v>44.3079986572</v>
      </c>
      <c r="J61">
        <v>22607.5766966</v>
      </c>
      <c r="K61">
        <v>9574.48697917</v>
      </c>
      <c r="L61">
        <v>9574.48697917</v>
      </c>
      <c r="M61">
        <v>9574.48697917</v>
      </c>
      <c r="N61">
        <v>7550.78059896</v>
      </c>
      <c r="O61">
        <v>7550.78059896</v>
      </c>
      <c r="P61">
        <v>7550.78059896</v>
      </c>
      <c r="Q61">
        <v>5612.50651042</v>
      </c>
      <c r="R61">
        <v>5612.50651042</v>
      </c>
      <c r="S61">
        <v>5612.50651042</v>
      </c>
      <c r="T61">
        <v>50</v>
      </c>
      <c r="U61">
        <v>50</v>
      </c>
      <c r="V61">
        <v>50</v>
      </c>
      <c r="W61">
        <v>0.798019945621</v>
      </c>
      <c r="X61">
        <v>0.798019945621</v>
      </c>
      <c r="Y61">
        <v>0.798019945621</v>
      </c>
      <c r="Z61">
        <v>0</v>
      </c>
      <c r="AA61">
        <v>0</v>
      </c>
    </row>
    <row r="62" spans="1:51">
      <c r="A62">
        <v>26</v>
      </c>
      <c r="B62">
        <v>804.827087402</v>
      </c>
      <c r="C62">
        <v>28.1720504761</v>
      </c>
      <c r="D62">
        <v>215.270187378</v>
      </c>
      <c r="E62">
        <v>215.260223389</v>
      </c>
      <c r="F62">
        <v>215.25112915</v>
      </c>
      <c r="G62">
        <v>44.1591720581</v>
      </c>
      <c r="H62">
        <v>44.4023132324</v>
      </c>
      <c r="I62">
        <v>44.3804206848</v>
      </c>
      <c r="J62">
        <v>22673.6293308</v>
      </c>
      <c r="K62">
        <v>9526.34570312</v>
      </c>
      <c r="L62">
        <v>9526.34570312</v>
      </c>
      <c r="M62">
        <v>9526.34570312</v>
      </c>
      <c r="N62">
        <v>7582.4140625</v>
      </c>
      <c r="O62">
        <v>7582.4140625</v>
      </c>
      <c r="P62">
        <v>7582.4140625</v>
      </c>
      <c r="Q62">
        <v>5736.62630208</v>
      </c>
      <c r="R62">
        <v>5736.62630208</v>
      </c>
      <c r="S62">
        <v>5736.62630208</v>
      </c>
      <c r="T62">
        <v>50</v>
      </c>
      <c r="U62">
        <v>50</v>
      </c>
      <c r="V62">
        <v>50</v>
      </c>
      <c r="W62">
        <v>0.791537761688</v>
      </c>
      <c r="X62">
        <v>0.791537761688</v>
      </c>
      <c r="Y62">
        <v>0.791537761688</v>
      </c>
      <c r="Z62">
        <v>0</v>
      </c>
      <c r="AA62">
        <v>0</v>
      </c>
    </row>
    <row r="63" spans="1:51">
      <c r="A63">
        <v>26.0299999713898</v>
      </c>
      <c r="B63">
        <v>800.621398926</v>
      </c>
      <c r="C63">
        <v>28.3539028168</v>
      </c>
      <c r="D63">
        <v>215.2681427</v>
      </c>
      <c r="E63">
        <v>215.25730896</v>
      </c>
      <c r="F63">
        <v>215.245666504</v>
      </c>
      <c r="G63">
        <v>44.1705284119</v>
      </c>
      <c r="H63">
        <v>44.4023132324</v>
      </c>
      <c r="I63">
        <v>44.3804206848</v>
      </c>
      <c r="J63">
        <v>22700.7413382</v>
      </c>
      <c r="K63">
        <v>9507.34375</v>
      </c>
      <c r="L63">
        <v>9507.34375</v>
      </c>
      <c r="M63">
        <v>9507.34375</v>
      </c>
      <c r="N63">
        <v>7475.25325521</v>
      </c>
      <c r="O63">
        <v>7475.25325521</v>
      </c>
      <c r="P63">
        <v>7475.25325521</v>
      </c>
      <c r="Q63">
        <v>5693.18815104</v>
      </c>
      <c r="R63">
        <v>5693.18815104</v>
      </c>
      <c r="S63">
        <v>5693.18815104</v>
      </c>
      <c r="T63">
        <v>50</v>
      </c>
      <c r="U63">
        <v>50</v>
      </c>
      <c r="V63">
        <v>50</v>
      </c>
      <c r="W63">
        <v>0.799161851406</v>
      </c>
      <c r="X63">
        <v>0.799161851406</v>
      </c>
      <c r="Y63">
        <v>0.799161851406</v>
      </c>
      <c r="Z63">
        <v>0</v>
      </c>
      <c r="AA63">
        <v>0</v>
      </c>
      <c r="AB63">
        <v>215.270187378</v>
      </c>
      <c r="AC63">
        <v>5736.62630208</v>
      </c>
      <c r="AD63">
        <v>215.2375</v>
      </c>
      <c r="AE63">
        <v>5750</v>
      </c>
      <c r="AF63">
        <v>5250</v>
      </c>
      <c r="AG63">
        <v>6250</v>
      </c>
      <c r="AH63">
        <v>500</v>
      </c>
      <c r="AI63">
        <v>500</v>
      </c>
      <c r="AJ63">
        <v>215.260223389</v>
      </c>
      <c r="AK63">
        <v>5736.62630208</v>
      </c>
      <c r="AL63">
        <v>215.2375</v>
      </c>
      <c r="AM63">
        <v>5750</v>
      </c>
      <c r="AN63">
        <v>5250</v>
      </c>
      <c r="AO63">
        <v>6250</v>
      </c>
      <c r="AP63">
        <v>500</v>
      </c>
      <c r="AQ63">
        <v>500</v>
      </c>
      <c r="AR63">
        <v>215.25112915</v>
      </c>
      <c r="AS63">
        <v>5736.62630208</v>
      </c>
      <c r="AT63">
        <v>215.2375</v>
      </c>
      <c r="AU63">
        <v>5750</v>
      </c>
      <c r="AV63">
        <v>5250</v>
      </c>
      <c r="AW63">
        <v>6250</v>
      </c>
      <c r="AX63">
        <v>500</v>
      </c>
      <c r="AY63">
        <v>500</v>
      </c>
    </row>
    <row r="64" spans="1:51">
      <c r="A64">
        <v>26.0899999141693</v>
      </c>
      <c r="B64">
        <v>812.373352051</v>
      </c>
      <c r="C64">
        <v>28.1182384491</v>
      </c>
      <c r="D64">
        <v>215.265899658</v>
      </c>
      <c r="E64">
        <v>215.247772217</v>
      </c>
      <c r="F64">
        <v>215.238479614</v>
      </c>
      <c r="G64">
        <v>44.1637916565</v>
      </c>
      <c r="H64">
        <v>44.1311264038</v>
      </c>
      <c r="I64">
        <v>44.1812057495</v>
      </c>
      <c r="J64">
        <v>22842.5076227</v>
      </c>
      <c r="K64">
        <v>9397.49869792</v>
      </c>
      <c r="L64">
        <v>9397.49869792</v>
      </c>
      <c r="M64">
        <v>9397.49869792</v>
      </c>
      <c r="N64">
        <v>7535.50846354</v>
      </c>
      <c r="O64">
        <v>7535.50846354</v>
      </c>
      <c r="P64">
        <v>7535.50846354</v>
      </c>
      <c r="Q64">
        <v>5726.27148438</v>
      </c>
      <c r="R64">
        <v>5726.27148438</v>
      </c>
      <c r="S64">
        <v>5726.27148438</v>
      </c>
      <c r="T64">
        <v>50</v>
      </c>
      <c r="U64">
        <v>50</v>
      </c>
      <c r="V64">
        <v>50</v>
      </c>
      <c r="W64">
        <v>0.802525222301</v>
      </c>
      <c r="X64">
        <v>0.802525222301</v>
      </c>
      <c r="Y64">
        <v>0.802525222301</v>
      </c>
      <c r="Z64">
        <v>0</v>
      </c>
      <c r="AA64">
        <v>0</v>
      </c>
    </row>
    <row r="65" spans="1:51">
      <c r="A65">
        <v>26.9900000095367</v>
      </c>
      <c r="B65">
        <v>802.747070312</v>
      </c>
      <c r="C65">
        <v>28.2838840485</v>
      </c>
      <c r="D65">
        <v>211.133544922</v>
      </c>
      <c r="E65">
        <v>211.145294189</v>
      </c>
      <c r="F65">
        <v>211.149627686</v>
      </c>
      <c r="G65">
        <v>45.0736312866</v>
      </c>
      <c r="H65">
        <v>45.1194190979</v>
      </c>
      <c r="I65">
        <v>44.8540534973</v>
      </c>
      <c r="J65">
        <v>22704.805057</v>
      </c>
      <c r="K65">
        <v>9532.16276042</v>
      </c>
      <c r="L65">
        <v>9532.16276042</v>
      </c>
      <c r="M65">
        <v>9532.16276042</v>
      </c>
      <c r="N65">
        <v>7561.06901042</v>
      </c>
      <c r="O65">
        <v>7561.06901042</v>
      </c>
      <c r="P65">
        <v>7561.06901042</v>
      </c>
      <c r="Q65">
        <v>5711.41210938</v>
      </c>
      <c r="R65">
        <v>5711.41210938</v>
      </c>
      <c r="S65">
        <v>5711.41210938</v>
      </c>
      <c r="T65">
        <v>50</v>
      </c>
      <c r="U65">
        <v>50</v>
      </c>
      <c r="V65">
        <v>50</v>
      </c>
      <c r="W65">
        <v>0.799073338509</v>
      </c>
      <c r="X65">
        <v>0.799073338509</v>
      </c>
      <c r="Y65">
        <v>0.799073338509</v>
      </c>
      <c r="Z65">
        <v>0</v>
      </c>
      <c r="AA65">
        <v>0</v>
      </c>
    </row>
    <row r="66" spans="1:51">
      <c r="A66">
        <v>27.5299999713898</v>
      </c>
      <c r="B66">
        <v>816.648193359</v>
      </c>
      <c r="C66">
        <v>27.8580722809</v>
      </c>
      <c r="D66">
        <v>211.140594482</v>
      </c>
      <c r="E66">
        <v>211.129745483</v>
      </c>
      <c r="F66">
        <v>211.122879028</v>
      </c>
      <c r="G66">
        <v>44.9934272766</v>
      </c>
      <c r="H66">
        <v>45.1299438477</v>
      </c>
      <c r="I66">
        <v>45.0092163086</v>
      </c>
      <c r="J66">
        <v>22750.2443987</v>
      </c>
      <c r="K66">
        <v>9498.65169271</v>
      </c>
      <c r="L66">
        <v>9498.65169271</v>
      </c>
      <c r="M66">
        <v>9498.65169271</v>
      </c>
      <c r="N66">
        <v>7535.58919271</v>
      </c>
      <c r="O66">
        <v>7535.58919271</v>
      </c>
      <c r="P66">
        <v>7535.58919271</v>
      </c>
      <c r="Q66">
        <v>5829.04427083</v>
      </c>
      <c r="R66">
        <v>5829.04427083</v>
      </c>
      <c r="S66">
        <v>5829.04427083</v>
      </c>
      <c r="T66">
        <v>50</v>
      </c>
      <c r="U66">
        <v>50</v>
      </c>
      <c r="V66">
        <v>50</v>
      </c>
      <c r="W66">
        <v>0.798189818859</v>
      </c>
      <c r="X66">
        <v>0.798189818859</v>
      </c>
      <c r="Y66">
        <v>0.798189818859</v>
      </c>
      <c r="Z66">
        <v>0</v>
      </c>
      <c r="AA66">
        <v>0</v>
      </c>
    </row>
    <row r="67" spans="1:51">
      <c r="A67">
        <v>27.5499999523163</v>
      </c>
      <c r="B67">
        <v>812.138916016</v>
      </c>
      <c r="C67">
        <v>27.9448814392</v>
      </c>
      <c r="D67">
        <v>211.135162354</v>
      </c>
      <c r="E67">
        <v>211.121780396</v>
      </c>
      <c r="F67">
        <v>211.116271973</v>
      </c>
      <c r="G67">
        <v>45.0409202576</v>
      </c>
      <c r="H67">
        <v>44.9610404968</v>
      </c>
      <c r="I67">
        <v>44.9945449829</v>
      </c>
      <c r="J67">
        <v>22695.1257202</v>
      </c>
      <c r="K67">
        <v>9525.56640625</v>
      </c>
      <c r="L67">
        <v>9525.56640625</v>
      </c>
      <c r="M67">
        <v>9525.56640625</v>
      </c>
      <c r="N67">
        <v>7513.60416667</v>
      </c>
      <c r="O67">
        <v>7513.60416667</v>
      </c>
      <c r="P67">
        <v>7513.60416667</v>
      </c>
      <c r="Q67">
        <v>5668.81640625</v>
      </c>
      <c r="R67">
        <v>5668.81640625</v>
      </c>
      <c r="S67">
        <v>5668.81640625</v>
      </c>
      <c r="T67">
        <v>50</v>
      </c>
      <c r="U67">
        <v>50</v>
      </c>
      <c r="V67">
        <v>50</v>
      </c>
      <c r="W67">
        <v>0.797114133835</v>
      </c>
      <c r="X67">
        <v>0.797114133835</v>
      </c>
      <c r="Y67">
        <v>0.797114133835</v>
      </c>
      <c r="Z67">
        <v>0</v>
      </c>
      <c r="AA67">
        <v>0</v>
      </c>
      <c r="AB67">
        <v>211.140594482</v>
      </c>
      <c r="AC67">
        <v>5829.04427083</v>
      </c>
      <c r="AD67">
        <v>211.11875</v>
      </c>
      <c r="AE67">
        <v>5750</v>
      </c>
      <c r="AF67">
        <v>5250</v>
      </c>
      <c r="AG67">
        <v>6250</v>
      </c>
      <c r="AH67">
        <v>500</v>
      </c>
      <c r="AI67">
        <v>500</v>
      </c>
      <c r="AJ67">
        <v>211.129745483</v>
      </c>
      <c r="AK67">
        <v>5829.04427083</v>
      </c>
      <c r="AL67">
        <v>211.11875</v>
      </c>
      <c r="AM67">
        <v>5750</v>
      </c>
      <c r="AN67">
        <v>5250</v>
      </c>
      <c r="AO67">
        <v>6250</v>
      </c>
      <c r="AP67">
        <v>500</v>
      </c>
      <c r="AQ67">
        <v>500</v>
      </c>
      <c r="AR67">
        <v>211.122879028</v>
      </c>
      <c r="AS67">
        <v>5829.04427083</v>
      </c>
      <c r="AT67">
        <v>211.11875</v>
      </c>
      <c r="AU67">
        <v>5750</v>
      </c>
      <c r="AV67">
        <v>5250</v>
      </c>
      <c r="AW67">
        <v>6250</v>
      </c>
      <c r="AX67">
        <v>500</v>
      </c>
      <c r="AY67">
        <v>500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Y67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8.7109375" customWidth="1"/>
    <col min="18" max="18" width="18.7109375" customWidth="1"/>
    <col min="19" max="19" width="18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7.7109375" customWidth="1"/>
    <col min="29" max="29" width="18.7109375" customWidth="1"/>
    <col min="30" max="30" width="13.7109375" customWidth="1"/>
    <col min="31" max="31" width="17.7109375" customWidth="1"/>
    <col min="32" max="32" width="17.7109375" customWidth="1"/>
    <col min="33" max="33" width="17.7109375" customWidth="1"/>
    <col min="34" max="34" width="17.7109375" customWidth="1"/>
    <col min="35" max="35" width="17.7109375" customWidth="1"/>
    <col min="36" max="36" width="17.7109375" customWidth="1"/>
    <col min="37" max="37" width="18.7109375" customWidth="1"/>
    <col min="38" max="38" width="12.7109375" customWidth="1"/>
    <col min="39" max="39" width="18.7109375" customWidth="1"/>
    <col min="40" max="40" width="18.7109375" customWidth="1"/>
    <col min="41" max="41" width="17.7109375" customWidth="1"/>
    <col min="42" max="42" width="17.7109375" customWidth="1"/>
    <col min="43" max="43" width="17.7109375" customWidth="1"/>
    <col min="44" max="44" width="17.7109375" customWidth="1"/>
    <col min="45" max="45" width="18.7109375" customWidth="1"/>
    <col min="46" max="46" width="11.7109375" customWidth="1"/>
    <col min="47" max="47" width="18.7109375" customWidth="1"/>
    <col min="48" max="48" width="18.7109375" customWidth="1"/>
    <col min="49" max="49" width="18.7109375" customWidth="1"/>
    <col min="50" max="50" width="17.7109375" customWidth="1"/>
    <col min="51" max="51" width="17.7109375" customWidth="1"/>
  </cols>
  <sheetData>
    <row r="1" spans="1:51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109</v>
      </c>
      <c r="AL1" t="s">
        <v>110</v>
      </c>
      <c r="AM1" t="s">
        <v>111</v>
      </c>
      <c r="AN1" t="s">
        <v>112</v>
      </c>
      <c r="AO1" t="s">
        <v>113</v>
      </c>
      <c r="AP1" t="s">
        <v>114</v>
      </c>
      <c r="AQ1" t="s">
        <v>115</v>
      </c>
      <c r="AR1" t="s">
        <v>116</v>
      </c>
      <c r="AS1" t="s">
        <v>117</v>
      </c>
      <c r="AT1" t="s">
        <v>118</v>
      </c>
      <c r="AU1" t="s">
        <v>119</v>
      </c>
      <c r="AV1" t="s">
        <v>120</v>
      </c>
      <c r="AW1" t="s">
        <v>121</v>
      </c>
      <c r="AX1" t="s">
        <v>122</v>
      </c>
      <c r="AY1" t="s">
        <v>123</v>
      </c>
    </row>
    <row r="2" spans="1:51">
      <c r="A2">
        <v>0</v>
      </c>
      <c r="B2">
        <v>804.572998047</v>
      </c>
      <c r="C2">
        <v>28.2217330933</v>
      </c>
      <c r="D2">
        <v>211.151138306</v>
      </c>
      <c r="E2">
        <v>211.146881104</v>
      </c>
      <c r="F2">
        <v>211.142089844</v>
      </c>
      <c r="G2">
        <v>45.0598373413</v>
      </c>
      <c r="H2">
        <v>45.0797271729</v>
      </c>
      <c r="I2">
        <v>45.0890274048</v>
      </c>
      <c r="J2">
        <v>22706.4444049</v>
      </c>
      <c r="K2">
        <v>9545.83138021</v>
      </c>
      <c r="L2">
        <v>9545.83138021</v>
      </c>
      <c r="M2">
        <v>9545.83138021</v>
      </c>
      <c r="N2">
        <v>7627.65625</v>
      </c>
      <c r="O2">
        <v>7627.65625</v>
      </c>
      <c r="P2">
        <v>7627.65625</v>
      </c>
      <c r="Q2">
        <v>5723.81640625</v>
      </c>
      <c r="R2">
        <v>5723.81640625</v>
      </c>
      <c r="S2">
        <v>5723.81640625</v>
      </c>
      <c r="T2">
        <v>50</v>
      </c>
      <c r="U2">
        <v>50</v>
      </c>
      <c r="V2">
        <v>50</v>
      </c>
      <c r="W2">
        <v>0.792042315006</v>
      </c>
      <c r="X2">
        <v>0.792042315006</v>
      </c>
      <c r="Y2">
        <v>0.792042315006</v>
      </c>
      <c r="Z2">
        <v>0</v>
      </c>
      <c r="AA2">
        <v>0</v>
      </c>
    </row>
    <row r="3" spans="1:51">
      <c r="A3">
        <v>0.539999961853027</v>
      </c>
      <c r="B3">
        <v>812.098693848</v>
      </c>
      <c r="C3">
        <v>27.9143028259</v>
      </c>
      <c r="D3">
        <v>211.106140137</v>
      </c>
      <c r="E3">
        <v>211.096160889</v>
      </c>
      <c r="F3">
        <v>211.095474243</v>
      </c>
      <c r="G3">
        <v>45.0040168762</v>
      </c>
      <c r="H3">
        <v>44.9292831421</v>
      </c>
      <c r="I3">
        <v>45.080997467</v>
      </c>
      <c r="J3">
        <v>22669.1688646</v>
      </c>
      <c r="K3">
        <v>9511.92838542</v>
      </c>
      <c r="L3">
        <v>9511.92838542</v>
      </c>
      <c r="M3">
        <v>9511.92838542</v>
      </c>
      <c r="N3">
        <v>7571.48763021</v>
      </c>
      <c r="O3">
        <v>7571.48763021</v>
      </c>
      <c r="P3">
        <v>7571.48763021</v>
      </c>
      <c r="Q3">
        <v>5706.20117188</v>
      </c>
      <c r="R3">
        <v>5706.20117188</v>
      </c>
      <c r="S3">
        <v>5706.20117188</v>
      </c>
      <c r="T3">
        <v>50</v>
      </c>
      <c r="U3">
        <v>50</v>
      </c>
      <c r="V3">
        <v>50</v>
      </c>
      <c r="W3">
        <v>0.794339776039</v>
      </c>
      <c r="X3">
        <v>0.794339776039</v>
      </c>
      <c r="Y3">
        <v>0.794339776039</v>
      </c>
      <c r="Z3">
        <v>0</v>
      </c>
      <c r="AA3">
        <v>0</v>
      </c>
    </row>
    <row r="4" spans="1:51">
      <c r="A4">
        <v>0.600000143051147</v>
      </c>
      <c r="B4">
        <v>805.457885742</v>
      </c>
      <c r="C4">
        <v>28.2742500305</v>
      </c>
      <c r="D4">
        <v>211.097244263</v>
      </c>
      <c r="E4">
        <v>211.094970703</v>
      </c>
      <c r="F4">
        <v>211.098358154</v>
      </c>
      <c r="G4">
        <v>44.9992599487</v>
      </c>
      <c r="H4">
        <v>45.0353660583</v>
      </c>
      <c r="I4">
        <v>45.1041984558</v>
      </c>
      <c r="J4">
        <v>22773.7176505</v>
      </c>
      <c r="K4">
        <v>9509.68945312</v>
      </c>
      <c r="L4">
        <v>9509.68945312</v>
      </c>
      <c r="M4">
        <v>9509.68945312</v>
      </c>
      <c r="N4">
        <v>7525.50846354</v>
      </c>
      <c r="O4">
        <v>7525.50846354</v>
      </c>
      <c r="P4">
        <v>7525.50846354</v>
      </c>
      <c r="Q4">
        <v>5745.65559896</v>
      </c>
      <c r="R4">
        <v>5745.65559896</v>
      </c>
      <c r="S4">
        <v>5745.65559896</v>
      </c>
      <c r="T4">
        <v>50</v>
      </c>
      <c r="U4">
        <v>50</v>
      </c>
      <c r="V4">
        <v>50</v>
      </c>
      <c r="W4">
        <v>0.796137452126</v>
      </c>
      <c r="X4">
        <v>0.796137452126</v>
      </c>
      <c r="Y4">
        <v>0.796137452126</v>
      </c>
      <c r="Z4">
        <v>0</v>
      </c>
      <c r="AA4">
        <v>0</v>
      </c>
      <c r="AB4">
        <v>211.106140137</v>
      </c>
      <c r="AC4">
        <v>5706.20117188</v>
      </c>
      <c r="AD4">
        <v>211.11875</v>
      </c>
      <c r="AE4">
        <v>5750</v>
      </c>
      <c r="AF4">
        <v>5250</v>
      </c>
      <c r="AG4">
        <v>6250</v>
      </c>
      <c r="AH4">
        <v>500</v>
      </c>
      <c r="AI4">
        <v>500</v>
      </c>
      <c r="AJ4">
        <v>211.096160889</v>
      </c>
      <c r="AK4">
        <v>5706.20117188</v>
      </c>
      <c r="AL4">
        <v>211.11875</v>
      </c>
      <c r="AM4">
        <v>5750</v>
      </c>
      <c r="AN4">
        <v>5250</v>
      </c>
      <c r="AO4">
        <v>6250</v>
      </c>
      <c r="AP4">
        <v>500</v>
      </c>
      <c r="AQ4">
        <v>500</v>
      </c>
      <c r="AR4">
        <v>211.095474243</v>
      </c>
      <c r="AS4">
        <v>5706.20117188</v>
      </c>
      <c r="AT4">
        <v>211.11875</v>
      </c>
      <c r="AU4">
        <v>5750</v>
      </c>
      <c r="AV4">
        <v>5250</v>
      </c>
      <c r="AW4">
        <v>6250</v>
      </c>
      <c r="AX4">
        <v>500</v>
      </c>
      <c r="AY4">
        <v>500</v>
      </c>
    </row>
    <row r="5" spans="1:51">
      <c r="A5">
        <v>1.00999999046326</v>
      </c>
      <c r="B5">
        <v>802.54498291</v>
      </c>
      <c r="C5">
        <v>28.4905090332</v>
      </c>
      <c r="D5">
        <v>215.238388062</v>
      </c>
      <c r="E5">
        <v>215.254821777</v>
      </c>
      <c r="F5">
        <v>215.259811401</v>
      </c>
      <c r="G5">
        <v>44.209651947</v>
      </c>
      <c r="H5">
        <v>44.2354469299</v>
      </c>
      <c r="I5">
        <v>44.2440223694</v>
      </c>
      <c r="J5">
        <v>22864.9150852</v>
      </c>
      <c r="K5">
        <v>9623.99544271</v>
      </c>
      <c r="L5">
        <v>9623.99544271</v>
      </c>
      <c r="M5">
        <v>9623.99544271</v>
      </c>
      <c r="N5">
        <v>7613.27539062</v>
      </c>
      <c r="O5">
        <v>7613.27539062</v>
      </c>
      <c r="P5">
        <v>7613.27539062</v>
      </c>
      <c r="Q5">
        <v>5771.67708333</v>
      </c>
      <c r="R5">
        <v>5771.67708333</v>
      </c>
      <c r="S5">
        <v>5771.67708333</v>
      </c>
      <c r="T5">
        <v>50</v>
      </c>
      <c r="U5">
        <v>50</v>
      </c>
      <c r="V5">
        <v>50</v>
      </c>
      <c r="W5">
        <v>0.79717618227</v>
      </c>
      <c r="X5">
        <v>0.79717618227</v>
      </c>
      <c r="Y5">
        <v>0.79717618227</v>
      </c>
      <c r="Z5">
        <v>0</v>
      </c>
      <c r="AA5">
        <v>0</v>
      </c>
    </row>
    <row r="6" spans="1:51">
      <c r="A6">
        <v>2</v>
      </c>
      <c r="B6">
        <v>819.15234375</v>
      </c>
      <c r="C6">
        <v>27.5619468689</v>
      </c>
      <c r="D6">
        <v>215.221603394</v>
      </c>
      <c r="E6">
        <v>215.2134552</v>
      </c>
      <c r="F6">
        <v>215.212890625</v>
      </c>
      <c r="G6">
        <v>44.1330032349</v>
      </c>
      <c r="H6">
        <v>44.2417945862</v>
      </c>
      <c r="I6">
        <v>44.2437057495</v>
      </c>
      <c r="J6">
        <v>22577.433376</v>
      </c>
      <c r="K6">
        <v>9477.36653646</v>
      </c>
      <c r="L6">
        <v>9477.36653646</v>
      </c>
      <c r="M6">
        <v>9477.36653646</v>
      </c>
      <c r="N6">
        <v>7633.48632812</v>
      </c>
      <c r="O6">
        <v>7633.48632812</v>
      </c>
      <c r="P6">
        <v>7633.48632812</v>
      </c>
      <c r="Q6">
        <v>5821.32096354</v>
      </c>
      <c r="R6">
        <v>5821.32096354</v>
      </c>
      <c r="S6">
        <v>5821.32096354</v>
      </c>
      <c r="T6">
        <v>50</v>
      </c>
      <c r="U6">
        <v>50</v>
      </c>
      <c r="V6">
        <v>50</v>
      </c>
      <c r="W6">
        <v>0.797248840332</v>
      </c>
      <c r="X6">
        <v>0.797248840332</v>
      </c>
      <c r="Y6">
        <v>0.797248840332</v>
      </c>
      <c r="Z6">
        <v>0</v>
      </c>
      <c r="AA6">
        <v>0</v>
      </c>
    </row>
    <row r="7" spans="1:51">
      <c r="A7">
        <v>2.02999997138977</v>
      </c>
      <c r="B7">
        <v>818.439697266</v>
      </c>
      <c r="C7">
        <v>27.7502059937</v>
      </c>
      <c r="D7">
        <v>215.216720581</v>
      </c>
      <c r="E7">
        <v>215.211654663</v>
      </c>
      <c r="F7">
        <v>215.212799072</v>
      </c>
      <c r="G7">
        <v>44.2053451538</v>
      </c>
      <c r="H7">
        <v>44.2417945862</v>
      </c>
      <c r="I7">
        <v>44.2437057495</v>
      </c>
      <c r="J7">
        <v>22711.8701925</v>
      </c>
      <c r="K7">
        <v>9547.7421875</v>
      </c>
      <c r="L7">
        <v>9547.7421875</v>
      </c>
      <c r="M7">
        <v>9547.7421875</v>
      </c>
      <c r="N7">
        <v>7565.84570312</v>
      </c>
      <c r="O7">
        <v>7565.84570312</v>
      </c>
      <c r="P7">
        <v>7565.84570312</v>
      </c>
      <c r="Q7">
        <v>5598.56054688</v>
      </c>
      <c r="R7">
        <v>5598.56054688</v>
      </c>
      <c r="S7">
        <v>5598.56054688</v>
      </c>
      <c r="T7">
        <v>50</v>
      </c>
      <c r="U7">
        <v>50</v>
      </c>
      <c r="V7">
        <v>50</v>
      </c>
      <c r="W7">
        <v>0.796572864056</v>
      </c>
      <c r="X7">
        <v>0.796572864056</v>
      </c>
      <c r="Y7">
        <v>0.796572864056</v>
      </c>
      <c r="Z7">
        <v>0</v>
      </c>
      <c r="AA7">
        <v>0</v>
      </c>
      <c r="AB7">
        <v>215.221603394</v>
      </c>
      <c r="AC7">
        <v>5821.32096354</v>
      </c>
      <c r="AD7">
        <v>215.2375</v>
      </c>
      <c r="AE7">
        <v>5750</v>
      </c>
      <c r="AF7">
        <v>5250</v>
      </c>
      <c r="AG7">
        <v>6250</v>
      </c>
      <c r="AH7">
        <v>500</v>
      </c>
      <c r="AI7">
        <v>500</v>
      </c>
      <c r="AJ7">
        <v>215.2134552</v>
      </c>
      <c r="AK7">
        <v>5821.32096354</v>
      </c>
      <c r="AL7">
        <v>215.2375</v>
      </c>
      <c r="AM7">
        <v>5750</v>
      </c>
      <c r="AN7">
        <v>5250</v>
      </c>
      <c r="AO7">
        <v>6250</v>
      </c>
      <c r="AP7">
        <v>500</v>
      </c>
      <c r="AQ7">
        <v>500</v>
      </c>
      <c r="AR7">
        <v>215.212890625</v>
      </c>
      <c r="AS7">
        <v>5821.32096354</v>
      </c>
      <c r="AT7">
        <v>215.2375</v>
      </c>
      <c r="AU7">
        <v>5750</v>
      </c>
      <c r="AV7">
        <v>5250</v>
      </c>
      <c r="AW7">
        <v>6250</v>
      </c>
      <c r="AX7">
        <v>500</v>
      </c>
      <c r="AY7">
        <v>500</v>
      </c>
    </row>
    <row r="8" spans="1:51">
      <c r="A8">
        <v>2.07999992370605</v>
      </c>
      <c r="B8">
        <v>820.442016602</v>
      </c>
      <c r="C8">
        <v>27.6502723694</v>
      </c>
      <c r="D8">
        <v>215.214813232</v>
      </c>
      <c r="E8">
        <v>215.211654663</v>
      </c>
      <c r="F8">
        <v>215.21786499</v>
      </c>
      <c r="G8">
        <v>44.1277084351</v>
      </c>
      <c r="H8">
        <v>44.1884460449</v>
      </c>
      <c r="I8">
        <v>43.9857559204</v>
      </c>
      <c r="J8">
        <v>22685.4452223</v>
      </c>
      <c r="K8">
        <v>9579.56445312</v>
      </c>
      <c r="L8">
        <v>9579.56445312</v>
      </c>
      <c r="M8">
        <v>9579.56445312</v>
      </c>
      <c r="N8">
        <v>7622.57486979</v>
      </c>
      <c r="O8">
        <v>7622.57486979</v>
      </c>
      <c r="P8">
        <v>7622.57486979</v>
      </c>
      <c r="Q8">
        <v>5881.61523438</v>
      </c>
      <c r="R8">
        <v>5881.61523438</v>
      </c>
      <c r="S8">
        <v>5881.61523438</v>
      </c>
      <c r="T8">
        <v>50</v>
      </c>
      <c r="U8">
        <v>50</v>
      </c>
      <c r="V8">
        <v>50</v>
      </c>
      <c r="W8">
        <v>0.793777644634</v>
      </c>
      <c r="X8">
        <v>0.793777644634</v>
      </c>
      <c r="Y8">
        <v>0.793777644634</v>
      </c>
      <c r="Z8">
        <v>0</v>
      </c>
      <c r="AA8">
        <v>0</v>
      </c>
    </row>
    <row r="9" spans="1:51">
      <c r="A9">
        <v>3</v>
      </c>
      <c r="B9">
        <v>810.145019531</v>
      </c>
      <c r="C9">
        <v>28.1688995361</v>
      </c>
      <c r="D9">
        <v>219.390670776</v>
      </c>
      <c r="E9">
        <v>219.383789062</v>
      </c>
      <c r="F9">
        <v>219.377334595</v>
      </c>
      <c r="G9">
        <v>43.1384849548</v>
      </c>
      <c r="H9">
        <v>43.4103813171</v>
      </c>
      <c r="I9">
        <v>43.3748245239</v>
      </c>
      <c r="J9">
        <v>22820.8936649</v>
      </c>
      <c r="K9">
        <v>9527.85611979</v>
      </c>
      <c r="L9">
        <v>9527.85611979</v>
      </c>
      <c r="M9">
        <v>9527.85611979</v>
      </c>
      <c r="N9">
        <v>7544.79427083</v>
      </c>
      <c r="O9">
        <v>7544.79427083</v>
      </c>
      <c r="P9">
        <v>7544.79427083</v>
      </c>
      <c r="Q9">
        <v>5726.54947917</v>
      </c>
      <c r="R9">
        <v>5726.54947917</v>
      </c>
      <c r="S9">
        <v>5726.54947917</v>
      </c>
      <c r="T9">
        <v>50</v>
      </c>
      <c r="U9">
        <v>50</v>
      </c>
      <c r="V9">
        <v>50</v>
      </c>
      <c r="W9">
        <v>0.792626142502</v>
      </c>
      <c r="X9">
        <v>0.792626142502</v>
      </c>
      <c r="Y9">
        <v>0.792626142502</v>
      </c>
      <c r="Z9">
        <v>0</v>
      </c>
      <c r="AA9">
        <v>0</v>
      </c>
    </row>
    <row r="10" spans="1:51">
      <c r="A10">
        <v>3.55999994277954</v>
      </c>
      <c r="B10">
        <v>805.301757812</v>
      </c>
      <c r="C10">
        <v>28.1879425049</v>
      </c>
      <c r="D10">
        <v>219.332015991</v>
      </c>
      <c r="E10">
        <v>219.329818726</v>
      </c>
      <c r="F10">
        <v>219.335327148</v>
      </c>
      <c r="G10">
        <v>43.3033638</v>
      </c>
      <c r="H10">
        <v>43.3454055786</v>
      </c>
      <c r="I10">
        <v>43.5672149658</v>
      </c>
      <c r="J10">
        <v>22699.7996483</v>
      </c>
      <c r="K10">
        <v>9510.47981771</v>
      </c>
      <c r="L10">
        <v>9510.47981771</v>
      </c>
      <c r="M10">
        <v>9510.47981771</v>
      </c>
      <c r="N10">
        <v>7577.9453125</v>
      </c>
      <c r="O10">
        <v>7577.9453125</v>
      </c>
      <c r="P10">
        <v>7577.9453125</v>
      </c>
      <c r="Q10">
        <v>5646.08072917</v>
      </c>
      <c r="R10">
        <v>5646.08072917</v>
      </c>
      <c r="S10">
        <v>5646.08072917</v>
      </c>
      <c r="T10">
        <v>50</v>
      </c>
      <c r="U10">
        <v>50</v>
      </c>
      <c r="V10">
        <v>50</v>
      </c>
      <c r="W10">
        <v>0.801912665367</v>
      </c>
      <c r="X10">
        <v>0.801912665367</v>
      </c>
      <c r="Y10">
        <v>0.801912665367</v>
      </c>
      <c r="Z10">
        <v>0</v>
      </c>
      <c r="AA10">
        <v>0</v>
      </c>
    </row>
    <row r="11" spans="1:51">
      <c r="A11">
        <v>3.60000014305115</v>
      </c>
      <c r="B11">
        <v>807.71673584</v>
      </c>
      <c r="C11">
        <v>28.0739078522</v>
      </c>
      <c r="D11">
        <v>219.328475952</v>
      </c>
      <c r="E11">
        <v>219.333450317</v>
      </c>
      <c r="F11">
        <v>219.341384888</v>
      </c>
      <c r="G11">
        <v>43.3654594421</v>
      </c>
      <c r="H11">
        <v>43.612449646</v>
      </c>
      <c r="I11">
        <v>43.4569015503</v>
      </c>
      <c r="J11">
        <v>22675.7652126</v>
      </c>
      <c r="K11">
        <v>9502.00651042</v>
      </c>
      <c r="L11">
        <v>9502.00651042</v>
      </c>
      <c r="M11">
        <v>9502.00651042</v>
      </c>
      <c r="N11">
        <v>7527.09895833</v>
      </c>
      <c r="O11">
        <v>7527.09895833</v>
      </c>
      <c r="P11">
        <v>7527.09895833</v>
      </c>
      <c r="Q11">
        <v>5712.82096354</v>
      </c>
      <c r="R11">
        <v>5712.82096354</v>
      </c>
      <c r="S11">
        <v>5712.82096354</v>
      </c>
      <c r="T11">
        <v>50</v>
      </c>
      <c r="U11">
        <v>50</v>
      </c>
      <c r="V11">
        <v>50</v>
      </c>
      <c r="W11">
        <v>0.798556506634</v>
      </c>
      <c r="X11">
        <v>0.798556506634</v>
      </c>
      <c r="Y11">
        <v>0.798556506634</v>
      </c>
      <c r="Z11">
        <v>0</v>
      </c>
      <c r="AA11">
        <v>0</v>
      </c>
      <c r="AB11">
        <v>219.332015991</v>
      </c>
      <c r="AC11">
        <v>5646.08072917</v>
      </c>
      <c r="AD11">
        <v>219.35625</v>
      </c>
      <c r="AE11">
        <v>5750</v>
      </c>
      <c r="AF11">
        <v>5250</v>
      </c>
      <c r="AG11">
        <v>6250</v>
      </c>
      <c r="AH11">
        <v>500</v>
      </c>
      <c r="AI11">
        <v>500</v>
      </c>
      <c r="AJ11">
        <v>219.329818726</v>
      </c>
      <c r="AK11">
        <v>5646.08072917</v>
      </c>
      <c r="AL11">
        <v>219.35625</v>
      </c>
      <c r="AM11">
        <v>5750</v>
      </c>
      <c r="AN11">
        <v>5250</v>
      </c>
      <c r="AO11">
        <v>6250</v>
      </c>
      <c r="AP11">
        <v>500</v>
      </c>
      <c r="AQ11">
        <v>500</v>
      </c>
      <c r="AR11">
        <v>219.335327148</v>
      </c>
      <c r="AS11">
        <v>5646.08072917</v>
      </c>
      <c r="AT11">
        <v>219.35625</v>
      </c>
      <c r="AU11">
        <v>5750</v>
      </c>
      <c r="AV11">
        <v>5250</v>
      </c>
      <c r="AW11">
        <v>6250</v>
      </c>
      <c r="AX11">
        <v>500</v>
      </c>
      <c r="AY11">
        <v>500</v>
      </c>
    </row>
    <row r="12" spans="1:51">
      <c r="A12">
        <v>4</v>
      </c>
      <c r="B12">
        <v>809.805908203</v>
      </c>
      <c r="C12">
        <v>27.9692153931</v>
      </c>
      <c r="D12">
        <v>223.485412598</v>
      </c>
      <c r="E12">
        <v>223.502685547</v>
      </c>
      <c r="F12">
        <v>223.508056641</v>
      </c>
      <c r="G12">
        <v>42.3746185303</v>
      </c>
      <c r="H12">
        <v>42.4793777466</v>
      </c>
      <c r="I12">
        <v>42.6232452393</v>
      </c>
      <c r="J12">
        <v>22649.6358731</v>
      </c>
      <c r="K12">
        <v>9522.20507812</v>
      </c>
      <c r="L12">
        <v>9522.20507812</v>
      </c>
      <c r="M12">
        <v>9522.20507812</v>
      </c>
      <c r="N12">
        <v>7578.22786458</v>
      </c>
      <c r="O12">
        <v>7578.22786458</v>
      </c>
      <c r="P12">
        <v>7578.22786458</v>
      </c>
      <c r="Q12">
        <v>5733.75651042</v>
      </c>
      <c r="R12">
        <v>5733.75651042</v>
      </c>
      <c r="S12">
        <v>5733.75651042</v>
      </c>
      <c r="T12">
        <v>50</v>
      </c>
      <c r="U12">
        <v>50</v>
      </c>
      <c r="V12">
        <v>50</v>
      </c>
      <c r="W12">
        <v>0.796437323093</v>
      </c>
      <c r="X12">
        <v>0.796437323093</v>
      </c>
      <c r="Y12">
        <v>0.796437323093</v>
      </c>
      <c r="Z12">
        <v>0</v>
      </c>
      <c r="AA12">
        <v>0</v>
      </c>
    </row>
    <row r="13" spans="1:51">
      <c r="A13">
        <v>5</v>
      </c>
      <c r="B13">
        <v>807.890441895</v>
      </c>
      <c r="C13">
        <v>28.2241230011</v>
      </c>
      <c r="D13">
        <v>223.444366455</v>
      </c>
      <c r="E13">
        <v>223.447128296</v>
      </c>
      <c r="F13">
        <v>223.451309204</v>
      </c>
      <c r="G13">
        <v>42.6066970825</v>
      </c>
      <c r="H13">
        <v>42.8884811401</v>
      </c>
      <c r="I13">
        <v>42.6899681091</v>
      </c>
      <c r="J13">
        <v>22801.9992034</v>
      </c>
      <c r="K13">
        <v>9542.35091146</v>
      </c>
      <c r="L13">
        <v>9542.35091146</v>
      </c>
      <c r="M13">
        <v>9542.35091146</v>
      </c>
      <c r="N13">
        <v>7615.51692708</v>
      </c>
      <c r="O13">
        <v>7615.51692708</v>
      </c>
      <c r="P13">
        <v>7615.51692708</v>
      </c>
      <c r="Q13">
        <v>5756.140625</v>
      </c>
      <c r="R13">
        <v>5756.140625</v>
      </c>
      <c r="S13">
        <v>5756.140625</v>
      </c>
      <c r="T13">
        <v>50</v>
      </c>
      <c r="U13">
        <v>50</v>
      </c>
      <c r="V13">
        <v>50</v>
      </c>
      <c r="W13">
        <v>0.800082623959</v>
      </c>
      <c r="X13">
        <v>0.800082623959</v>
      </c>
      <c r="Y13">
        <v>0.800082623959</v>
      </c>
      <c r="Z13">
        <v>0</v>
      </c>
      <c r="AA13">
        <v>0</v>
      </c>
    </row>
    <row r="14" spans="1:51">
      <c r="A14">
        <v>5.04999995231628</v>
      </c>
      <c r="B14">
        <v>796.502990723</v>
      </c>
      <c r="C14">
        <v>28.6624145508</v>
      </c>
      <c r="D14">
        <v>223.446075439</v>
      </c>
      <c r="E14">
        <v>223.451629639</v>
      </c>
      <c r="F14">
        <v>223.458557129</v>
      </c>
      <c r="G14">
        <v>42.595993042</v>
      </c>
      <c r="H14">
        <v>42.6721611023</v>
      </c>
      <c r="I14">
        <v>42.7285308838</v>
      </c>
      <c r="J14">
        <v>22829.698911</v>
      </c>
      <c r="K14">
        <v>9475.05664062</v>
      </c>
      <c r="L14">
        <v>9475.05664062</v>
      </c>
      <c r="M14">
        <v>9475.05664062</v>
      </c>
      <c r="N14">
        <v>7675.71744792</v>
      </c>
      <c r="O14">
        <v>7675.71744792</v>
      </c>
      <c r="P14">
        <v>7675.71744792</v>
      </c>
      <c r="Q14">
        <v>5811.65559896</v>
      </c>
      <c r="R14">
        <v>5811.65559896</v>
      </c>
      <c r="S14">
        <v>5811.65559896</v>
      </c>
      <c r="T14">
        <v>50</v>
      </c>
      <c r="U14">
        <v>50</v>
      </c>
      <c r="V14">
        <v>50</v>
      </c>
      <c r="W14">
        <v>0.799362719059</v>
      </c>
      <c r="X14">
        <v>0.799362719059</v>
      </c>
      <c r="Y14">
        <v>0.799362719059</v>
      </c>
      <c r="Z14">
        <v>0</v>
      </c>
      <c r="AA14">
        <v>0</v>
      </c>
      <c r="AB14">
        <v>223.444366455</v>
      </c>
      <c r="AC14">
        <v>5756.140625</v>
      </c>
      <c r="AD14">
        <v>223.475</v>
      </c>
      <c r="AE14">
        <v>5750</v>
      </c>
      <c r="AF14">
        <v>3634.4</v>
      </c>
      <c r="AG14">
        <v>6250</v>
      </c>
      <c r="AH14">
        <v>2115.6</v>
      </c>
      <c r="AI14">
        <v>500</v>
      </c>
      <c r="AJ14">
        <v>223.447128296</v>
      </c>
      <c r="AK14">
        <v>5756.140625</v>
      </c>
      <c r="AL14">
        <v>223.475</v>
      </c>
      <c r="AM14">
        <v>5750</v>
      </c>
      <c r="AN14">
        <v>3629.8</v>
      </c>
      <c r="AO14">
        <v>6250</v>
      </c>
      <c r="AP14">
        <v>2120.2</v>
      </c>
      <c r="AQ14">
        <v>500</v>
      </c>
      <c r="AR14">
        <v>223.451309204</v>
      </c>
      <c r="AS14">
        <v>5756.140625</v>
      </c>
      <c r="AT14">
        <v>223.475</v>
      </c>
      <c r="AU14">
        <v>5750</v>
      </c>
      <c r="AV14">
        <v>3622.83333333</v>
      </c>
      <c r="AW14">
        <v>6250</v>
      </c>
      <c r="AX14">
        <v>2127.16666667</v>
      </c>
      <c r="AY14">
        <v>500</v>
      </c>
    </row>
    <row r="15" spans="1:51">
      <c r="A15">
        <v>5.10000014305115</v>
      </c>
      <c r="B15">
        <v>800.28918457</v>
      </c>
      <c r="C15">
        <v>28.5790939331</v>
      </c>
      <c r="D15">
        <v>223.447021484</v>
      </c>
      <c r="E15">
        <v>223.460021973</v>
      </c>
      <c r="F15">
        <v>223.465148926</v>
      </c>
      <c r="G15">
        <v>42.6092300415</v>
      </c>
      <c r="H15">
        <v>42.6795043945</v>
      </c>
      <c r="I15">
        <v>42.6228408813</v>
      </c>
      <c r="J15">
        <v>22871.5397795</v>
      </c>
      <c r="K15">
        <v>9585.77604167</v>
      </c>
      <c r="L15">
        <v>9585.77604167</v>
      </c>
      <c r="M15">
        <v>9585.77604167</v>
      </c>
      <c r="N15">
        <v>7654.23828125</v>
      </c>
      <c r="O15">
        <v>7654.23828125</v>
      </c>
      <c r="P15">
        <v>7654.23828125</v>
      </c>
      <c r="Q15">
        <v>5642.96679688</v>
      </c>
      <c r="R15">
        <v>5642.96679688</v>
      </c>
      <c r="S15">
        <v>5642.96679688</v>
      </c>
      <c r="T15">
        <v>50</v>
      </c>
      <c r="U15">
        <v>50</v>
      </c>
      <c r="V15">
        <v>50</v>
      </c>
      <c r="W15">
        <v>0.798068642616</v>
      </c>
      <c r="X15">
        <v>0.798068642616</v>
      </c>
      <c r="Y15">
        <v>0.798068642616</v>
      </c>
      <c r="Z15">
        <v>0</v>
      </c>
      <c r="AA15">
        <v>0</v>
      </c>
    </row>
    <row r="16" spans="1:51">
      <c r="A16">
        <v>5.99000000953674</v>
      </c>
      <c r="B16">
        <v>805.394958496</v>
      </c>
      <c r="C16">
        <v>28.3415641785</v>
      </c>
      <c r="D16">
        <v>224.368103027</v>
      </c>
      <c r="E16">
        <v>224.353088379</v>
      </c>
      <c r="F16">
        <v>224.342880249</v>
      </c>
      <c r="G16">
        <v>40.9971466064</v>
      </c>
      <c r="H16">
        <v>40.9642906189</v>
      </c>
      <c r="I16">
        <v>40.9777412415</v>
      </c>
      <c r="J16">
        <v>22826.1529052</v>
      </c>
      <c r="K16">
        <v>9112.21419271</v>
      </c>
      <c r="L16">
        <v>9112.21419271</v>
      </c>
      <c r="M16">
        <v>9112.21419271</v>
      </c>
      <c r="N16">
        <v>7549.09635417</v>
      </c>
      <c r="O16">
        <v>7549.09635417</v>
      </c>
      <c r="P16">
        <v>7549.09635417</v>
      </c>
      <c r="Q16">
        <v>5280.51041667</v>
      </c>
      <c r="R16">
        <v>5280.51041667</v>
      </c>
      <c r="S16">
        <v>5280.51041667</v>
      </c>
      <c r="T16">
        <v>50</v>
      </c>
      <c r="U16">
        <v>50</v>
      </c>
      <c r="V16">
        <v>50</v>
      </c>
      <c r="W16">
        <v>0.819726169109</v>
      </c>
      <c r="X16">
        <v>0.819726169109</v>
      </c>
      <c r="Y16">
        <v>0.819726169109</v>
      </c>
      <c r="Z16">
        <v>0</v>
      </c>
      <c r="AA16">
        <v>0</v>
      </c>
    </row>
    <row r="17" spans="1:51">
      <c r="A17">
        <v>6.51999998092651</v>
      </c>
      <c r="B17">
        <v>797.950500488</v>
      </c>
      <c r="C17">
        <v>28.5169086456</v>
      </c>
      <c r="D17">
        <v>224.304443359</v>
      </c>
      <c r="E17">
        <v>224.317199707</v>
      </c>
      <c r="F17">
        <v>224.328338623</v>
      </c>
      <c r="G17">
        <v>41.0251579285</v>
      </c>
      <c r="H17">
        <v>41.0317306519</v>
      </c>
      <c r="I17">
        <v>41.1175003052</v>
      </c>
      <c r="J17">
        <v>22755.0815262</v>
      </c>
      <c r="K17">
        <v>9257.78190104</v>
      </c>
      <c r="L17">
        <v>9257.78190104</v>
      </c>
      <c r="M17">
        <v>9257.78190104</v>
      </c>
      <c r="N17">
        <v>7625.18294271</v>
      </c>
      <c r="O17">
        <v>7625.18294271</v>
      </c>
      <c r="P17">
        <v>7625.18294271</v>
      </c>
      <c r="Q17">
        <v>5165.59667969</v>
      </c>
      <c r="R17">
        <v>5165.59667969</v>
      </c>
      <c r="S17">
        <v>5165.59667969</v>
      </c>
      <c r="T17">
        <v>50</v>
      </c>
      <c r="U17">
        <v>50</v>
      </c>
      <c r="V17">
        <v>50</v>
      </c>
      <c r="W17">
        <v>0.824762105942</v>
      </c>
      <c r="X17">
        <v>0.824762105942</v>
      </c>
      <c r="Y17">
        <v>0.824762105942</v>
      </c>
      <c r="Z17">
        <v>0</v>
      </c>
      <c r="AA17">
        <v>0</v>
      </c>
    </row>
    <row r="18" spans="1:51">
      <c r="A18">
        <v>6.53999996185303</v>
      </c>
      <c r="B18">
        <v>810.500061035</v>
      </c>
      <c r="C18">
        <v>28.1975383759</v>
      </c>
      <c r="D18">
        <v>224.304443359</v>
      </c>
      <c r="E18">
        <v>224.317199707</v>
      </c>
      <c r="F18">
        <v>224.328338623</v>
      </c>
      <c r="G18">
        <v>41.0184326172</v>
      </c>
      <c r="H18">
        <v>41.0090103149</v>
      </c>
      <c r="I18">
        <v>41.1206245422</v>
      </c>
      <c r="J18">
        <v>22854.1065747</v>
      </c>
      <c r="K18">
        <v>9187.35416667</v>
      </c>
      <c r="L18">
        <v>9187.35416667</v>
      </c>
      <c r="M18">
        <v>9187.35416667</v>
      </c>
      <c r="N18">
        <v>7511.10026042</v>
      </c>
      <c r="O18">
        <v>7511.10026042</v>
      </c>
      <c r="P18">
        <v>7511.10026042</v>
      </c>
      <c r="Q18">
        <v>5169.4140625</v>
      </c>
      <c r="R18">
        <v>5169.4140625</v>
      </c>
      <c r="S18">
        <v>5169.4140625</v>
      </c>
      <c r="T18">
        <v>50</v>
      </c>
      <c r="U18">
        <v>50</v>
      </c>
      <c r="V18">
        <v>50</v>
      </c>
      <c r="W18">
        <v>0.820028305054</v>
      </c>
      <c r="X18">
        <v>0.820028305054</v>
      </c>
      <c r="Y18">
        <v>0.820028305054</v>
      </c>
      <c r="Z18">
        <v>0</v>
      </c>
      <c r="AA18">
        <v>0</v>
      </c>
      <c r="AB18">
        <v>224.304443359</v>
      </c>
      <c r="AC18">
        <v>5165.59667969</v>
      </c>
      <c r="AD18">
        <v>224.3375</v>
      </c>
      <c r="AE18">
        <v>4367.6</v>
      </c>
      <c r="AF18">
        <v>2200.93333333</v>
      </c>
      <c r="AG18">
        <v>6250</v>
      </c>
      <c r="AH18">
        <v>2166.66666667</v>
      </c>
      <c r="AI18">
        <v>1882.4</v>
      </c>
      <c r="AJ18">
        <v>224.317199707</v>
      </c>
      <c r="AK18">
        <v>5165.59667969</v>
      </c>
      <c r="AL18">
        <v>224.3375</v>
      </c>
      <c r="AM18">
        <v>4346.33333333</v>
      </c>
      <c r="AN18">
        <v>2179.66666667</v>
      </c>
      <c r="AO18">
        <v>6250</v>
      </c>
      <c r="AP18">
        <v>2166.66666667</v>
      </c>
      <c r="AQ18">
        <v>1903.66666667</v>
      </c>
      <c r="AR18">
        <v>224.328338623</v>
      </c>
      <c r="AS18">
        <v>5165.59667969</v>
      </c>
      <c r="AT18">
        <v>224.3375</v>
      </c>
      <c r="AU18">
        <v>4327.76666667</v>
      </c>
      <c r="AV18">
        <v>2161.1</v>
      </c>
      <c r="AW18">
        <v>6250</v>
      </c>
      <c r="AX18">
        <v>2166.66666667</v>
      </c>
      <c r="AY18">
        <v>1922.23333333</v>
      </c>
    </row>
    <row r="19" spans="1:51">
      <c r="A19">
        <v>6.99000000953674</v>
      </c>
      <c r="B19">
        <v>806.896362305</v>
      </c>
      <c r="C19">
        <v>28.3368682861</v>
      </c>
      <c r="D19">
        <v>225.223709106</v>
      </c>
      <c r="E19">
        <v>225.233139038</v>
      </c>
      <c r="F19">
        <v>225.235610962</v>
      </c>
      <c r="G19">
        <v>38.4792671204</v>
      </c>
      <c r="H19">
        <v>38.4843063354</v>
      </c>
      <c r="I19">
        <v>38.5405464172</v>
      </c>
      <c r="J19">
        <v>22864.9159392</v>
      </c>
      <c r="K19">
        <v>8652.2578125</v>
      </c>
      <c r="L19">
        <v>8652.2578125</v>
      </c>
      <c r="M19">
        <v>8652.2578125</v>
      </c>
      <c r="N19">
        <v>7570.72005208</v>
      </c>
      <c r="O19">
        <v>7570.72005208</v>
      </c>
      <c r="P19">
        <v>7570.72005208</v>
      </c>
      <c r="Q19">
        <v>4237.26822917</v>
      </c>
      <c r="R19">
        <v>4237.26822917</v>
      </c>
      <c r="S19">
        <v>4237.26822917</v>
      </c>
      <c r="T19">
        <v>50</v>
      </c>
      <c r="U19">
        <v>50</v>
      </c>
      <c r="V19">
        <v>50</v>
      </c>
      <c r="W19">
        <v>0.874768137932</v>
      </c>
      <c r="X19">
        <v>0.874768137932</v>
      </c>
      <c r="Y19">
        <v>0.874768137932</v>
      </c>
      <c r="Z19">
        <v>0</v>
      </c>
      <c r="AA19">
        <v>0</v>
      </c>
    </row>
    <row r="20" spans="1:51">
      <c r="A20">
        <v>8.00999999046326</v>
      </c>
      <c r="B20">
        <v>803.926269531</v>
      </c>
      <c r="C20">
        <v>28.4454650879</v>
      </c>
      <c r="D20">
        <v>225.166687012</v>
      </c>
      <c r="E20">
        <v>225.182525635</v>
      </c>
      <c r="F20">
        <v>225.188369751</v>
      </c>
      <c r="G20">
        <v>38.371963501</v>
      </c>
      <c r="H20">
        <v>38.5081977844</v>
      </c>
      <c r="I20">
        <v>38.5783538818</v>
      </c>
      <c r="J20">
        <v>22868.0566332</v>
      </c>
      <c r="K20">
        <v>8719.30403646</v>
      </c>
      <c r="L20">
        <v>8719.30403646</v>
      </c>
      <c r="M20">
        <v>8719.30403646</v>
      </c>
      <c r="N20">
        <v>7656.65559896</v>
      </c>
      <c r="O20">
        <v>7656.65559896</v>
      </c>
      <c r="P20">
        <v>7656.65559896</v>
      </c>
      <c r="Q20">
        <v>4199.05273438</v>
      </c>
      <c r="R20">
        <v>4199.05273438</v>
      </c>
      <c r="S20">
        <v>4199.05273438</v>
      </c>
      <c r="T20">
        <v>50</v>
      </c>
      <c r="U20">
        <v>50</v>
      </c>
      <c r="V20">
        <v>50</v>
      </c>
      <c r="W20">
        <v>0.875187516212</v>
      </c>
      <c r="X20">
        <v>0.875187516212</v>
      </c>
      <c r="Y20">
        <v>0.875187516212</v>
      </c>
      <c r="Z20">
        <v>0</v>
      </c>
      <c r="AA20">
        <v>0</v>
      </c>
    </row>
    <row r="21" spans="1:51">
      <c r="A21">
        <v>8.03999996185303</v>
      </c>
      <c r="B21">
        <v>801.114440918</v>
      </c>
      <c r="C21">
        <v>28.3633327484</v>
      </c>
      <c r="D21">
        <v>225.171325684</v>
      </c>
      <c r="E21">
        <v>225.189712524</v>
      </c>
      <c r="F21">
        <v>225.199707031</v>
      </c>
      <c r="G21">
        <v>38.3345870972</v>
      </c>
      <c r="H21">
        <v>38.5081977844</v>
      </c>
      <c r="I21">
        <v>38.5783538818</v>
      </c>
      <c r="J21">
        <v>22722.2754573</v>
      </c>
      <c r="K21">
        <v>8690.35221354</v>
      </c>
      <c r="L21">
        <v>8690.35221354</v>
      </c>
      <c r="M21">
        <v>8690.35221354</v>
      </c>
      <c r="N21">
        <v>7654.78125</v>
      </c>
      <c r="O21">
        <v>7654.78125</v>
      </c>
      <c r="P21">
        <v>7654.78125</v>
      </c>
      <c r="Q21">
        <v>4089.91731771</v>
      </c>
      <c r="R21">
        <v>4089.91731771</v>
      </c>
      <c r="S21">
        <v>4089.91731771</v>
      </c>
      <c r="T21">
        <v>50</v>
      </c>
      <c r="U21">
        <v>50</v>
      </c>
      <c r="V21">
        <v>50</v>
      </c>
      <c r="W21">
        <v>0.877777218819</v>
      </c>
      <c r="X21">
        <v>0.877777218819</v>
      </c>
      <c r="Y21">
        <v>0.877777218819</v>
      </c>
      <c r="Z21">
        <v>0</v>
      </c>
      <c r="AA21">
        <v>0</v>
      </c>
      <c r="AB21">
        <v>225.166687012</v>
      </c>
      <c r="AC21">
        <v>4199.05273438</v>
      </c>
      <c r="AD21">
        <v>225.2</v>
      </c>
      <c r="AE21">
        <v>2930.53333333</v>
      </c>
      <c r="AF21">
        <v>763.866666667</v>
      </c>
      <c r="AG21">
        <v>5097.2</v>
      </c>
      <c r="AH21">
        <v>2166.66666667</v>
      </c>
      <c r="AI21">
        <v>2166.66666667</v>
      </c>
      <c r="AJ21">
        <v>225.182525635</v>
      </c>
      <c r="AK21">
        <v>4199.05273438</v>
      </c>
      <c r="AL21">
        <v>225.2</v>
      </c>
      <c r="AM21">
        <v>2904.13333333</v>
      </c>
      <c r="AN21">
        <v>737.466666667</v>
      </c>
      <c r="AO21">
        <v>5070.8</v>
      </c>
      <c r="AP21">
        <v>2166.66666667</v>
      </c>
      <c r="AQ21">
        <v>2166.66666667</v>
      </c>
      <c r="AR21">
        <v>225.188369751</v>
      </c>
      <c r="AS21">
        <v>4199.05273438</v>
      </c>
      <c r="AT21">
        <v>225.2</v>
      </c>
      <c r="AU21">
        <v>2894.4</v>
      </c>
      <c r="AV21">
        <v>727.733333333</v>
      </c>
      <c r="AW21">
        <v>5061.06666667</v>
      </c>
      <c r="AX21">
        <v>2166.66666667</v>
      </c>
      <c r="AY21">
        <v>2166.66666667</v>
      </c>
    </row>
    <row r="22" spans="1:51">
      <c r="A22">
        <v>8.0699999332428</v>
      </c>
      <c r="B22">
        <v>807.942871094</v>
      </c>
      <c r="C22">
        <v>28.1256656647</v>
      </c>
      <c r="D22">
        <v>225.181350708</v>
      </c>
      <c r="E22">
        <v>225.201477051</v>
      </c>
      <c r="F22">
        <v>225.206054688</v>
      </c>
      <c r="G22">
        <v>38.5157279968</v>
      </c>
      <c r="H22">
        <v>38.5983085632</v>
      </c>
      <c r="I22">
        <v>38.5774078369</v>
      </c>
      <c r="J22">
        <v>22723.9310685</v>
      </c>
      <c r="K22">
        <v>8712.50585938</v>
      </c>
      <c r="L22">
        <v>8712.50585938</v>
      </c>
      <c r="M22">
        <v>8712.50585938</v>
      </c>
      <c r="N22">
        <v>7603.21223958</v>
      </c>
      <c r="O22">
        <v>7603.21223958</v>
      </c>
      <c r="P22">
        <v>7603.21223958</v>
      </c>
      <c r="Q22">
        <v>4034.94986979</v>
      </c>
      <c r="R22">
        <v>4034.94986979</v>
      </c>
      <c r="S22">
        <v>4034.94986979</v>
      </c>
      <c r="T22">
        <v>50</v>
      </c>
      <c r="U22">
        <v>50</v>
      </c>
      <c r="V22">
        <v>50</v>
      </c>
      <c r="W22">
        <v>0.882508397102</v>
      </c>
      <c r="X22">
        <v>0.882508397102</v>
      </c>
      <c r="Y22">
        <v>0.882508397102</v>
      </c>
      <c r="Z22">
        <v>0</v>
      </c>
      <c r="AA22">
        <v>0</v>
      </c>
    </row>
    <row r="23" spans="1:51">
      <c r="A23">
        <v>9</v>
      </c>
      <c r="B23">
        <v>809.766052246</v>
      </c>
      <c r="C23">
        <v>28.1167926788</v>
      </c>
      <c r="D23">
        <v>226.076477051</v>
      </c>
      <c r="E23">
        <v>226.049530029</v>
      </c>
      <c r="F23">
        <v>226.039459229</v>
      </c>
      <c r="G23">
        <v>36.1426086426</v>
      </c>
      <c r="H23">
        <v>35.9694328308</v>
      </c>
      <c r="I23">
        <v>36.2476348877</v>
      </c>
      <c r="J23">
        <v>22768.0242094</v>
      </c>
      <c r="K23">
        <v>8240.48828125</v>
      </c>
      <c r="L23">
        <v>8240.48828125</v>
      </c>
      <c r="M23">
        <v>8240.48828125</v>
      </c>
      <c r="N23">
        <v>7577.82682292</v>
      </c>
      <c r="O23">
        <v>7577.82682292</v>
      </c>
      <c r="P23">
        <v>7577.82682292</v>
      </c>
      <c r="Q23">
        <v>3132.6858724</v>
      </c>
      <c r="R23">
        <v>3132.6858724</v>
      </c>
      <c r="S23">
        <v>3132.6858724</v>
      </c>
      <c r="T23">
        <v>50</v>
      </c>
      <c r="U23">
        <v>50</v>
      </c>
      <c r="V23">
        <v>50</v>
      </c>
      <c r="W23">
        <v>0.920219421387</v>
      </c>
      <c r="X23">
        <v>0.920219421387</v>
      </c>
      <c r="Y23">
        <v>0.920219421387</v>
      </c>
      <c r="Z23">
        <v>0</v>
      </c>
      <c r="AA23">
        <v>0</v>
      </c>
    </row>
    <row r="24" spans="1:51">
      <c r="A24">
        <v>9.53999996185303</v>
      </c>
      <c r="B24">
        <v>818.426269531</v>
      </c>
      <c r="C24">
        <v>27.8693008423</v>
      </c>
      <c r="D24">
        <v>226.042739868</v>
      </c>
      <c r="E24">
        <v>226.065093994</v>
      </c>
      <c r="F24">
        <v>226.075057983</v>
      </c>
      <c r="G24">
        <v>36.2489967346</v>
      </c>
      <c r="H24">
        <v>36.2769813538</v>
      </c>
      <c r="I24">
        <v>36.1897468567</v>
      </c>
      <c r="J24">
        <v>22808.9679228</v>
      </c>
      <c r="K24">
        <v>8277.1484375</v>
      </c>
      <c r="L24">
        <v>8277.1484375</v>
      </c>
      <c r="M24">
        <v>8277.1484375</v>
      </c>
      <c r="N24">
        <v>7638.3984375</v>
      </c>
      <c r="O24">
        <v>7638.3984375</v>
      </c>
      <c r="P24">
        <v>7638.3984375</v>
      </c>
      <c r="Q24">
        <v>3148.88378906</v>
      </c>
      <c r="R24">
        <v>3148.88378906</v>
      </c>
      <c r="S24">
        <v>3148.88378906</v>
      </c>
      <c r="T24">
        <v>50</v>
      </c>
      <c r="U24">
        <v>50</v>
      </c>
      <c r="V24">
        <v>50</v>
      </c>
      <c r="W24">
        <v>0.921762764454</v>
      </c>
      <c r="X24">
        <v>0.921762764454</v>
      </c>
      <c r="Y24">
        <v>0.921762764454</v>
      </c>
      <c r="Z24">
        <v>0</v>
      </c>
      <c r="AA24">
        <v>0</v>
      </c>
    </row>
    <row r="25" spans="1:51">
      <c r="A25">
        <v>9.57999992370605</v>
      </c>
      <c r="B25">
        <v>803.778991699</v>
      </c>
      <c r="C25">
        <v>28.25440979</v>
      </c>
      <c r="D25">
        <v>226.05241394</v>
      </c>
      <c r="E25">
        <v>226.072891235</v>
      </c>
      <c r="F25">
        <v>226.079879761</v>
      </c>
      <c r="G25">
        <v>36.3600006104</v>
      </c>
      <c r="H25">
        <v>36.3904685974</v>
      </c>
      <c r="I25">
        <v>36.415927887</v>
      </c>
      <c r="J25">
        <v>22710.3010121</v>
      </c>
      <c r="K25">
        <v>8254.65169271</v>
      </c>
      <c r="L25">
        <v>8254.65169271</v>
      </c>
      <c r="M25">
        <v>8254.65169271</v>
      </c>
      <c r="N25">
        <v>7637.76822917</v>
      </c>
      <c r="O25">
        <v>7637.76822917</v>
      </c>
      <c r="P25">
        <v>7637.76822917</v>
      </c>
      <c r="Q25">
        <v>3097.32324219</v>
      </c>
      <c r="R25">
        <v>3097.32324219</v>
      </c>
      <c r="S25">
        <v>3097.32324219</v>
      </c>
      <c r="T25">
        <v>50</v>
      </c>
      <c r="U25">
        <v>50</v>
      </c>
      <c r="V25">
        <v>50</v>
      </c>
      <c r="W25">
        <v>0.926184475422</v>
      </c>
      <c r="X25">
        <v>0.926184475422</v>
      </c>
      <c r="Y25">
        <v>0.926184475422</v>
      </c>
      <c r="Z25">
        <v>0</v>
      </c>
      <c r="AA25">
        <v>0</v>
      </c>
      <c r="AB25">
        <v>226.042739868</v>
      </c>
      <c r="AC25">
        <v>3148.88378906</v>
      </c>
      <c r="AD25">
        <v>226.0625</v>
      </c>
      <c r="AE25">
        <v>1470.43333333</v>
      </c>
      <c r="AF25">
        <v>-500</v>
      </c>
      <c r="AG25">
        <v>3637.1</v>
      </c>
      <c r="AH25">
        <v>1970.43333333</v>
      </c>
      <c r="AI25">
        <v>2166.66666667</v>
      </c>
      <c r="AJ25">
        <v>226.065093994</v>
      </c>
      <c r="AK25">
        <v>3148.88378906</v>
      </c>
      <c r="AL25">
        <v>226.0625</v>
      </c>
      <c r="AM25">
        <v>1433.16666667</v>
      </c>
      <c r="AN25">
        <v>-500</v>
      </c>
      <c r="AO25">
        <v>3599.83333333</v>
      </c>
      <c r="AP25">
        <v>1933.16666667</v>
      </c>
      <c r="AQ25">
        <v>2166.66666667</v>
      </c>
      <c r="AR25">
        <v>226.075057983</v>
      </c>
      <c r="AS25">
        <v>3148.88378906</v>
      </c>
      <c r="AT25">
        <v>226.0625</v>
      </c>
      <c r="AU25">
        <v>1416.56666667</v>
      </c>
      <c r="AV25">
        <v>-500</v>
      </c>
      <c r="AW25">
        <v>3583.23333333</v>
      </c>
      <c r="AX25">
        <v>1916.56666667</v>
      </c>
      <c r="AY25">
        <v>2166.66666667</v>
      </c>
    </row>
    <row r="26" spans="1:51">
      <c r="A26">
        <v>9.99000000953674</v>
      </c>
      <c r="B26">
        <v>800.969238281</v>
      </c>
      <c r="C26">
        <v>28.4406433105</v>
      </c>
      <c r="D26">
        <v>226.956497192</v>
      </c>
      <c r="E26">
        <v>226.959365845</v>
      </c>
      <c r="F26">
        <v>226.959701538</v>
      </c>
      <c r="G26">
        <v>34.6083602905</v>
      </c>
      <c r="H26">
        <v>34.6152114868</v>
      </c>
      <c r="I26">
        <v>34.6456832886</v>
      </c>
      <c r="J26">
        <v>22780.0804087</v>
      </c>
      <c r="K26">
        <v>7773.54817708</v>
      </c>
      <c r="L26">
        <v>7773.54817708</v>
      </c>
      <c r="M26">
        <v>7773.54817708</v>
      </c>
      <c r="N26">
        <v>7523.13216146</v>
      </c>
      <c r="O26">
        <v>7523.13216146</v>
      </c>
      <c r="P26">
        <v>7523.13216146</v>
      </c>
      <c r="Q26">
        <v>2038.80501302</v>
      </c>
      <c r="R26">
        <v>2038.80501302</v>
      </c>
      <c r="S26">
        <v>2038.80501302</v>
      </c>
      <c r="T26">
        <v>50</v>
      </c>
      <c r="U26">
        <v>50</v>
      </c>
      <c r="V26">
        <v>50</v>
      </c>
      <c r="W26">
        <v>0.96447879076</v>
      </c>
      <c r="X26">
        <v>0.96447879076</v>
      </c>
      <c r="Y26">
        <v>0.96447879076</v>
      </c>
      <c r="Z26">
        <v>0</v>
      </c>
      <c r="AA26">
        <v>0</v>
      </c>
    </row>
    <row r="27" spans="1:51">
      <c r="A27">
        <v>10.9900000095367</v>
      </c>
      <c r="B27">
        <v>802.299865723</v>
      </c>
      <c r="C27">
        <v>28.4046039581</v>
      </c>
      <c r="D27">
        <v>226.914505005</v>
      </c>
      <c r="E27">
        <v>226.935256958</v>
      </c>
      <c r="F27">
        <v>226.937957764</v>
      </c>
      <c r="G27">
        <v>34.7370300293</v>
      </c>
      <c r="H27">
        <v>34.7382125854</v>
      </c>
      <c r="I27">
        <v>34.8202819824</v>
      </c>
      <c r="J27">
        <v>22789.0099415</v>
      </c>
      <c r="K27">
        <v>7866.26497396</v>
      </c>
      <c r="L27">
        <v>7866.26497396</v>
      </c>
      <c r="M27">
        <v>7866.26497396</v>
      </c>
      <c r="N27">
        <v>7616.21158854</v>
      </c>
      <c r="O27">
        <v>7616.21158854</v>
      </c>
      <c r="P27">
        <v>7616.21158854</v>
      </c>
      <c r="Q27">
        <v>2035.62044271</v>
      </c>
      <c r="R27">
        <v>2035.62044271</v>
      </c>
      <c r="S27">
        <v>2035.62044271</v>
      </c>
      <c r="T27">
        <v>50</v>
      </c>
      <c r="U27">
        <v>50</v>
      </c>
      <c r="V27">
        <v>50</v>
      </c>
      <c r="W27">
        <v>0.965676963329</v>
      </c>
      <c r="X27">
        <v>0.965676963329</v>
      </c>
      <c r="Y27">
        <v>0.965676963329</v>
      </c>
      <c r="Z27">
        <v>0</v>
      </c>
      <c r="AA27">
        <v>0</v>
      </c>
    </row>
    <row r="28" spans="1:51">
      <c r="A28">
        <v>11.0199999809265</v>
      </c>
      <c r="B28">
        <v>803.470458984</v>
      </c>
      <c r="C28">
        <v>28.253408432</v>
      </c>
      <c r="D28">
        <v>226.923278809</v>
      </c>
      <c r="E28">
        <v>226.941238403</v>
      </c>
      <c r="F28">
        <v>226.94682312</v>
      </c>
      <c r="G28">
        <v>34.7920150757</v>
      </c>
      <c r="H28">
        <v>34.7844238281</v>
      </c>
      <c r="I28">
        <v>34.9640579224</v>
      </c>
      <c r="J28">
        <v>22700.7790407</v>
      </c>
      <c r="K28">
        <v>7915.65690104</v>
      </c>
      <c r="L28">
        <v>7915.65690104</v>
      </c>
      <c r="M28">
        <v>7915.65690104</v>
      </c>
      <c r="N28">
        <v>7654.06054688</v>
      </c>
      <c r="O28">
        <v>7654.06054688</v>
      </c>
      <c r="P28">
        <v>7654.06054688</v>
      </c>
      <c r="Q28">
        <v>2095.64388021</v>
      </c>
      <c r="R28">
        <v>2095.64388021</v>
      </c>
      <c r="S28">
        <v>2095.64388021</v>
      </c>
      <c r="T28">
        <v>50</v>
      </c>
      <c r="U28">
        <v>50</v>
      </c>
      <c r="V28">
        <v>50</v>
      </c>
      <c r="W28">
        <v>0.964737653732</v>
      </c>
      <c r="X28">
        <v>0.964737653732</v>
      </c>
      <c r="Y28">
        <v>0.964737653732</v>
      </c>
      <c r="Z28">
        <v>0</v>
      </c>
      <c r="AA28">
        <v>0</v>
      </c>
      <c r="AB28">
        <v>226.914505005</v>
      </c>
      <c r="AC28">
        <v>2035.62044271</v>
      </c>
      <c r="AD28">
        <v>226.925</v>
      </c>
      <c r="AE28">
        <v>17.5</v>
      </c>
      <c r="AF28">
        <v>-500</v>
      </c>
      <c r="AG28">
        <v>2184.16666667</v>
      </c>
      <c r="AH28">
        <v>517.5</v>
      </c>
      <c r="AI28">
        <v>2166.66666667</v>
      </c>
      <c r="AJ28">
        <v>226.935256958</v>
      </c>
      <c r="AK28">
        <v>2035.62044271</v>
      </c>
      <c r="AL28">
        <v>226.925</v>
      </c>
      <c r="AM28">
        <v>0</v>
      </c>
      <c r="AN28">
        <v>-500</v>
      </c>
      <c r="AO28">
        <v>2149.56666667</v>
      </c>
      <c r="AP28">
        <v>500</v>
      </c>
      <c r="AQ28">
        <v>2149.56666667</v>
      </c>
      <c r="AR28">
        <v>226.937957764</v>
      </c>
      <c r="AS28">
        <v>2035.62044271</v>
      </c>
      <c r="AT28">
        <v>226.925</v>
      </c>
      <c r="AU28">
        <v>0</v>
      </c>
      <c r="AV28">
        <v>-500</v>
      </c>
      <c r="AW28">
        <v>2145.06666667</v>
      </c>
      <c r="AX28">
        <v>500</v>
      </c>
      <c r="AY28">
        <v>2145.06666667</v>
      </c>
    </row>
    <row r="29" spans="1:51">
      <c r="A29">
        <v>11.0599999427795</v>
      </c>
      <c r="B29">
        <v>805.09161377</v>
      </c>
      <c r="C29">
        <v>28.2330055237</v>
      </c>
      <c r="D29">
        <v>226.932388306</v>
      </c>
      <c r="E29">
        <v>226.950714111</v>
      </c>
      <c r="F29">
        <v>226.95173645</v>
      </c>
      <c r="G29">
        <v>34.8027076721</v>
      </c>
      <c r="H29">
        <v>34.7512207031</v>
      </c>
      <c r="I29">
        <v>34.8007583618</v>
      </c>
      <c r="J29">
        <v>22730.1559786</v>
      </c>
      <c r="K29">
        <v>7909.16536458</v>
      </c>
      <c r="L29">
        <v>7909.16536458</v>
      </c>
      <c r="M29">
        <v>7909.16536458</v>
      </c>
      <c r="N29">
        <v>7658.1640625</v>
      </c>
      <c r="O29">
        <v>7658.1640625</v>
      </c>
      <c r="P29">
        <v>7658.1640625</v>
      </c>
      <c r="Q29">
        <v>1823.72005208</v>
      </c>
      <c r="R29">
        <v>1823.72005208</v>
      </c>
      <c r="S29">
        <v>1823.72005208</v>
      </c>
      <c r="T29">
        <v>50</v>
      </c>
      <c r="U29">
        <v>50</v>
      </c>
      <c r="V29">
        <v>50</v>
      </c>
      <c r="W29">
        <v>0.975170373917</v>
      </c>
      <c r="X29">
        <v>0.975170373917</v>
      </c>
      <c r="Y29">
        <v>0.975170373917</v>
      </c>
      <c r="Z29">
        <v>0</v>
      </c>
      <c r="AA29">
        <v>0</v>
      </c>
    </row>
    <row r="30" spans="1:51">
      <c r="A30">
        <v>12</v>
      </c>
      <c r="B30">
        <v>803.087341309</v>
      </c>
      <c r="C30">
        <v>28.2783222198</v>
      </c>
      <c r="D30">
        <v>228.434936523</v>
      </c>
      <c r="E30">
        <v>228.418823242</v>
      </c>
      <c r="F30">
        <v>228.420166016</v>
      </c>
      <c r="G30">
        <v>33.067817688</v>
      </c>
      <c r="H30">
        <v>33.0478897095</v>
      </c>
      <c r="I30">
        <v>33.31275177</v>
      </c>
      <c r="J30">
        <v>22709.9626082</v>
      </c>
      <c r="K30">
        <v>7652.10026042</v>
      </c>
      <c r="L30">
        <v>7652.10026042</v>
      </c>
      <c r="M30">
        <v>7652.10026042</v>
      </c>
      <c r="N30">
        <v>7621.53580729</v>
      </c>
      <c r="O30">
        <v>7621.53580729</v>
      </c>
      <c r="P30">
        <v>7621.53580729</v>
      </c>
      <c r="Q30">
        <v>124.940531413</v>
      </c>
      <c r="R30">
        <v>124.940531413</v>
      </c>
      <c r="S30">
        <v>124.940531413</v>
      </c>
      <c r="T30">
        <v>50</v>
      </c>
      <c r="U30">
        <v>50</v>
      </c>
      <c r="V30">
        <v>50</v>
      </c>
      <c r="W30">
        <v>0.999845921993</v>
      </c>
      <c r="X30">
        <v>0.999845921993</v>
      </c>
      <c r="Y30">
        <v>0.999845921993</v>
      </c>
      <c r="Z30">
        <v>0</v>
      </c>
      <c r="AA30">
        <v>0</v>
      </c>
    </row>
    <row r="31" spans="1:51">
      <c r="A31">
        <v>12.539999961853</v>
      </c>
      <c r="B31">
        <v>812.107299805</v>
      </c>
      <c r="C31">
        <v>28.0057792664</v>
      </c>
      <c r="D31">
        <v>228.468795776</v>
      </c>
      <c r="E31">
        <v>228.480743408</v>
      </c>
      <c r="F31">
        <v>228.489212036</v>
      </c>
      <c r="G31">
        <v>33.2980308533</v>
      </c>
      <c r="H31">
        <v>33.2785415649</v>
      </c>
      <c r="I31">
        <v>33.4204139709</v>
      </c>
      <c r="J31">
        <v>22743.6977789</v>
      </c>
      <c r="K31">
        <v>7657.94075521</v>
      </c>
      <c r="L31">
        <v>7657.94075521</v>
      </c>
      <c r="M31">
        <v>7657.94075521</v>
      </c>
      <c r="N31">
        <v>7623.56966146</v>
      </c>
      <c r="O31">
        <v>7623.56966146</v>
      </c>
      <c r="P31">
        <v>7623.56966146</v>
      </c>
      <c r="Q31">
        <v>210.397867839</v>
      </c>
      <c r="R31">
        <v>210.397867839</v>
      </c>
      <c r="S31">
        <v>210.397867839</v>
      </c>
      <c r="T31">
        <v>50</v>
      </c>
      <c r="U31">
        <v>50</v>
      </c>
      <c r="V31">
        <v>50</v>
      </c>
      <c r="W31">
        <v>0.999564826488</v>
      </c>
      <c r="X31">
        <v>0.999564826488</v>
      </c>
      <c r="Y31">
        <v>0.999564826488</v>
      </c>
      <c r="Z31">
        <v>0</v>
      </c>
      <c r="AA31">
        <v>0</v>
      </c>
    </row>
    <row r="32" spans="1:51">
      <c r="A32">
        <v>12.5799999237061</v>
      </c>
      <c r="B32">
        <v>813.063781738</v>
      </c>
      <c r="C32">
        <v>28.3383331299</v>
      </c>
      <c r="D32">
        <v>228.474487305</v>
      </c>
      <c r="E32">
        <v>228.485473633</v>
      </c>
      <c r="F32">
        <v>228.490890503</v>
      </c>
      <c r="G32">
        <v>33.2718315125</v>
      </c>
      <c r="H32">
        <v>33.247833252</v>
      </c>
      <c r="I32">
        <v>33.3707237244</v>
      </c>
      <c r="J32">
        <v>23040.8723027</v>
      </c>
      <c r="K32">
        <v>7632.04492188</v>
      </c>
      <c r="L32">
        <v>7632.04492188</v>
      </c>
      <c r="M32">
        <v>7632.04492188</v>
      </c>
      <c r="N32">
        <v>7589.93164062</v>
      </c>
      <c r="O32">
        <v>7589.93164062</v>
      </c>
      <c r="P32">
        <v>7589.93164062</v>
      </c>
      <c r="Q32">
        <v>200.005432129</v>
      </c>
      <c r="R32">
        <v>200.005432129</v>
      </c>
      <c r="S32">
        <v>200.005432129</v>
      </c>
      <c r="T32">
        <v>50</v>
      </c>
      <c r="U32">
        <v>50</v>
      </c>
      <c r="V32">
        <v>50</v>
      </c>
      <c r="W32">
        <v>0.999683558941</v>
      </c>
      <c r="X32">
        <v>0.999683558941</v>
      </c>
      <c r="Y32">
        <v>0.999683558941</v>
      </c>
      <c r="Z32">
        <v>0</v>
      </c>
      <c r="AA32">
        <v>0</v>
      </c>
      <c r="AB32">
        <v>228.468795776</v>
      </c>
      <c r="AC32">
        <v>210.397867839</v>
      </c>
      <c r="AD32">
        <v>228.4625</v>
      </c>
      <c r="AE32">
        <v>0</v>
      </c>
      <c r="AF32">
        <v>-500</v>
      </c>
      <c r="AG32">
        <v>500</v>
      </c>
      <c r="AH32">
        <v>500</v>
      </c>
      <c r="AI32">
        <v>500</v>
      </c>
      <c r="AJ32">
        <v>228.480743408</v>
      </c>
      <c r="AK32">
        <v>210.397867839</v>
      </c>
      <c r="AL32">
        <v>228.4625</v>
      </c>
      <c r="AM32">
        <v>0</v>
      </c>
      <c r="AN32">
        <v>-500</v>
      </c>
      <c r="AO32">
        <v>500</v>
      </c>
      <c r="AP32">
        <v>500</v>
      </c>
      <c r="AQ32">
        <v>500</v>
      </c>
      <c r="AR32">
        <v>228.489212036</v>
      </c>
      <c r="AS32">
        <v>210.397867839</v>
      </c>
      <c r="AT32">
        <v>228.4625</v>
      </c>
      <c r="AU32">
        <v>0</v>
      </c>
      <c r="AV32">
        <v>-500</v>
      </c>
      <c r="AW32">
        <v>500</v>
      </c>
      <c r="AX32">
        <v>500</v>
      </c>
      <c r="AY32">
        <v>500</v>
      </c>
    </row>
    <row r="33" spans="1:51">
      <c r="A33">
        <v>12.9900000095367</v>
      </c>
      <c r="B33">
        <v>798.670349121</v>
      </c>
      <c r="C33">
        <v>28.6184062958</v>
      </c>
      <c r="D33">
        <v>230.02923584</v>
      </c>
      <c r="E33">
        <v>230.017227173</v>
      </c>
      <c r="F33">
        <v>230.016815186</v>
      </c>
      <c r="G33">
        <v>32.8403167725</v>
      </c>
      <c r="H33">
        <v>32.8303184509</v>
      </c>
      <c r="I33">
        <v>32.9286079407</v>
      </c>
      <c r="J33">
        <v>22856.6725475</v>
      </c>
      <c r="K33">
        <v>7481.82356771</v>
      </c>
      <c r="L33">
        <v>7481.82356771</v>
      </c>
      <c r="M33">
        <v>7481.82356771</v>
      </c>
      <c r="N33">
        <v>7511.04557292</v>
      </c>
      <c r="O33">
        <v>7511.04557292</v>
      </c>
      <c r="P33">
        <v>7511.04557292</v>
      </c>
      <c r="Q33">
        <v>-50.1767171224</v>
      </c>
      <c r="R33">
        <v>-50.1767171224</v>
      </c>
      <c r="S33">
        <v>-50.1767171224</v>
      </c>
      <c r="T33">
        <v>50</v>
      </c>
      <c r="U33">
        <v>50</v>
      </c>
      <c r="V33">
        <v>50</v>
      </c>
      <c r="W33">
        <v>0.999999821186</v>
      </c>
      <c r="X33">
        <v>0.999999821186</v>
      </c>
      <c r="Y33">
        <v>0.999999821186</v>
      </c>
      <c r="Z33">
        <v>0</v>
      </c>
      <c r="AA33">
        <v>0</v>
      </c>
    </row>
    <row r="34" spans="1:51">
      <c r="A34">
        <v>14</v>
      </c>
      <c r="B34">
        <v>804.633789062</v>
      </c>
      <c r="C34">
        <v>28.3028564453</v>
      </c>
      <c r="D34">
        <v>230.008056641</v>
      </c>
      <c r="E34">
        <v>230.022521973</v>
      </c>
      <c r="F34">
        <v>230.024261475</v>
      </c>
      <c r="G34">
        <v>33.0729789734</v>
      </c>
      <c r="H34">
        <v>33.0731315613</v>
      </c>
      <c r="I34">
        <v>33.1251678467</v>
      </c>
      <c r="J34">
        <v>22773.4346229</v>
      </c>
      <c r="K34">
        <v>7634.77083333</v>
      </c>
      <c r="L34">
        <v>7634.77083333</v>
      </c>
      <c r="M34">
        <v>7634.77083333</v>
      </c>
      <c r="N34">
        <v>7590.88932292</v>
      </c>
      <c r="O34">
        <v>7590.88932292</v>
      </c>
      <c r="P34">
        <v>7590.88932292</v>
      </c>
      <c r="Q34">
        <v>-52.4065500895</v>
      </c>
      <c r="R34">
        <v>-52.4065500895</v>
      </c>
      <c r="S34">
        <v>-52.4065500895</v>
      </c>
      <c r="T34">
        <v>50</v>
      </c>
      <c r="U34">
        <v>50</v>
      </c>
      <c r="V34">
        <v>50</v>
      </c>
      <c r="W34">
        <v>0.999996066093</v>
      </c>
      <c r="X34">
        <v>0.999996066093</v>
      </c>
      <c r="Y34">
        <v>0.999996066093</v>
      </c>
      <c r="Z34">
        <v>0</v>
      </c>
      <c r="AA34">
        <v>0</v>
      </c>
    </row>
    <row r="35" spans="1:51">
      <c r="A35">
        <v>14.0199999809265</v>
      </c>
      <c r="B35">
        <v>806.007385254</v>
      </c>
      <c r="C35">
        <v>28.3571853638</v>
      </c>
      <c r="D35">
        <v>230.011703491</v>
      </c>
      <c r="E35">
        <v>230.028396606</v>
      </c>
      <c r="F35">
        <v>230.02947998</v>
      </c>
      <c r="G35">
        <v>33.0856132507</v>
      </c>
      <c r="H35">
        <v>33.0618476868</v>
      </c>
      <c r="I35">
        <v>33.1251678467</v>
      </c>
      <c r="J35">
        <v>22856.1008282</v>
      </c>
      <c r="K35">
        <v>7561.61393229</v>
      </c>
      <c r="L35">
        <v>7561.61393229</v>
      </c>
      <c r="M35">
        <v>7561.61393229</v>
      </c>
      <c r="N35">
        <v>7569.57421875</v>
      </c>
      <c r="O35">
        <v>7569.57421875</v>
      </c>
      <c r="P35">
        <v>7569.57421875</v>
      </c>
      <c r="Q35">
        <v>27.1559168498</v>
      </c>
      <c r="R35">
        <v>27.1559168498</v>
      </c>
      <c r="S35">
        <v>27.1559168498</v>
      </c>
      <c r="T35">
        <v>50</v>
      </c>
      <c r="U35">
        <v>50</v>
      </c>
      <c r="V35">
        <v>50</v>
      </c>
      <c r="W35">
        <v>0.999999761581</v>
      </c>
      <c r="X35">
        <v>0.999999761581</v>
      </c>
      <c r="Y35">
        <v>0.999999761581</v>
      </c>
      <c r="Z35">
        <v>0</v>
      </c>
      <c r="AA35">
        <v>0</v>
      </c>
      <c r="AB35">
        <v>230.008056641</v>
      </c>
      <c r="AC35">
        <v>-52.4065500895</v>
      </c>
      <c r="AD35">
        <v>230</v>
      </c>
      <c r="AE35">
        <v>0</v>
      </c>
      <c r="AF35">
        <v>-500</v>
      </c>
      <c r="AG35">
        <v>500</v>
      </c>
      <c r="AH35">
        <v>500</v>
      </c>
      <c r="AI35">
        <v>500</v>
      </c>
      <c r="AJ35">
        <v>230.022521973</v>
      </c>
      <c r="AK35">
        <v>-52.4065500895</v>
      </c>
      <c r="AL35">
        <v>230</v>
      </c>
      <c r="AM35">
        <v>0</v>
      </c>
      <c r="AN35">
        <v>-500</v>
      </c>
      <c r="AO35">
        <v>500</v>
      </c>
      <c r="AP35">
        <v>500</v>
      </c>
      <c r="AQ35">
        <v>500</v>
      </c>
      <c r="AR35">
        <v>230.024261475</v>
      </c>
      <c r="AS35">
        <v>-52.4065500895</v>
      </c>
      <c r="AT35">
        <v>230</v>
      </c>
      <c r="AU35">
        <v>0</v>
      </c>
      <c r="AV35">
        <v>-500</v>
      </c>
      <c r="AW35">
        <v>500</v>
      </c>
      <c r="AX35">
        <v>500</v>
      </c>
      <c r="AY35">
        <v>500</v>
      </c>
    </row>
    <row r="36" spans="1:51">
      <c r="A36">
        <v>14.0599999427795</v>
      </c>
      <c r="B36">
        <v>804.428771973</v>
      </c>
      <c r="C36">
        <v>28.3706741333</v>
      </c>
      <c r="D36">
        <v>230.020751953</v>
      </c>
      <c r="E36">
        <v>230.031890869</v>
      </c>
      <c r="F36">
        <v>230.031524658</v>
      </c>
      <c r="G36">
        <v>33.0441589355</v>
      </c>
      <c r="H36">
        <v>33.0177345276</v>
      </c>
      <c r="I36">
        <v>33.2738723755</v>
      </c>
      <c r="J36">
        <v>22822.1865531</v>
      </c>
      <c r="K36">
        <v>7554.60677083</v>
      </c>
      <c r="L36">
        <v>7554.60677083</v>
      </c>
      <c r="M36">
        <v>7554.60677083</v>
      </c>
      <c r="N36">
        <v>7569.90820312</v>
      </c>
      <c r="O36">
        <v>7569.90820312</v>
      </c>
      <c r="P36">
        <v>7569.90820312</v>
      </c>
      <c r="Q36">
        <v>37.1565348307</v>
      </c>
      <c r="R36">
        <v>37.1565348307</v>
      </c>
      <c r="S36">
        <v>37.1565348307</v>
      </c>
      <c r="T36">
        <v>50</v>
      </c>
      <c r="U36">
        <v>50</v>
      </c>
      <c r="V36">
        <v>50</v>
      </c>
      <c r="W36">
        <v>0.999996185303</v>
      </c>
      <c r="X36">
        <v>0.999996185303</v>
      </c>
      <c r="Y36">
        <v>0.999996185303</v>
      </c>
      <c r="Z36">
        <v>0</v>
      </c>
      <c r="AA36">
        <v>0</v>
      </c>
    </row>
    <row r="37" spans="1:51">
      <c r="A37">
        <v>14.9900000095367</v>
      </c>
      <c r="B37">
        <v>810.047607422</v>
      </c>
      <c r="C37">
        <v>28.2270030975</v>
      </c>
      <c r="D37">
        <v>231.497039795</v>
      </c>
      <c r="E37">
        <v>231.498336792</v>
      </c>
      <c r="F37">
        <v>231.49911499</v>
      </c>
      <c r="G37">
        <v>32.558139801</v>
      </c>
      <c r="H37">
        <v>32.712348938</v>
      </c>
      <c r="I37">
        <v>32.8647651672</v>
      </c>
      <c r="J37">
        <v>22865.2163238</v>
      </c>
      <c r="K37">
        <v>7575.00651042</v>
      </c>
      <c r="L37">
        <v>7575.00651042</v>
      </c>
      <c r="M37">
        <v>7575.00651042</v>
      </c>
      <c r="N37">
        <v>7598.24934896</v>
      </c>
      <c r="O37">
        <v>7598.24934896</v>
      </c>
      <c r="P37">
        <v>7598.24934896</v>
      </c>
      <c r="Q37">
        <v>-44.9651743571</v>
      </c>
      <c r="R37">
        <v>-44.9651743571</v>
      </c>
      <c r="S37">
        <v>-44.9651743571</v>
      </c>
      <c r="T37">
        <v>50</v>
      </c>
      <c r="U37">
        <v>50</v>
      </c>
      <c r="V37">
        <v>50</v>
      </c>
      <c r="W37">
        <v>0.999998390675</v>
      </c>
      <c r="X37">
        <v>0.999998390675</v>
      </c>
      <c r="Y37">
        <v>0.999998390675</v>
      </c>
      <c r="Z37">
        <v>0</v>
      </c>
      <c r="AA37">
        <v>0</v>
      </c>
    </row>
    <row r="38" spans="1:51">
      <c r="A38">
        <v>15.5299999713898</v>
      </c>
      <c r="B38">
        <v>807.27935791</v>
      </c>
      <c r="C38">
        <v>28.3113803864</v>
      </c>
      <c r="D38">
        <v>231.557037354</v>
      </c>
      <c r="E38">
        <v>231.567443848</v>
      </c>
      <c r="F38">
        <v>231.570220947</v>
      </c>
      <c r="G38">
        <v>32.7799263</v>
      </c>
      <c r="H38">
        <v>32.800983429</v>
      </c>
      <c r="I38">
        <v>32.8691253662</v>
      </c>
      <c r="J38">
        <v>22855.1929798</v>
      </c>
      <c r="K38">
        <v>7633.94335938</v>
      </c>
      <c r="L38">
        <v>7633.94335938</v>
      </c>
      <c r="M38">
        <v>7633.94335938</v>
      </c>
      <c r="N38">
        <v>7695.36067708</v>
      </c>
      <c r="O38">
        <v>7695.36067708</v>
      </c>
      <c r="P38">
        <v>7695.36067708</v>
      </c>
      <c r="Q38">
        <v>5.96101252238</v>
      </c>
      <c r="R38">
        <v>5.96101252238</v>
      </c>
      <c r="S38">
        <v>5.96101252238</v>
      </c>
      <c r="T38">
        <v>50</v>
      </c>
      <c r="U38">
        <v>50</v>
      </c>
      <c r="V38">
        <v>50</v>
      </c>
      <c r="W38">
        <v>0.999995172024</v>
      </c>
      <c r="X38">
        <v>0.999995172024</v>
      </c>
      <c r="Y38">
        <v>0.999995172024</v>
      </c>
      <c r="Z38">
        <v>0</v>
      </c>
      <c r="AA38">
        <v>0</v>
      </c>
    </row>
    <row r="39" spans="1:51">
      <c r="A39">
        <v>15.5599999427795</v>
      </c>
      <c r="B39">
        <v>809.298706055</v>
      </c>
      <c r="C39">
        <v>28.16456604</v>
      </c>
      <c r="D39">
        <v>231.561843872</v>
      </c>
      <c r="E39">
        <v>231.568634033</v>
      </c>
      <c r="F39">
        <v>231.572357178</v>
      </c>
      <c r="G39">
        <v>32.9650497437</v>
      </c>
      <c r="H39">
        <v>32.8185539246</v>
      </c>
      <c r="I39">
        <v>33.0970993042</v>
      </c>
      <c r="J39">
        <v>22793.5468528</v>
      </c>
      <c r="K39">
        <v>7623.50520833</v>
      </c>
      <c r="L39">
        <v>7623.50520833</v>
      </c>
      <c r="M39">
        <v>7623.50520833</v>
      </c>
      <c r="N39">
        <v>7615.35091146</v>
      </c>
      <c r="O39">
        <v>7615.35091146</v>
      </c>
      <c r="P39">
        <v>7615.35091146</v>
      </c>
      <c r="Q39">
        <v>6.95719401042</v>
      </c>
      <c r="R39">
        <v>6.95719401042</v>
      </c>
      <c r="S39">
        <v>6.95719401042</v>
      </c>
      <c r="T39">
        <v>50</v>
      </c>
      <c r="U39">
        <v>50</v>
      </c>
      <c r="V39">
        <v>50</v>
      </c>
      <c r="W39">
        <v>0.999999582767</v>
      </c>
      <c r="X39">
        <v>0.999999582767</v>
      </c>
      <c r="Y39">
        <v>0.999999582767</v>
      </c>
      <c r="Z39">
        <v>0</v>
      </c>
      <c r="AA39">
        <v>0</v>
      </c>
      <c r="AB39">
        <v>231.557037354</v>
      </c>
      <c r="AC39">
        <v>5.96101252238</v>
      </c>
      <c r="AD39">
        <v>231.5375</v>
      </c>
      <c r="AE39">
        <v>0</v>
      </c>
      <c r="AF39">
        <v>-500</v>
      </c>
      <c r="AG39">
        <v>500</v>
      </c>
      <c r="AH39">
        <v>500</v>
      </c>
      <c r="AI39">
        <v>500</v>
      </c>
      <c r="AJ39">
        <v>231.567443848</v>
      </c>
      <c r="AK39">
        <v>5.96101252238</v>
      </c>
      <c r="AL39">
        <v>231.5375</v>
      </c>
      <c r="AM39">
        <v>0</v>
      </c>
      <c r="AN39">
        <v>-500</v>
      </c>
      <c r="AO39">
        <v>500</v>
      </c>
      <c r="AP39">
        <v>500</v>
      </c>
      <c r="AQ39">
        <v>500</v>
      </c>
      <c r="AR39">
        <v>231.570220947</v>
      </c>
      <c r="AS39">
        <v>5.96101252238</v>
      </c>
      <c r="AT39">
        <v>231.5375</v>
      </c>
      <c r="AU39">
        <v>0</v>
      </c>
      <c r="AV39">
        <v>-500</v>
      </c>
      <c r="AW39">
        <v>500</v>
      </c>
      <c r="AX39">
        <v>500</v>
      </c>
      <c r="AY39">
        <v>500</v>
      </c>
    </row>
    <row r="40" spans="1:51">
      <c r="A40">
        <v>15.9900000095367</v>
      </c>
      <c r="B40">
        <v>805.723388672</v>
      </c>
      <c r="C40">
        <v>28.3153686523</v>
      </c>
      <c r="D40">
        <v>233.095458984</v>
      </c>
      <c r="E40">
        <v>233.074371338</v>
      </c>
      <c r="F40">
        <v>233.068954468</v>
      </c>
      <c r="G40">
        <v>32.3131752014</v>
      </c>
      <c r="H40">
        <v>32.0814590454</v>
      </c>
      <c r="I40">
        <v>32.3007774353</v>
      </c>
      <c r="J40">
        <v>22814.3547821</v>
      </c>
      <c r="K40">
        <v>7490.49934896</v>
      </c>
      <c r="L40">
        <v>7490.49934896</v>
      </c>
      <c r="M40">
        <v>7490.49934896</v>
      </c>
      <c r="N40">
        <v>7533.88932292</v>
      </c>
      <c r="O40">
        <v>7533.88932292</v>
      </c>
      <c r="P40">
        <v>7533.88932292</v>
      </c>
      <c r="Q40">
        <v>-55.0755767822</v>
      </c>
      <c r="R40">
        <v>-55.0755767822</v>
      </c>
      <c r="S40">
        <v>-55.0755767822</v>
      </c>
      <c r="T40">
        <v>50</v>
      </c>
      <c r="U40">
        <v>50</v>
      </c>
      <c r="V40">
        <v>50</v>
      </c>
      <c r="W40">
        <v>0.999999940395</v>
      </c>
      <c r="X40">
        <v>0.999999940395</v>
      </c>
      <c r="Y40">
        <v>0.999999940395</v>
      </c>
      <c r="Z40">
        <v>0</v>
      </c>
      <c r="AA40">
        <v>0</v>
      </c>
    </row>
    <row r="41" spans="1:51">
      <c r="A41">
        <v>16.9900000095367</v>
      </c>
      <c r="B41">
        <v>806.98260498</v>
      </c>
      <c r="C41">
        <v>28.268907547</v>
      </c>
      <c r="D41">
        <v>233.104934692</v>
      </c>
      <c r="E41">
        <v>233.111724854</v>
      </c>
      <c r="F41">
        <v>233.108566284</v>
      </c>
      <c r="G41">
        <v>32.5224609375</v>
      </c>
      <c r="H41">
        <v>32.5300865173</v>
      </c>
      <c r="I41">
        <v>32.6686172485</v>
      </c>
      <c r="J41">
        <v>22812.5166522</v>
      </c>
      <c r="K41">
        <v>7518.11848958</v>
      </c>
      <c r="L41">
        <v>7518.11848958</v>
      </c>
      <c r="M41">
        <v>7518.11848958</v>
      </c>
      <c r="N41">
        <v>7547.77278646</v>
      </c>
      <c r="O41">
        <v>7547.77278646</v>
      </c>
      <c r="P41">
        <v>7547.77278646</v>
      </c>
      <c r="Q41">
        <v>5.55726369222</v>
      </c>
      <c r="R41">
        <v>5.55726369222</v>
      </c>
      <c r="S41">
        <v>5.55726369222</v>
      </c>
      <c r="T41">
        <v>50</v>
      </c>
      <c r="U41">
        <v>50</v>
      </c>
      <c r="V41">
        <v>50</v>
      </c>
      <c r="W41">
        <v>0.999993562698</v>
      </c>
      <c r="X41">
        <v>0.999993562698</v>
      </c>
      <c r="Y41">
        <v>0.999993562698</v>
      </c>
      <c r="Z41">
        <v>0</v>
      </c>
      <c r="AA41">
        <v>0</v>
      </c>
    </row>
    <row r="42" spans="1:51">
      <c r="A42">
        <v>17.0199999809265</v>
      </c>
      <c r="B42">
        <v>807.076477051</v>
      </c>
      <c r="C42">
        <v>28.3189506531</v>
      </c>
      <c r="D42">
        <v>233.107711792</v>
      </c>
      <c r="E42">
        <v>233.112121582</v>
      </c>
      <c r="F42">
        <v>233.109771729</v>
      </c>
      <c r="G42">
        <v>32.5574378967</v>
      </c>
      <c r="H42">
        <v>32.4656028748</v>
      </c>
      <c r="I42">
        <v>32.6272926331</v>
      </c>
      <c r="J42">
        <v>22855.5589269</v>
      </c>
      <c r="K42">
        <v>7607.40820312</v>
      </c>
      <c r="L42">
        <v>7607.40820312</v>
      </c>
      <c r="M42">
        <v>7607.40820312</v>
      </c>
      <c r="N42">
        <v>7597.37174479</v>
      </c>
      <c r="O42">
        <v>7597.37174479</v>
      </c>
      <c r="P42">
        <v>7597.37174479</v>
      </c>
      <c r="Q42">
        <v>-37.5349578857</v>
      </c>
      <c r="R42">
        <v>-37.5349578857</v>
      </c>
      <c r="S42">
        <v>-37.5349578857</v>
      </c>
      <c r="T42">
        <v>50</v>
      </c>
      <c r="U42">
        <v>50</v>
      </c>
      <c r="V42">
        <v>50</v>
      </c>
      <c r="W42">
        <v>0.999992728233</v>
      </c>
      <c r="X42">
        <v>0.999992728233</v>
      </c>
      <c r="Y42">
        <v>0.999992728233</v>
      </c>
      <c r="Z42">
        <v>0</v>
      </c>
      <c r="AA42">
        <v>0</v>
      </c>
      <c r="AB42">
        <v>233.104934692</v>
      </c>
      <c r="AC42">
        <v>5.55726369222</v>
      </c>
      <c r="AD42">
        <v>233.075</v>
      </c>
      <c r="AE42">
        <v>-49.9</v>
      </c>
      <c r="AF42">
        <v>-2216.56666667</v>
      </c>
      <c r="AG42">
        <v>500</v>
      </c>
      <c r="AH42">
        <v>2166.66666667</v>
      </c>
      <c r="AI42">
        <v>549.9</v>
      </c>
      <c r="AJ42">
        <v>233.111724854</v>
      </c>
      <c r="AK42">
        <v>5.55726369222</v>
      </c>
      <c r="AL42">
        <v>233.075</v>
      </c>
      <c r="AM42">
        <v>-61.2</v>
      </c>
      <c r="AN42">
        <v>-2227.86666667</v>
      </c>
      <c r="AO42">
        <v>500</v>
      </c>
      <c r="AP42">
        <v>2166.66666667</v>
      </c>
      <c r="AQ42">
        <v>561.2</v>
      </c>
      <c r="AR42">
        <v>233.108566284</v>
      </c>
      <c r="AS42">
        <v>5.55726369222</v>
      </c>
      <c r="AT42">
        <v>233.075</v>
      </c>
      <c r="AU42">
        <v>-55.9333333333</v>
      </c>
      <c r="AV42">
        <v>-2222.6</v>
      </c>
      <c r="AW42">
        <v>500</v>
      </c>
      <c r="AX42">
        <v>2166.66666667</v>
      </c>
      <c r="AY42">
        <v>555.933333333</v>
      </c>
    </row>
    <row r="43" spans="1:51">
      <c r="A43">
        <v>17.0599999427795</v>
      </c>
      <c r="B43">
        <v>799.147705078</v>
      </c>
      <c r="C43">
        <v>28.418422699</v>
      </c>
      <c r="D43">
        <v>233.110916138</v>
      </c>
      <c r="E43">
        <v>233.114212036</v>
      </c>
      <c r="F43">
        <v>233.10887146</v>
      </c>
      <c r="G43">
        <v>32.5853843689</v>
      </c>
      <c r="H43">
        <v>32.7209205627</v>
      </c>
      <c r="I43">
        <v>32.573223114</v>
      </c>
      <c r="J43">
        <v>22710.5172818</v>
      </c>
      <c r="K43">
        <v>7609.75911458</v>
      </c>
      <c r="L43">
        <v>7609.75911458</v>
      </c>
      <c r="M43">
        <v>7609.75911458</v>
      </c>
      <c r="N43">
        <v>7619.03320312</v>
      </c>
      <c r="O43">
        <v>7619.03320312</v>
      </c>
      <c r="P43">
        <v>7619.03320312</v>
      </c>
      <c r="Q43">
        <v>-5.49655850728</v>
      </c>
      <c r="R43">
        <v>-5.49655850728</v>
      </c>
      <c r="S43">
        <v>-5.49655850728</v>
      </c>
      <c r="T43">
        <v>50</v>
      </c>
      <c r="U43">
        <v>50</v>
      </c>
      <c r="V43">
        <v>50</v>
      </c>
      <c r="W43">
        <v>0.999889910221</v>
      </c>
      <c r="X43">
        <v>0.999889910221</v>
      </c>
      <c r="Y43">
        <v>0.999889910221</v>
      </c>
      <c r="Z43">
        <v>0</v>
      </c>
      <c r="AA43">
        <v>0</v>
      </c>
    </row>
    <row r="44" spans="1:51">
      <c r="A44">
        <v>17.9900000095367</v>
      </c>
      <c r="B44">
        <v>801.769897461</v>
      </c>
      <c r="C44">
        <v>28.4412403107</v>
      </c>
      <c r="D44">
        <v>233.899978638</v>
      </c>
      <c r="E44">
        <v>233.923339844</v>
      </c>
      <c r="F44">
        <v>233.933258057</v>
      </c>
      <c r="G44">
        <v>32.6400604248</v>
      </c>
      <c r="H44">
        <v>32.6993637085</v>
      </c>
      <c r="I44">
        <v>32.8753128052</v>
      </c>
      <c r="J44">
        <v>22803.3303275</v>
      </c>
      <c r="K44">
        <v>7631.09895833</v>
      </c>
      <c r="L44">
        <v>7631.09895833</v>
      </c>
      <c r="M44">
        <v>7631.09895833</v>
      </c>
      <c r="N44">
        <v>7620.57747396</v>
      </c>
      <c r="O44">
        <v>7620.57747396</v>
      </c>
      <c r="P44">
        <v>7620.57747396</v>
      </c>
      <c r="Q44">
        <v>-772.851236979</v>
      </c>
      <c r="R44">
        <v>-772.851236979</v>
      </c>
      <c r="S44">
        <v>-772.851236979</v>
      </c>
      <c r="T44">
        <v>50</v>
      </c>
      <c r="U44">
        <v>50</v>
      </c>
      <c r="V44">
        <v>50</v>
      </c>
      <c r="W44">
        <v>0.994163274765</v>
      </c>
      <c r="X44">
        <v>0.994163274765</v>
      </c>
      <c r="Y44">
        <v>0.994163274765</v>
      </c>
      <c r="Z44">
        <v>0</v>
      </c>
      <c r="AA44">
        <v>0</v>
      </c>
    </row>
    <row r="45" spans="1:51">
      <c r="A45">
        <v>18.5299999713898</v>
      </c>
      <c r="B45">
        <v>795.724365234</v>
      </c>
      <c r="C45">
        <v>28.4254703522</v>
      </c>
      <c r="D45">
        <v>233.968215942</v>
      </c>
      <c r="E45">
        <v>233.969619751</v>
      </c>
      <c r="F45">
        <v>233.964263916</v>
      </c>
      <c r="G45">
        <v>32.5440711975</v>
      </c>
      <c r="H45">
        <v>32.4257469177</v>
      </c>
      <c r="I45">
        <v>32.6526947021</v>
      </c>
      <c r="J45">
        <v>22618.8393525</v>
      </c>
      <c r="K45">
        <v>7582.67447917</v>
      </c>
      <c r="L45">
        <v>7582.67447917</v>
      </c>
      <c r="M45">
        <v>7582.67447917</v>
      </c>
      <c r="N45">
        <v>7540.71940104</v>
      </c>
      <c r="O45">
        <v>7540.71940104</v>
      </c>
      <c r="P45">
        <v>7540.71940104</v>
      </c>
      <c r="Q45">
        <v>-825.925374349</v>
      </c>
      <c r="R45">
        <v>-825.925374349</v>
      </c>
      <c r="S45">
        <v>-825.925374349</v>
      </c>
      <c r="T45">
        <v>50</v>
      </c>
      <c r="U45">
        <v>50</v>
      </c>
      <c r="V45">
        <v>50</v>
      </c>
      <c r="W45">
        <v>0.993612587452</v>
      </c>
      <c r="X45">
        <v>0.993612587452</v>
      </c>
      <c r="Y45">
        <v>0.993612587452</v>
      </c>
      <c r="Z45">
        <v>0</v>
      </c>
      <c r="AA45">
        <v>0</v>
      </c>
    </row>
    <row r="46" spans="1:51">
      <c r="A46">
        <v>18.5699999332428</v>
      </c>
      <c r="B46">
        <v>805.500732422</v>
      </c>
      <c r="C46">
        <v>28.3643817902</v>
      </c>
      <c r="D46">
        <v>233.968856812</v>
      </c>
      <c r="E46">
        <v>233.96736145</v>
      </c>
      <c r="F46">
        <v>233.961868286</v>
      </c>
      <c r="G46">
        <v>32.4985923767</v>
      </c>
      <c r="H46">
        <v>32.4779472351</v>
      </c>
      <c r="I46">
        <v>32.6647796631</v>
      </c>
      <c r="J46">
        <v>22847.5303067</v>
      </c>
      <c r="K46">
        <v>7556.22591146</v>
      </c>
      <c r="L46">
        <v>7556.22591146</v>
      </c>
      <c r="M46">
        <v>7556.22591146</v>
      </c>
      <c r="N46">
        <v>7532.8671875</v>
      </c>
      <c r="O46">
        <v>7532.8671875</v>
      </c>
      <c r="P46">
        <v>7532.8671875</v>
      </c>
      <c r="Q46">
        <v>-853.254557292</v>
      </c>
      <c r="R46">
        <v>-853.254557292</v>
      </c>
      <c r="S46">
        <v>-853.254557292</v>
      </c>
      <c r="T46">
        <v>50</v>
      </c>
      <c r="U46">
        <v>50</v>
      </c>
      <c r="V46">
        <v>50</v>
      </c>
      <c r="W46">
        <v>0.992975473404</v>
      </c>
      <c r="X46">
        <v>0.992975473404</v>
      </c>
      <c r="Y46">
        <v>0.992975473404</v>
      </c>
      <c r="Z46">
        <v>0</v>
      </c>
      <c r="AA46">
        <v>0</v>
      </c>
      <c r="AB46">
        <v>233.968215942</v>
      </c>
      <c r="AC46">
        <v>-825.925374349</v>
      </c>
      <c r="AD46">
        <v>233.9375</v>
      </c>
      <c r="AE46">
        <v>-1488.7</v>
      </c>
      <c r="AF46">
        <v>-3655.36666667</v>
      </c>
      <c r="AG46">
        <v>500</v>
      </c>
      <c r="AH46">
        <v>2166.66666667</v>
      </c>
      <c r="AI46">
        <v>1988.7</v>
      </c>
      <c r="AJ46">
        <v>233.969619751</v>
      </c>
      <c r="AK46">
        <v>-825.925374349</v>
      </c>
      <c r="AL46">
        <v>233.9375</v>
      </c>
      <c r="AM46">
        <v>-1491.03333333</v>
      </c>
      <c r="AN46">
        <v>-3657.7</v>
      </c>
      <c r="AO46">
        <v>500</v>
      </c>
      <c r="AP46">
        <v>2166.66666667</v>
      </c>
      <c r="AQ46">
        <v>1991.03333333</v>
      </c>
      <c r="AR46">
        <v>233.964263916</v>
      </c>
      <c r="AS46">
        <v>-825.925374349</v>
      </c>
      <c r="AT46">
        <v>233.9375</v>
      </c>
      <c r="AU46">
        <v>-1482.1</v>
      </c>
      <c r="AV46">
        <v>-3648.76666667</v>
      </c>
      <c r="AW46">
        <v>500</v>
      </c>
      <c r="AX46">
        <v>2166.66666667</v>
      </c>
      <c r="AY46">
        <v>1982.1</v>
      </c>
    </row>
    <row r="47" spans="1:51">
      <c r="A47">
        <v>19.0099999904633</v>
      </c>
      <c r="B47">
        <v>808.514770508</v>
      </c>
      <c r="C47">
        <v>28.3568019867</v>
      </c>
      <c r="D47">
        <v>234.783370972</v>
      </c>
      <c r="E47">
        <v>234.767211914</v>
      </c>
      <c r="F47">
        <v>234.761688232</v>
      </c>
      <c r="G47">
        <v>33.1073989868</v>
      </c>
      <c r="H47">
        <v>33.2095909119</v>
      </c>
      <c r="I47">
        <v>33.4195137024</v>
      </c>
      <c r="J47">
        <v>22926.8932506</v>
      </c>
      <c r="K47">
        <v>7840.23958333</v>
      </c>
      <c r="L47">
        <v>7840.23958333</v>
      </c>
      <c r="M47">
        <v>7840.23958333</v>
      </c>
      <c r="N47">
        <v>7597.10872396</v>
      </c>
      <c r="O47">
        <v>7597.10872396</v>
      </c>
      <c r="P47">
        <v>7597.10872396</v>
      </c>
      <c r="Q47">
        <v>-1903.37467448</v>
      </c>
      <c r="R47">
        <v>-1903.37467448</v>
      </c>
      <c r="S47">
        <v>-1903.37467448</v>
      </c>
      <c r="T47">
        <v>50</v>
      </c>
      <c r="U47">
        <v>50</v>
      </c>
      <c r="V47">
        <v>50</v>
      </c>
      <c r="W47">
        <v>0.971085488796</v>
      </c>
      <c r="X47">
        <v>0.971085488796</v>
      </c>
      <c r="Y47">
        <v>0.971085488796</v>
      </c>
      <c r="Z47">
        <v>0</v>
      </c>
      <c r="AA47">
        <v>0</v>
      </c>
    </row>
    <row r="48" spans="1:51">
      <c r="A48">
        <v>20</v>
      </c>
      <c r="B48">
        <v>807.092285156</v>
      </c>
      <c r="C48">
        <v>28.1967411041</v>
      </c>
      <c r="D48">
        <v>234.834884644</v>
      </c>
      <c r="E48">
        <v>234.832809448</v>
      </c>
      <c r="F48">
        <v>234.82119751</v>
      </c>
      <c r="G48">
        <v>33.1447677612</v>
      </c>
      <c r="H48">
        <v>33.2153320312</v>
      </c>
      <c r="I48">
        <v>33.303440094</v>
      </c>
      <c r="J48">
        <v>22757.3722117</v>
      </c>
      <c r="K48">
        <v>7845.34440104</v>
      </c>
      <c r="L48">
        <v>7845.34440104</v>
      </c>
      <c r="M48">
        <v>7845.34440104</v>
      </c>
      <c r="N48">
        <v>7570.3984375</v>
      </c>
      <c r="O48">
        <v>7570.3984375</v>
      </c>
      <c r="P48">
        <v>7570.3984375</v>
      </c>
      <c r="Q48">
        <v>-1892.11865234</v>
      </c>
      <c r="R48">
        <v>-1892.11865234</v>
      </c>
      <c r="S48">
        <v>-1892.11865234</v>
      </c>
      <c r="T48">
        <v>50</v>
      </c>
      <c r="U48">
        <v>50</v>
      </c>
      <c r="V48">
        <v>50</v>
      </c>
      <c r="W48">
        <v>0.96961504221</v>
      </c>
      <c r="X48">
        <v>0.96961504221</v>
      </c>
      <c r="Y48">
        <v>0.96961504221</v>
      </c>
      <c r="Z48">
        <v>0</v>
      </c>
      <c r="AA48">
        <v>0</v>
      </c>
    </row>
    <row r="49" spans="1:51">
      <c r="A49">
        <v>20.0499999523163</v>
      </c>
      <c r="B49">
        <v>812.922729492</v>
      </c>
      <c r="C49">
        <v>28.0911750793</v>
      </c>
      <c r="D49">
        <v>234.831787109</v>
      </c>
      <c r="E49">
        <v>234.826660156</v>
      </c>
      <c r="F49">
        <v>234.821578979</v>
      </c>
      <c r="G49">
        <v>33.3488082886</v>
      </c>
      <c r="H49">
        <v>33.2153320312</v>
      </c>
      <c r="I49">
        <v>33.303440094</v>
      </c>
      <c r="J49">
        <v>22835.9547201</v>
      </c>
      <c r="K49">
        <v>7811.68815104</v>
      </c>
      <c r="L49">
        <v>7811.68815104</v>
      </c>
      <c r="M49">
        <v>7811.68815104</v>
      </c>
      <c r="N49">
        <v>7579.16601562</v>
      </c>
      <c r="O49">
        <v>7579.16601562</v>
      </c>
      <c r="P49">
        <v>7579.16601562</v>
      </c>
      <c r="Q49">
        <v>-1910.6710612</v>
      </c>
      <c r="R49">
        <v>-1910.6710612</v>
      </c>
      <c r="S49">
        <v>-1910.6710612</v>
      </c>
      <c r="T49">
        <v>50</v>
      </c>
      <c r="U49">
        <v>50</v>
      </c>
      <c r="V49">
        <v>50</v>
      </c>
      <c r="W49">
        <v>0.968998551369</v>
      </c>
      <c r="X49">
        <v>0.968998551369</v>
      </c>
      <c r="Y49">
        <v>0.968998551369</v>
      </c>
      <c r="Z49">
        <v>0</v>
      </c>
      <c r="AA49">
        <v>0</v>
      </c>
      <c r="AB49">
        <v>234.834884644</v>
      </c>
      <c r="AC49">
        <v>-1892.11865234</v>
      </c>
      <c r="AD49">
        <v>234.8</v>
      </c>
      <c r="AE49">
        <v>-2933.13333333</v>
      </c>
      <c r="AF49">
        <v>-5099.8</v>
      </c>
      <c r="AG49">
        <v>-766.466666667</v>
      </c>
      <c r="AH49">
        <v>2166.66666667</v>
      </c>
      <c r="AI49">
        <v>2166.66666667</v>
      </c>
      <c r="AJ49">
        <v>234.832809448</v>
      </c>
      <c r="AK49">
        <v>-1892.11865234</v>
      </c>
      <c r="AL49">
        <v>234.8</v>
      </c>
      <c r="AM49">
        <v>-2929.66666667</v>
      </c>
      <c r="AN49">
        <v>-5096.33333333</v>
      </c>
      <c r="AO49">
        <v>-763</v>
      </c>
      <c r="AP49">
        <v>2166.66666667</v>
      </c>
      <c r="AQ49">
        <v>2166.66666667</v>
      </c>
      <c r="AR49">
        <v>234.82119751</v>
      </c>
      <c r="AS49">
        <v>-1892.11865234</v>
      </c>
      <c r="AT49">
        <v>234.8</v>
      </c>
      <c r="AU49">
        <v>-2910.33333333</v>
      </c>
      <c r="AV49">
        <v>-5077</v>
      </c>
      <c r="AW49">
        <v>-743.666666667</v>
      </c>
      <c r="AX49">
        <v>2166.66666667</v>
      </c>
      <c r="AY49">
        <v>2166.66666667</v>
      </c>
    </row>
    <row r="50" spans="1:51">
      <c r="A50">
        <v>20.1100001335144</v>
      </c>
      <c r="B50">
        <v>811.504211426</v>
      </c>
      <c r="C50">
        <v>28.1251335144</v>
      </c>
      <c r="D50">
        <v>234.830612183</v>
      </c>
      <c r="E50">
        <v>234.822128296</v>
      </c>
      <c r="F50">
        <v>234.816329956</v>
      </c>
      <c r="G50">
        <v>32.8884048462</v>
      </c>
      <c r="H50">
        <v>33.1212844849</v>
      </c>
      <c r="I50">
        <v>33.1888504028</v>
      </c>
      <c r="J50">
        <v>22823.6642939</v>
      </c>
      <c r="K50">
        <v>7838.07617188</v>
      </c>
      <c r="L50">
        <v>7838.07617188</v>
      </c>
      <c r="M50">
        <v>7838.07617188</v>
      </c>
      <c r="N50">
        <v>7562.58398438</v>
      </c>
      <c r="O50">
        <v>7562.58398438</v>
      </c>
      <c r="P50">
        <v>7562.58398438</v>
      </c>
      <c r="Q50">
        <v>-2283.96858724</v>
      </c>
      <c r="R50">
        <v>-2283.96858724</v>
      </c>
      <c r="S50">
        <v>-2283.96858724</v>
      </c>
      <c r="T50">
        <v>50</v>
      </c>
      <c r="U50">
        <v>50</v>
      </c>
      <c r="V50">
        <v>50</v>
      </c>
      <c r="W50">
        <v>0.954518735409</v>
      </c>
      <c r="X50">
        <v>0.954518735409</v>
      </c>
      <c r="Y50">
        <v>0.954518735409</v>
      </c>
      <c r="Z50">
        <v>0</v>
      </c>
      <c r="AA50">
        <v>0</v>
      </c>
    </row>
    <row r="51" spans="1:51">
      <c r="A51">
        <v>21.0299999713898</v>
      </c>
      <c r="B51">
        <v>804.54864502</v>
      </c>
      <c r="C51">
        <v>28.2549781799</v>
      </c>
      <c r="D51">
        <v>235.648086548</v>
      </c>
      <c r="E51">
        <v>235.667129517</v>
      </c>
      <c r="F51">
        <v>235.674942017</v>
      </c>
      <c r="G51">
        <v>34.5950622559</v>
      </c>
      <c r="H51">
        <v>34.879863739</v>
      </c>
      <c r="I51">
        <v>34.801448822</v>
      </c>
      <c r="J51">
        <v>22732.5044097</v>
      </c>
      <c r="K51">
        <v>8085.83658854</v>
      </c>
      <c r="L51">
        <v>8085.83658854</v>
      </c>
      <c r="M51">
        <v>8085.83658854</v>
      </c>
      <c r="N51">
        <v>7589.69986979</v>
      </c>
      <c r="O51">
        <v>7589.69986979</v>
      </c>
      <c r="P51">
        <v>7589.69986979</v>
      </c>
      <c r="Q51">
        <v>-3007.07552083</v>
      </c>
      <c r="R51">
        <v>-3007.07552083</v>
      </c>
      <c r="S51">
        <v>-3007.07552083</v>
      </c>
      <c r="T51">
        <v>50</v>
      </c>
      <c r="U51">
        <v>50</v>
      </c>
      <c r="V51">
        <v>50</v>
      </c>
      <c r="W51">
        <v>0.933864176273</v>
      </c>
      <c r="X51">
        <v>0.933864176273</v>
      </c>
      <c r="Y51">
        <v>0.933864176273</v>
      </c>
      <c r="Z51">
        <v>0</v>
      </c>
      <c r="AA51">
        <v>0</v>
      </c>
    </row>
    <row r="52" spans="1:51">
      <c r="A52">
        <v>21.5699999332428</v>
      </c>
      <c r="B52">
        <v>805.587036133</v>
      </c>
      <c r="C52">
        <v>28.3283424377</v>
      </c>
      <c r="D52">
        <v>235.684341431</v>
      </c>
      <c r="E52">
        <v>235.669555664</v>
      </c>
      <c r="F52">
        <v>235.66847229</v>
      </c>
      <c r="G52">
        <v>34.3304710388</v>
      </c>
      <c r="H52">
        <v>34.3914222717</v>
      </c>
      <c r="I52">
        <v>34.5135154724</v>
      </c>
      <c r="J52">
        <v>22820.945423</v>
      </c>
      <c r="K52">
        <v>8004.33007812</v>
      </c>
      <c r="L52">
        <v>8004.33007812</v>
      </c>
      <c r="M52">
        <v>8004.33007812</v>
      </c>
      <c r="N52">
        <v>7603.38867188</v>
      </c>
      <c r="O52">
        <v>7603.38867188</v>
      </c>
      <c r="P52">
        <v>7603.38867188</v>
      </c>
      <c r="Q52">
        <v>-2899.48665365</v>
      </c>
      <c r="R52">
        <v>-2899.48665365</v>
      </c>
      <c r="S52">
        <v>-2899.48665365</v>
      </c>
      <c r="T52">
        <v>50</v>
      </c>
      <c r="U52">
        <v>50</v>
      </c>
      <c r="V52">
        <v>50</v>
      </c>
      <c r="W52">
        <v>0.928422749043</v>
      </c>
      <c r="X52">
        <v>0.928422749043</v>
      </c>
      <c r="Y52">
        <v>0.928422749043</v>
      </c>
      <c r="Z52">
        <v>0</v>
      </c>
      <c r="AA52">
        <v>0</v>
      </c>
    </row>
    <row r="53" spans="1:51">
      <c r="A53">
        <v>21.6000001430511</v>
      </c>
      <c r="B53">
        <v>811.20715332</v>
      </c>
      <c r="C53">
        <v>28.1252231598</v>
      </c>
      <c r="D53">
        <v>235.684341431</v>
      </c>
      <c r="E53">
        <v>235.669555664</v>
      </c>
      <c r="F53">
        <v>235.66847229</v>
      </c>
      <c r="G53">
        <v>34.3267440796</v>
      </c>
      <c r="H53">
        <v>34.2702903748</v>
      </c>
      <c r="I53">
        <v>34.3246269226</v>
      </c>
      <c r="J53">
        <v>22815.382216</v>
      </c>
      <c r="K53">
        <v>8118.32421875</v>
      </c>
      <c r="L53">
        <v>8118.32421875</v>
      </c>
      <c r="M53">
        <v>8118.32421875</v>
      </c>
      <c r="N53">
        <v>7625.28320312</v>
      </c>
      <c r="O53">
        <v>7625.28320312</v>
      </c>
      <c r="P53">
        <v>7625.28320312</v>
      </c>
      <c r="Q53">
        <v>-2979.85546875</v>
      </c>
      <c r="R53">
        <v>-2979.85546875</v>
      </c>
      <c r="S53">
        <v>-2979.85546875</v>
      </c>
      <c r="T53">
        <v>50</v>
      </c>
      <c r="U53">
        <v>50</v>
      </c>
      <c r="V53">
        <v>50</v>
      </c>
      <c r="W53">
        <v>0.9334243536</v>
      </c>
      <c r="X53">
        <v>0.9334243536</v>
      </c>
      <c r="Y53">
        <v>0.9334243536</v>
      </c>
      <c r="Z53">
        <v>0</v>
      </c>
      <c r="AA53">
        <v>0</v>
      </c>
      <c r="AB53">
        <v>235.684341431</v>
      </c>
      <c r="AC53">
        <v>-2899.48665365</v>
      </c>
      <c r="AD53">
        <v>235.6625</v>
      </c>
      <c r="AE53">
        <v>-4348.9</v>
      </c>
      <c r="AF53">
        <v>-6250</v>
      </c>
      <c r="AG53">
        <v>-2182.23333333</v>
      </c>
      <c r="AH53">
        <v>1901.1</v>
      </c>
      <c r="AI53">
        <v>2166.66666667</v>
      </c>
      <c r="AJ53">
        <v>235.669555664</v>
      </c>
      <c r="AK53">
        <v>-2899.48665365</v>
      </c>
      <c r="AL53">
        <v>235.6625</v>
      </c>
      <c r="AM53">
        <v>-4324.26666667</v>
      </c>
      <c r="AN53">
        <v>-6250</v>
      </c>
      <c r="AO53">
        <v>-2157.6</v>
      </c>
      <c r="AP53">
        <v>1925.73333333</v>
      </c>
      <c r="AQ53">
        <v>2166.66666667</v>
      </c>
      <c r="AR53">
        <v>235.66847229</v>
      </c>
      <c r="AS53">
        <v>-2899.48665365</v>
      </c>
      <c r="AT53">
        <v>235.6625</v>
      </c>
      <c r="AU53">
        <v>-4322.46666667</v>
      </c>
      <c r="AV53">
        <v>-6250</v>
      </c>
      <c r="AW53">
        <v>-2155.8</v>
      </c>
      <c r="AX53">
        <v>1927.53333333</v>
      </c>
      <c r="AY53">
        <v>2166.66666667</v>
      </c>
    </row>
    <row r="54" spans="1:51">
      <c r="A54">
        <v>22.0099999904633</v>
      </c>
      <c r="B54">
        <v>805.702331543</v>
      </c>
      <c r="C54">
        <v>28.3560886383</v>
      </c>
      <c r="D54">
        <v>236.49281311</v>
      </c>
      <c r="E54">
        <v>236.479721069</v>
      </c>
      <c r="F54">
        <v>236.480682373</v>
      </c>
      <c r="G54">
        <v>36.1708106995</v>
      </c>
      <c r="H54">
        <v>36.4293060303</v>
      </c>
      <c r="I54">
        <v>36.6870956421</v>
      </c>
      <c r="J54">
        <v>22846.5667293</v>
      </c>
      <c r="K54">
        <v>8555.15429688</v>
      </c>
      <c r="L54">
        <v>8555.15429688</v>
      </c>
      <c r="M54">
        <v>8555.15429688</v>
      </c>
      <c r="N54">
        <v>7647.86067708</v>
      </c>
      <c r="O54">
        <v>7647.86067708</v>
      </c>
      <c r="P54">
        <v>7647.86067708</v>
      </c>
      <c r="Q54">
        <v>-3954.328125</v>
      </c>
      <c r="R54">
        <v>-3954.328125</v>
      </c>
      <c r="S54">
        <v>-3954.328125</v>
      </c>
      <c r="T54">
        <v>50</v>
      </c>
      <c r="U54">
        <v>50</v>
      </c>
      <c r="V54">
        <v>50</v>
      </c>
      <c r="W54">
        <v>0.883449673653</v>
      </c>
      <c r="X54">
        <v>0.883449673653</v>
      </c>
      <c r="Y54">
        <v>0.883449673653</v>
      </c>
      <c r="Z54">
        <v>0</v>
      </c>
      <c r="AA54">
        <v>0</v>
      </c>
    </row>
    <row r="55" spans="1:51">
      <c r="A55">
        <v>23</v>
      </c>
      <c r="B55">
        <v>800.195861816</v>
      </c>
      <c r="C55">
        <v>28.3462905884</v>
      </c>
      <c r="D55">
        <v>236.554702759</v>
      </c>
      <c r="E55">
        <v>236.541549683</v>
      </c>
      <c r="F55">
        <v>236.534683228</v>
      </c>
      <c r="G55">
        <v>35.9824867249</v>
      </c>
      <c r="H55">
        <v>35.9881324768</v>
      </c>
      <c r="I55">
        <v>36.4619407654</v>
      </c>
      <c r="J55">
        <v>22682.5844267</v>
      </c>
      <c r="K55">
        <v>8602.73502604</v>
      </c>
      <c r="L55">
        <v>8602.73502604</v>
      </c>
      <c r="M55">
        <v>8602.73502604</v>
      </c>
      <c r="N55">
        <v>7536.94075521</v>
      </c>
      <c r="O55">
        <v>7536.94075521</v>
      </c>
      <c r="P55">
        <v>7536.94075521</v>
      </c>
      <c r="Q55">
        <v>-3991.82519531</v>
      </c>
      <c r="R55">
        <v>-3991.82519531</v>
      </c>
      <c r="S55">
        <v>-3991.82519531</v>
      </c>
      <c r="T55">
        <v>50</v>
      </c>
      <c r="U55">
        <v>50</v>
      </c>
      <c r="V55">
        <v>50</v>
      </c>
      <c r="W55">
        <v>0.884300589561</v>
      </c>
      <c r="X55">
        <v>0.884300589561</v>
      </c>
      <c r="Y55">
        <v>0.884300589561</v>
      </c>
      <c r="Z55">
        <v>0</v>
      </c>
      <c r="AA55">
        <v>0</v>
      </c>
    </row>
    <row r="56" spans="1:51">
      <c r="A56">
        <v>23.0299999713898</v>
      </c>
      <c r="B56">
        <v>799.09967041</v>
      </c>
      <c r="C56">
        <v>28.5151691437</v>
      </c>
      <c r="D56">
        <v>236.549942017</v>
      </c>
      <c r="E56">
        <v>236.5362854</v>
      </c>
      <c r="F56">
        <v>236.526046753</v>
      </c>
      <c r="G56">
        <v>36.2544364929</v>
      </c>
      <c r="H56">
        <v>35.9881324768</v>
      </c>
      <c r="I56">
        <v>36.4619407654</v>
      </c>
      <c r="J56">
        <v>22786.4622644</v>
      </c>
      <c r="K56">
        <v>8467.55664062</v>
      </c>
      <c r="L56">
        <v>8467.55664062</v>
      </c>
      <c r="M56">
        <v>8467.55664062</v>
      </c>
      <c r="N56">
        <v>7512.28450521</v>
      </c>
      <c r="O56">
        <v>7512.28450521</v>
      </c>
      <c r="P56">
        <v>7512.28450521</v>
      </c>
      <c r="Q56">
        <v>-3990.9453125</v>
      </c>
      <c r="R56">
        <v>-3990.9453125</v>
      </c>
      <c r="S56">
        <v>-3990.9453125</v>
      </c>
      <c r="T56">
        <v>50</v>
      </c>
      <c r="U56">
        <v>50</v>
      </c>
      <c r="V56">
        <v>50</v>
      </c>
      <c r="W56">
        <v>0.883991837502</v>
      </c>
      <c r="X56">
        <v>0.883991837502</v>
      </c>
      <c r="Y56">
        <v>0.883991837502</v>
      </c>
      <c r="Z56">
        <v>0</v>
      </c>
      <c r="AA56">
        <v>0</v>
      </c>
      <c r="AB56">
        <v>236.554702759</v>
      </c>
      <c r="AC56">
        <v>-3991.82519531</v>
      </c>
      <c r="AD56">
        <v>236.525</v>
      </c>
      <c r="AE56">
        <v>-5750</v>
      </c>
      <c r="AF56">
        <v>-6250</v>
      </c>
      <c r="AG56">
        <v>-3632.83333333</v>
      </c>
      <c r="AH56">
        <v>500</v>
      </c>
      <c r="AI56">
        <v>2117.16666667</v>
      </c>
      <c r="AJ56">
        <v>236.541549683</v>
      </c>
      <c r="AK56">
        <v>-3991.82519531</v>
      </c>
      <c r="AL56">
        <v>236.525</v>
      </c>
      <c r="AM56">
        <v>-5750</v>
      </c>
      <c r="AN56">
        <v>-6250</v>
      </c>
      <c r="AO56">
        <v>-3610.9</v>
      </c>
      <c r="AP56">
        <v>500</v>
      </c>
      <c r="AQ56">
        <v>2139.1</v>
      </c>
      <c r="AR56">
        <v>236.534683228</v>
      </c>
      <c r="AS56">
        <v>-3991.82519531</v>
      </c>
      <c r="AT56">
        <v>236.525</v>
      </c>
      <c r="AU56">
        <v>-5750</v>
      </c>
      <c r="AV56">
        <v>-6250</v>
      </c>
      <c r="AW56">
        <v>-3599.46666667</v>
      </c>
      <c r="AX56">
        <v>500</v>
      </c>
      <c r="AY56">
        <v>2150.53333333</v>
      </c>
    </row>
    <row r="57" spans="1:51">
      <c r="A57">
        <v>23.0699999332428</v>
      </c>
      <c r="B57">
        <v>804.200012207</v>
      </c>
      <c r="C57">
        <v>28.2143211365</v>
      </c>
      <c r="D57">
        <v>236.542449951</v>
      </c>
      <c r="E57">
        <v>236.528091431</v>
      </c>
      <c r="F57">
        <v>236.517211914</v>
      </c>
      <c r="G57">
        <v>35.9488143921</v>
      </c>
      <c r="H57">
        <v>36.0765571594</v>
      </c>
      <c r="I57">
        <v>36.2167663574</v>
      </c>
      <c r="J57">
        <v>22689.9574024</v>
      </c>
      <c r="K57">
        <v>8808.7578125</v>
      </c>
      <c r="L57">
        <v>8808.7578125</v>
      </c>
      <c r="M57">
        <v>8808.7578125</v>
      </c>
      <c r="N57">
        <v>7530.44726562</v>
      </c>
      <c r="O57">
        <v>7530.44726562</v>
      </c>
      <c r="P57">
        <v>7530.44726562</v>
      </c>
      <c r="Q57">
        <v>-4686.25227865</v>
      </c>
      <c r="R57">
        <v>-4686.25227865</v>
      </c>
      <c r="S57">
        <v>-4686.25227865</v>
      </c>
      <c r="T57">
        <v>50</v>
      </c>
      <c r="U57">
        <v>50</v>
      </c>
      <c r="V57">
        <v>50</v>
      </c>
      <c r="W57">
        <v>0.845714986324</v>
      </c>
      <c r="X57">
        <v>0.845714986324</v>
      </c>
      <c r="Y57">
        <v>0.845714986324</v>
      </c>
      <c r="Z57">
        <v>0</v>
      </c>
      <c r="AA57">
        <v>0</v>
      </c>
    </row>
    <row r="58" spans="1:51">
      <c r="A58">
        <v>24</v>
      </c>
      <c r="B58">
        <v>803.004638672</v>
      </c>
      <c r="C58">
        <v>28.2645587921</v>
      </c>
      <c r="D58">
        <v>240.640304565</v>
      </c>
      <c r="E58">
        <v>240.652099609</v>
      </c>
      <c r="F58">
        <v>240.663894653</v>
      </c>
      <c r="G58">
        <v>39.6263237</v>
      </c>
      <c r="H58">
        <v>39.7433853149</v>
      </c>
      <c r="I58">
        <v>39.7839927673</v>
      </c>
      <c r="J58">
        <v>22696.5718201</v>
      </c>
      <c r="K58">
        <v>9604.73632812</v>
      </c>
      <c r="L58">
        <v>9604.73632812</v>
      </c>
      <c r="M58">
        <v>9604.73632812</v>
      </c>
      <c r="N58">
        <v>7556.21809896</v>
      </c>
      <c r="O58">
        <v>7556.21809896</v>
      </c>
      <c r="P58">
        <v>7556.21809896</v>
      </c>
      <c r="Q58">
        <v>-5803.39778646</v>
      </c>
      <c r="R58">
        <v>-5803.39778646</v>
      </c>
      <c r="S58">
        <v>-5803.39778646</v>
      </c>
      <c r="T58">
        <v>50</v>
      </c>
      <c r="U58">
        <v>50</v>
      </c>
      <c r="V58">
        <v>50</v>
      </c>
      <c r="W58">
        <v>0.798544585705</v>
      </c>
      <c r="X58">
        <v>0.798544585705</v>
      </c>
      <c r="Y58">
        <v>0.798544585705</v>
      </c>
      <c r="Z58">
        <v>0</v>
      </c>
      <c r="AA58">
        <v>0</v>
      </c>
    </row>
    <row r="59" spans="1:51">
      <c r="A59">
        <v>24.5299999713898</v>
      </c>
      <c r="B59">
        <v>809.304321289</v>
      </c>
      <c r="C59">
        <v>28.255317688</v>
      </c>
      <c r="D59">
        <v>240.653991699</v>
      </c>
      <c r="E59">
        <v>240.635055542</v>
      </c>
      <c r="F59">
        <v>240.628890991</v>
      </c>
      <c r="G59">
        <v>39.4446525574</v>
      </c>
      <c r="H59">
        <v>39.550163269</v>
      </c>
      <c r="I59">
        <v>39.6627426147</v>
      </c>
      <c r="J59">
        <v>22867.1507043</v>
      </c>
      <c r="K59">
        <v>9433.18098958</v>
      </c>
      <c r="L59">
        <v>9433.18098958</v>
      </c>
      <c r="M59">
        <v>9433.18098958</v>
      </c>
      <c r="N59">
        <v>7520.8359375</v>
      </c>
      <c r="O59">
        <v>7520.8359375</v>
      </c>
      <c r="P59">
        <v>7520.8359375</v>
      </c>
      <c r="Q59">
        <v>-5802.51822917</v>
      </c>
      <c r="R59">
        <v>-5802.51822917</v>
      </c>
      <c r="S59">
        <v>-5802.51822917</v>
      </c>
      <c r="T59">
        <v>50</v>
      </c>
      <c r="U59">
        <v>50</v>
      </c>
      <c r="V59">
        <v>50</v>
      </c>
      <c r="W59">
        <v>0.796180605888</v>
      </c>
      <c r="X59">
        <v>0.796180605888</v>
      </c>
      <c r="Y59">
        <v>0.796180605888</v>
      </c>
      <c r="Z59">
        <v>0</v>
      </c>
      <c r="AA59">
        <v>0</v>
      </c>
    </row>
    <row r="60" spans="1:51">
      <c r="A60">
        <v>24.5699999332428</v>
      </c>
      <c r="B60">
        <v>809.871765137</v>
      </c>
      <c r="C60">
        <v>28.1902198792</v>
      </c>
      <c r="D60">
        <v>240.643661499</v>
      </c>
      <c r="E60">
        <v>240.626266479</v>
      </c>
      <c r="F60">
        <v>240.621749878</v>
      </c>
      <c r="G60">
        <v>39.4379730225</v>
      </c>
      <c r="H60">
        <v>39.5744438171</v>
      </c>
      <c r="I60">
        <v>39.6502723694</v>
      </c>
      <c r="J60">
        <v>22830.4631331</v>
      </c>
      <c r="K60">
        <v>9469.87304688</v>
      </c>
      <c r="L60">
        <v>9469.87304688</v>
      </c>
      <c r="M60">
        <v>9469.87304688</v>
      </c>
      <c r="N60">
        <v>7628.68880208</v>
      </c>
      <c r="O60">
        <v>7628.68880208</v>
      </c>
      <c r="P60">
        <v>7628.68880208</v>
      </c>
      <c r="Q60">
        <v>-5747.81770833</v>
      </c>
      <c r="R60">
        <v>-5747.81770833</v>
      </c>
      <c r="S60">
        <v>-5747.81770833</v>
      </c>
      <c r="T60">
        <v>50</v>
      </c>
      <c r="U60">
        <v>50</v>
      </c>
      <c r="V60">
        <v>50</v>
      </c>
      <c r="W60">
        <v>0.789171099663</v>
      </c>
      <c r="X60">
        <v>0.789171099663</v>
      </c>
      <c r="Y60">
        <v>0.789171099663</v>
      </c>
      <c r="Z60">
        <v>0</v>
      </c>
      <c r="AA60">
        <v>0</v>
      </c>
      <c r="AB60">
        <v>240.653991699</v>
      </c>
      <c r="AC60">
        <v>-5802.51822917</v>
      </c>
      <c r="AD60">
        <v>240.64375</v>
      </c>
      <c r="AE60">
        <v>-5750</v>
      </c>
      <c r="AF60">
        <v>-6250</v>
      </c>
      <c r="AG60">
        <v>-5250</v>
      </c>
      <c r="AH60">
        <v>500</v>
      </c>
      <c r="AI60">
        <v>500</v>
      </c>
      <c r="AJ60">
        <v>240.635055542</v>
      </c>
      <c r="AK60">
        <v>-5802.51822917</v>
      </c>
      <c r="AL60">
        <v>240.64375</v>
      </c>
      <c r="AM60">
        <v>-5750</v>
      </c>
      <c r="AN60">
        <v>-6250</v>
      </c>
      <c r="AO60">
        <v>-5250</v>
      </c>
      <c r="AP60">
        <v>500</v>
      </c>
      <c r="AQ60">
        <v>500</v>
      </c>
      <c r="AR60">
        <v>240.628890991</v>
      </c>
      <c r="AS60">
        <v>-5802.51822917</v>
      </c>
      <c r="AT60">
        <v>240.64375</v>
      </c>
      <c r="AU60">
        <v>-5750</v>
      </c>
      <c r="AV60">
        <v>-6250</v>
      </c>
      <c r="AW60">
        <v>-5250</v>
      </c>
      <c r="AX60">
        <v>500</v>
      </c>
      <c r="AY60">
        <v>500</v>
      </c>
    </row>
    <row r="61" spans="1:51">
      <c r="A61">
        <v>24.9900000095367</v>
      </c>
      <c r="B61">
        <v>797.535400391</v>
      </c>
      <c r="C61">
        <v>28.5948829651</v>
      </c>
      <c r="D61">
        <v>244.719329834</v>
      </c>
      <c r="E61">
        <v>244.720169067</v>
      </c>
      <c r="F61">
        <v>244.725723267</v>
      </c>
      <c r="G61">
        <v>38.8335494995</v>
      </c>
      <c r="H61">
        <v>38.974571228</v>
      </c>
      <c r="I61">
        <v>39.0592498779</v>
      </c>
      <c r="J61">
        <v>22805.4314347</v>
      </c>
      <c r="K61">
        <v>9426.40104167</v>
      </c>
      <c r="L61">
        <v>9426.40104167</v>
      </c>
      <c r="M61">
        <v>9426.40104167</v>
      </c>
      <c r="N61">
        <v>7576.94661458</v>
      </c>
      <c r="O61">
        <v>7576.94661458</v>
      </c>
      <c r="P61">
        <v>7576.94661458</v>
      </c>
      <c r="Q61">
        <v>-5773.93424479</v>
      </c>
      <c r="R61">
        <v>-5773.93424479</v>
      </c>
      <c r="S61">
        <v>-5773.93424479</v>
      </c>
      <c r="T61">
        <v>50</v>
      </c>
      <c r="U61">
        <v>50</v>
      </c>
      <c r="V61">
        <v>50</v>
      </c>
      <c r="W61">
        <v>0.796363413334</v>
      </c>
      <c r="X61">
        <v>0.796363413334</v>
      </c>
      <c r="Y61">
        <v>0.796363413334</v>
      </c>
      <c r="Z61">
        <v>0</v>
      </c>
      <c r="AA61">
        <v>0</v>
      </c>
    </row>
    <row r="62" spans="1:51">
      <c r="A62">
        <v>25.9900000095367</v>
      </c>
      <c r="B62">
        <v>805.797058105</v>
      </c>
      <c r="C62">
        <v>28.1889457703</v>
      </c>
      <c r="D62">
        <v>244.771209717</v>
      </c>
      <c r="E62">
        <v>244.756118774</v>
      </c>
      <c r="F62">
        <v>244.743835449</v>
      </c>
      <c r="G62">
        <v>38.7337303162</v>
      </c>
      <c r="H62">
        <v>38.8386306763</v>
      </c>
      <c r="I62">
        <v>38.9678573608</v>
      </c>
      <c r="J62">
        <v>22714.5695728</v>
      </c>
      <c r="K62">
        <v>9490.88151042</v>
      </c>
      <c r="L62">
        <v>9490.88151042</v>
      </c>
      <c r="M62">
        <v>9490.88151042</v>
      </c>
      <c r="N62">
        <v>7483.8359375</v>
      </c>
      <c r="O62">
        <v>7483.8359375</v>
      </c>
      <c r="P62">
        <v>7483.8359375</v>
      </c>
      <c r="Q62">
        <v>-5766.41341146</v>
      </c>
      <c r="R62">
        <v>-5766.41341146</v>
      </c>
      <c r="S62">
        <v>-5766.41341146</v>
      </c>
      <c r="T62">
        <v>50</v>
      </c>
      <c r="U62">
        <v>50</v>
      </c>
      <c r="V62">
        <v>50</v>
      </c>
      <c r="W62">
        <v>0.791554868221</v>
      </c>
      <c r="X62">
        <v>0.791554868221</v>
      </c>
      <c r="Y62">
        <v>0.791554868221</v>
      </c>
      <c r="Z62">
        <v>0</v>
      </c>
      <c r="AA62">
        <v>0</v>
      </c>
    </row>
    <row r="63" spans="1:51">
      <c r="A63">
        <v>26.0199999809265</v>
      </c>
      <c r="B63">
        <v>816.404785156</v>
      </c>
      <c r="C63">
        <v>27.8397426605</v>
      </c>
      <c r="D63">
        <v>244.767166138</v>
      </c>
      <c r="E63">
        <v>244.749404907</v>
      </c>
      <c r="F63">
        <v>244.735137939</v>
      </c>
      <c r="G63">
        <v>38.7022666931</v>
      </c>
      <c r="H63">
        <v>38.8118896484</v>
      </c>
      <c r="I63">
        <v>38.95860672</v>
      </c>
      <c r="J63">
        <v>22728.4991256</v>
      </c>
      <c r="K63">
        <v>9587.12109375</v>
      </c>
      <c r="L63">
        <v>9587.12109375</v>
      </c>
      <c r="M63">
        <v>9587.12109375</v>
      </c>
      <c r="N63">
        <v>7479.76171875</v>
      </c>
      <c r="O63">
        <v>7479.76171875</v>
      </c>
      <c r="P63">
        <v>7479.76171875</v>
      </c>
      <c r="Q63">
        <v>-5812.63736979</v>
      </c>
      <c r="R63">
        <v>-5812.63736979</v>
      </c>
      <c r="S63">
        <v>-5812.63736979</v>
      </c>
      <c r="T63">
        <v>50</v>
      </c>
      <c r="U63">
        <v>50</v>
      </c>
      <c r="V63">
        <v>50</v>
      </c>
      <c r="W63">
        <v>0.797603666782</v>
      </c>
      <c r="X63">
        <v>0.797603666782</v>
      </c>
      <c r="Y63">
        <v>0.797603666782</v>
      </c>
      <c r="Z63">
        <v>0</v>
      </c>
      <c r="AA63">
        <v>0</v>
      </c>
      <c r="AB63">
        <v>244.771209717</v>
      </c>
      <c r="AC63">
        <v>-5766.41341146</v>
      </c>
      <c r="AD63">
        <v>244.7625</v>
      </c>
      <c r="AE63">
        <v>-5750</v>
      </c>
      <c r="AF63">
        <v>-6250</v>
      </c>
      <c r="AG63">
        <v>-5250</v>
      </c>
      <c r="AH63">
        <v>500</v>
      </c>
      <c r="AI63">
        <v>500</v>
      </c>
      <c r="AJ63">
        <v>244.756118774</v>
      </c>
      <c r="AK63">
        <v>-5766.41341146</v>
      </c>
      <c r="AL63">
        <v>244.7625</v>
      </c>
      <c r="AM63">
        <v>-5750</v>
      </c>
      <c r="AN63">
        <v>-6250</v>
      </c>
      <c r="AO63">
        <v>-5250</v>
      </c>
      <c r="AP63">
        <v>500</v>
      </c>
      <c r="AQ63">
        <v>500</v>
      </c>
      <c r="AR63">
        <v>244.743835449</v>
      </c>
      <c r="AS63">
        <v>-5766.41341146</v>
      </c>
      <c r="AT63">
        <v>244.7625</v>
      </c>
      <c r="AU63">
        <v>-5750</v>
      </c>
      <c r="AV63">
        <v>-6250</v>
      </c>
      <c r="AW63">
        <v>-5250</v>
      </c>
      <c r="AX63">
        <v>500</v>
      </c>
      <c r="AY63">
        <v>500</v>
      </c>
    </row>
    <row r="64" spans="1:51">
      <c r="A64">
        <v>26.0599999427795</v>
      </c>
      <c r="B64">
        <v>817.416748047</v>
      </c>
      <c r="C64">
        <v>27.7252025604</v>
      </c>
      <c r="D64">
        <v>244.756484985</v>
      </c>
      <c r="E64">
        <v>244.741470337</v>
      </c>
      <c r="F64">
        <v>244.731262207</v>
      </c>
      <c r="G64">
        <v>38.675239563</v>
      </c>
      <c r="H64">
        <v>38.8088111877</v>
      </c>
      <c r="I64">
        <v>38.8565177917</v>
      </c>
      <c r="J64">
        <v>22663.0449159</v>
      </c>
      <c r="K64">
        <v>9527.97070312</v>
      </c>
      <c r="L64">
        <v>9527.97070312</v>
      </c>
      <c r="M64">
        <v>9527.97070312</v>
      </c>
      <c r="N64">
        <v>7563.99934896</v>
      </c>
      <c r="O64">
        <v>7563.99934896</v>
      </c>
      <c r="P64">
        <v>7563.99934896</v>
      </c>
      <c r="Q64">
        <v>-5782.49088542</v>
      </c>
      <c r="R64">
        <v>-5782.49088542</v>
      </c>
      <c r="S64">
        <v>-5782.49088542</v>
      </c>
      <c r="T64">
        <v>50</v>
      </c>
      <c r="U64">
        <v>50</v>
      </c>
      <c r="V64">
        <v>50</v>
      </c>
      <c r="W64">
        <v>0.79110622406</v>
      </c>
      <c r="X64">
        <v>0.79110622406</v>
      </c>
      <c r="Y64">
        <v>0.79110622406</v>
      </c>
      <c r="Z64">
        <v>0</v>
      </c>
      <c r="AA64">
        <v>0</v>
      </c>
    </row>
    <row r="65" spans="1:51">
      <c r="A65">
        <v>27</v>
      </c>
      <c r="B65">
        <v>818.18762207</v>
      </c>
      <c r="C65">
        <v>27.9227333069</v>
      </c>
      <c r="D65">
        <v>248.895263672</v>
      </c>
      <c r="E65">
        <v>248.904891968</v>
      </c>
      <c r="F65">
        <v>248.910919189</v>
      </c>
      <c r="G65">
        <v>38.3960838318</v>
      </c>
      <c r="H65">
        <v>38.3776550293</v>
      </c>
      <c r="I65">
        <v>38.3945083618</v>
      </c>
      <c r="J65">
        <v>22846.0347661</v>
      </c>
      <c r="K65">
        <v>9587.51953125</v>
      </c>
      <c r="L65">
        <v>9587.51953125</v>
      </c>
      <c r="M65">
        <v>9587.51953125</v>
      </c>
      <c r="N65">
        <v>7565.46614583</v>
      </c>
      <c r="O65">
        <v>7565.46614583</v>
      </c>
      <c r="P65">
        <v>7565.46614583</v>
      </c>
      <c r="Q65">
        <v>-5779.56510417</v>
      </c>
      <c r="R65">
        <v>-5779.56510417</v>
      </c>
      <c r="S65">
        <v>-5779.56510417</v>
      </c>
      <c r="T65">
        <v>50</v>
      </c>
      <c r="U65">
        <v>50</v>
      </c>
      <c r="V65">
        <v>50</v>
      </c>
      <c r="W65">
        <v>0.790062129498</v>
      </c>
      <c r="X65">
        <v>0.790062129498</v>
      </c>
      <c r="Y65">
        <v>0.790062129498</v>
      </c>
      <c r="Z65">
        <v>0</v>
      </c>
      <c r="AA65">
        <v>0</v>
      </c>
    </row>
    <row r="66" spans="1:51">
      <c r="A66">
        <v>27.5499999523163</v>
      </c>
      <c r="B66">
        <v>804.064453125</v>
      </c>
      <c r="C66">
        <v>28.3512630463</v>
      </c>
      <c r="D66">
        <v>248.873794556</v>
      </c>
      <c r="E66">
        <v>248.85508728</v>
      </c>
      <c r="F66">
        <v>248.851425171</v>
      </c>
      <c r="G66">
        <v>38.150932312</v>
      </c>
      <c r="H66">
        <v>38.217464447</v>
      </c>
      <c r="I66">
        <v>38.3085899353</v>
      </c>
      <c r="J66">
        <v>22796.2428167</v>
      </c>
      <c r="K66">
        <v>9529.64973958</v>
      </c>
      <c r="L66">
        <v>9529.64973958</v>
      </c>
      <c r="M66">
        <v>9529.64973958</v>
      </c>
      <c r="N66">
        <v>7600.26497396</v>
      </c>
      <c r="O66">
        <v>7600.26497396</v>
      </c>
      <c r="P66">
        <v>7600.26497396</v>
      </c>
      <c r="Q66">
        <v>-5791.87825521</v>
      </c>
      <c r="R66">
        <v>-5791.87825521</v>
      </c>
      <c r="S66">
        <v>-5791.87825521</v>
      </c>
      <c r="T66">
        <v>50</v>
      </c>
      <c r="U66">
        <v>50</v>
      </c>
      <c r="V66">
        <v>50</v>
      </c>
      <c r="W66">
        <v>0.794780552387</v>
      </c>
      <c r="X66">
        <v>0.794780552387</v>
      </c>
      <c r="Y66">
        <v>0.794780552387</v>
      </c>
      <c r="Z66">
        <v>0</v>
      </c>
      <c r="AA66">
        <v>0</v>
      </c>
    </row>
    <row r="67" spans="1:51">
      <c r="A67">
        <v>27.6000001430511</v>
      </c>
      <c r="B67">
        <v>804.621154785</v>
      </c>
      <c r="C67">
        <v>28.5397815704</v>
      </c>
      <c r="D67">
        <v>248.865325928</v>
      </c>
      <c r="E67">
        <v>248.85017395</v>
      </c>
      <c r="F67">
        <v>248.847564697</v>
      </c>
      <c r="G67">
        <v>37.966342926</v>
      </c>
      <c r="H67">
        <v>38.290058136</v>
      </c>
      <c r="I67">
        <v>38.369052887</v>
      </c>
      <c r="J67">
        <v>22963.7120045</v>
      </c>
      <c r="K67">
        <v>9629.703125</v>
      </c>
      <c r="L67">
        <v>9629.703125</v>
      </c>
      <c r="M67">
        <v>9629.703125</v>
      </c>
      <c r="N67">
        <v>7582.85807292</v>
      </c>
      <c r="O67">
        <v>7582.85807292</v>
      </c>
      <c r="P67">
        <v>7582.85807292</v>
      </c>
      <c r="Q67">
        <v>-5782.8359375</v>
      </c>
      <c r="R67">
        <v>-5782.8359375</v>
      </c>
      <c r="S67">
        <v>-5782.8359375</v>
      </c>
      <c r="T67">
        <v>50</v>
      </c>
      <c r="U67">
        <v>50</v>
      </c>
      <c r="V67">
        <v>50</v>
      </c>
      <c r="W67">
        <v>0.795491576195</v>
      </c>
      <c r="X67">
        <v>0.795491576195</v>
      </c>
      <c r="Y67">
        <v>0.795491576195</v>
      </c>
      <c r="Z67">
        <v>0</v>
      </c>
      <c r="AA67">
        <v>0</v>
      </c>
      <c r="AB67">
        <v>248.873794556</v>
      </c>
      <c r="AC67">
        <v>-5791.87825521</v>
      </c>
      <c r="AD67">
        <v>248.88125</v>
      </c>
      <c r="AE67">
        <v>-5750</v>
      </c>
      <c r="AF67">
        <v>-6250</v>
      </c>
      <c r="AG67">
        <v>-5250</v>
      </c>
      <c r="AH67">
        <v>500</v>
      </c>
      <c r="AI67">
        <v>500</v>
      </c>
      <c r="AJ67">
        <v>248.85508728</v>
      </c>
      <c r="AK67">
        <v>-5791.87825521</v>
      </c>
      <c r="AL67">
        <v>248.88125</v>
      </c>
      <c r="AM67">
        <v>-5750</v>
      </c>
      <c r="AN67">
        <v>-6250</v>
      </c>
      <c r="AO67">
        <v>-5250</v>
      </c>
      <c r="AP67">
        <v>500</v>
      </c>
      <c r="AQ67">
        <v>500</v>
      </c>
      <c r="AR67">
        <v>248.851425171</v>
      </c>
      <c r="AS67">
        <v>-5791.87825521</v>
      </c>
      <c r="AT67">
        <v>248.88125</v>
      </c>
      <c r="AU67">
        <v>-5750</v>
      </c>
      <c r="AV67">
        <v>-6250</v>
      </c>
      <c r="AW67">
        <v>-5250</v>
      </c>
      <c r="AX67">
        <v>500</v>
      </c>
      <c r="AY67">
        <v>500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Y67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8.7109375" customWidth="1"/>
    <col min="18" max="18" width="18.7109375" customWidth="1"/>
    <col min="19" max="19" width="18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7.7109375" customWidth="1"/>
    <col min="29" max="29" width="18.7109375" customWidth="1"/>
    <col min="30" max="30" width="14.7109375" customWidth="1"/>
    <col min="31" max="31" width="18.7109375" customWidth="1"/>
    <col min="32" max="32" width="18.7109375" customWidth="1"/>
    <col min="33" max="33" width="18.7109375" customWidth="1"/>
    <col min="34" max="34" width="17.7109375" customWidth="1"/>
    <col min="35" max="35" width="17.7109375" customWidth="1"/>
    <col min="36" max="36" width="17.7109375" customWidth="1"/>
    <col min="37" max="37" width="18.7109375" customWidth="1"/>
    <col min="38" max="38" width="13.7109375" customWidth="1"/>
    <col min="39" max="39" width="18.7109375" customWidth="1"/>
    <col min="40" max="40" width="18.7109375" customWidth="1"/>
    <col min="41" max="41" width="17.7109375" customWidth="1"/>
    <col min="42" max="42" width="17.7109375" customWidth="1"/>
    <col min="43" max="43" width="17.7109375" customWidth="1"/>
    <col min="44" max="44" width="17.7109375" customWidth="1"/>
    <col min="45" max="45" width="17.7109375" customWidth="1"/>
    <col min="46" max="46" width="11.7109375" customWidth="1"/>
    <col min="47" max="47" width="17.7109375" customWidth="1"/>
    <col min="48" max="48" width="18.7109375" customWidth="1"/>
    <col min="49" max="49" width="18.7109375" customWidth="1"/>
    <col min="50" max="50" width="17.7109375" customWidth="1"/>
    <col min="51" max="51" width="17.7109375" customWidth="1"/>
  </cols>
  <sheetData>
    <row r="1" spans="1:51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109</v>
      </c>
      <c r="AL1" t="s">
        <v>110</v>
      </c>
      <c r="AM1" t="s">
        <v>111</v>
      </c>
      <c r="AN1" t="s">
        <v>112</v>
      </c>
      <c r="AO1" t="s">
        <v>113</v>
      </c>
      <c r="AP1" t="s">
        <v>114</v>
      </c>
      <c r="AQ1" t="s">
        <v>115</v>
      </c>
      <c r="AR1" t="s">
        <v>116</v>
      </c>
      <c r="AS1" t="s">
        <v>117</v>
      </c>
      <c r="AT1" t="s">
        <v>118</v>
      </c>
      <c r="AU1" t="s">
        <v>119</v>
      </c>
      <c r="AV1" t="s">
        <v>120</v>
      </c>
      <c r="AW1" t="s">
        <v>121</v>
      </c>
      <c r="AX1" t="s">
        <v>122</v>
      </c>
      <c r="AY1" t="s">
        <v>123</v>
      </c>
    </row>
    <row r="2" spans="1:51">
      <c r="A2">
        <v>0</v>
      </c>
      <c r="B2">
        <v>797.549133301</v>
      </c>
      <c r="C2">
        <v>28.4447097778</v>
      </c>
      <c r="D2">
        <v>248.898300171</v>
      </c>
      <c r="E2">
        <v>248.882492065</v>
      </c>
      <c r="F2">
        <v>248.869384766</v>
      </c>
      <c r="G2">
        <v>38.0383110046</v>
      </c>
      <c r="H2">
        <v>38.3019523621</v>
      </c>
      <c r="I2">
        <v>38.3189277649</v>
      </c>
      <c r="J2">
        <v>22686.0536303</v>
      </c>
      <c r="K2">
        <v>9460.85611979</v>
      </c>
      <c r="L2">
        <v>9460.85611979</v>
      </c>
      <c r="M2">
        <v>9460.85611979</v>
      </c>
      <c r="N2">
        <v>7523.58984375</v>
      </c>
      <c r="O2">
        <v>7523.58984375</v>
      </c>
      <c r="P2">
        <v>7523.58984375</v>
      </c>
      <c r="Q2">
        <v>-5811.44401042</v>
      </c>
      <c r="R2">
        <v>-5811.44401042</v>
      </c>
      <c r="S2">
        <v>-5811.44401042</v>
      </c>
      <c r="T2">
        <v>50</v>
      </c>
      <c r="U2">
        <v>50</v>
      </c>
      <c r="V2">
        <v>50</v>
      </c>
      <c r="W2">
        <v>0.798863589764</v>
      </c>
      <c r="X2">
        <v>0.798863589764</v>
      </c>
      <c r="Y2">
        <v>0.798863589764</v>
      </c>
      <c r="Z2">
        <v>0</v>
      </c>
      <c r="AA2">
        <v>0</v>
      </c>
    </row>
    <row r="3" spans="1:51">
      <c r="A3">
        <v>0.549999952316284</v>
      </c>
      <c r="B3">
        <v>804.129150391</v>
      </c>
      <c r="C3">
        <v>28.2827281952</v>
      </c>
      <c r="D3">
        <v>248.838348389</v>
      </c>
      <c r="E3">
        <v>248.845611572</v>
      </c>
      <c r="F3">
        <v>248.853149414</v>
      </c>
      <c r="G3">
        <v>38.2718887329</v>
      </c>
      <c r="H3">
        <v>38.4210166931</v>
      </c>
      <c r="I3">
        <v>38.5972366333</v>
      </c>
      <c r="J3">
        <v>22742.9661943</v>
      </c>
      <c r="K3">
        <v>9532.76822917</v>
      </c>
      <c r="L3">
        <v>9532.76822917</v>
      </c>
      <c r="M3">
        <v>9532.76822917</v>
      </c>
      <c r="N3">
        <v>7632.48697917</v>
      </c>
      <c r="O3">
        <v>7632.48697917</v>
      </c>
      <c r="P3">
        <v>7632.48697917</v>
      </c>
      <c r="Q3">
        <v>-5763.91276042</v>
      </c>
      <c r="R3">
        <v>-5763.91276042</v>
      </c>
      <c r="S3">
        <v>-5763.91276042</v>
      </c>
      <c r="T3">
        <v>50</v>
      </c>
      <c r="U3">
        <v>50</v>
      </c>
      <c r="V3">
        <v>50</v>
      </c>
      <c r="W3">
        <v>0.795298457146</v>
      </c>
      <c r="X3">
        <v>0.795298457146</v>
      </c>
      <c r="Y3">
        <v>0.795298457146</v>
      </c>
      <c r="Z3">
        <v>0</v>
      </c>
      <c r="AA3">
        <v>0</v>
      </c>
    </row>
    <row r="4" spans="1:51">
      <c r="A4">
        <v>0.609999895095825</v>
      </c>
      <c r="B4">
        <v>814.035705566</v>
      </c>
      <c r="C4">
        <v>28.0355930328</v>
      </c>
      <c r="D4">
        <v>248.839645386</v>
      </c>
      <c r="E4">
        <v>248.851165771</v>
      </c>
      <c r="F4">
        <v>248.867324829</v>
      </c>
      <c r="G4">
        <v>38.2810211182</v>
      </c>
      <c r="H4">
        <v>38.3145828247</v>
      </c>
      <c r="I4">
        <v>38.5813217163</v>
      </c>
      <c r="J4">
        <v>22821.9737555</v>
      </c>
      <c r="K4">
        <v>9569.98111979</v>
      </c>
      <c r="L4">
        <v>9569.98111979</v>
      </c>
      <c r="M4">
        <v>9569.98111979</v>
      </c>
      <c r="N4">
        <v>7679.87955729</v>
      </c>
      <c r="O4">
        <v>7679.87955729</v>
      </c>
      <c r="P4">
        <v>7679.87955729</v>
      </c>
      <c r="Q4">
        <v>-5794.77213542</v>
      </c>
      <c r="R4">
        <v>-5794.77213542</v>
      </c>
      <c r="S4">
        <v>-5794.77213542</v>
      </c>
      <c r="T4">
        <v>50</v>
      </c>
      <c r="U4">
        <v>50</v>
      </c>
      <c r="V4">
        <v>50</v>
      </c>
      <c r="W4">
        <v>0.792211413383</v>
      </c>
      <c r="X4">
        <v>0.792211413383</v>
      </c>
      <c r="Y4">
        <v>0.792211413383</v>
      </c>
      <c r="Z4">
        <v>0</v>
      </c>
      <c r="AA4">
        <v>0</v>
      </c>
      <c r="AB4">
        <v>248.838348389</v>
      </c>
      <c r="AC4">
        <v>-5763.91276042</v>
      </c>
      <c r="AD4">
        <v>248.88125</v>
      </c>
      <c r="AE4">
        <v>-5750</v>
      </c>
      <c r="AF4">
        <v>-6250</v>
      </c>
      <c r="AG4">
        <v>-5250</v>
      </c>
      <c r="AH4">
        <v>500</v>
      </c>
      <c r="AI4">
        <v>500</v>
      </c>
      <c r="AJ4">
        <v>248.845611572</v>
      </c>
      <c r="AK4">
        <v>-5763.91276042</v>
      </c>
      <c r="AL4">
        <v>248.88125</v>
      </c>
      <c r="AM4">
        <v>-5750</v>
      </c>
      <c r="AN4">
        <v>-6250</v>
      </c>
      <c r="AO4">
        <v>-5250</v>
      </c>
      <c r="AP4">
        <v>500</v>
      </c>
      <c r="AQ4">
        <v>500</v>
      </c>
      <c r="AR4">
        <v>248.853149414</v>
      </c>
      <c r="AS4">
        <v>-5763.91276042</v>
      </c>
      <c r="AT4">
        <v>248.88125</v>
      </c>
      <c r="AU4">
        <v>-5750</v>
      </c>
      <c r="AV4">
        <v>-6250</v>
      </c>
      <c r="AW4">
        <v>-5250</v>
      </c>
      <c r="AX4">
        <v>500</v>
      </c>
      <c r="AY4">
        <v>500</v>
      </c>
    </row>
    <row r="5" spans="1:51">
      <c r="A5">
        <v>1</v>
      </c>
      <c r="B5">
        <v>800.460083008</v>
      </c>
      <c r="C5">
        <v>28.3995342255</v>
      </c>
      <c r="D5">
        <v>244.771438599</v>
      </c>
      <c r="E5">
        <v>244.782073975</v>
      </c>
      <c r="F5">
        <v>244.790802002</v>
      </c>
      <c r="G5">
        <v>38.9291877747</v>
      </c>
      <c r="H5">
        <v>39.1985244751</v>
      </c>
      <c r="I5">
        <v>39.1290550232</v>
      </c>
      <c r="J5">
        <v>22732.6935235</v>
      </c>
      <c r="K5">
        <v>9525.56575521</v>
      </c>
      <c r="L5">
        <v>9525.56575521</v>
      </c>
      <c r="M5">
        <v>9525.56575521</v>
      </c>
      <c r="N5">
        <v>7512.30794271</v>
      </c>
      <c r="O5">
        <v>7512.30794271</v>
      </c>
      <c r="P5">
        <v>7512.30794271</v>
      </c>
      <c r="Q5">
        <v>-5799.46223958</v>
      </c>
      <c r="R5">
        <v>-5799.46223958</v>
      </c>
      <c r="S5">
        <v>-5799.46223958</v>
      </c>
      <c r="T5">
        <v>50</v>
      </c>
      <c r="U5">
        <v>50</v>
      </c>
      <c r="V5">
        <v>50</v>
      </c>
      <c r="W5">
        <v>0.795351684093</v>
      </c>
      <c r="X5">
        <v>0.795351684093</v>
      </c>
      <c r="Y5">
        <v>0.795351684093</v>
      </c>
      <c r="Z5">
        <v>0</v>
      </c>
      <c r="AA5">
        <v>0</v>
      </c>
    </row>
    <row r="6" spans="1:51">
      <c r="A6">
        <v>1.99000000953674</v>
      </c>
      <c r="B6">
        <v>810.891967773</v>
      </c>
      <c r="C6">
        <v>28.0339107513</v>
      </c>
      <c r="D6">
        <v>244.722122192</v>
      </c>
      <c r="E6">
        <v>244.729873657</v>
      </c>
      <c r="F6">
        <v>244.731048584</v>
      </c>
      <c r="G6">
        <v>38.9168777466</v>
      </c>
      <c r="H6">
        <v>39.1296768188</v>
      </c>
      <c r="I6">
        <v>39.1888504028</v>
      </c>
      <c r="J6">
        <v>22732.4730535</v>
      </c>
      <c r="K6">
        <v>9490.16145833</v>
      </c>
      <c r="L6">
        <v>9490.16145833</v>
      </c>
      <c r="M6">
        <v>9490.16145833</v>
      </c>
      <c r="N6">
        <v>7554.63802083</v>
      </c>
      <c r="O6">
        <v>7554.63802083</v>
      </c>
      <c r="P6">
        <v>7554.63802083</v>
      </c>
      <c r="Q6">
        <v>-5751.08333333</v>
      </c>
      <c r="R6">
        <v>-5751.08333333</v>
      </c>
      <c r="S6">
        <v>-5751.08333333</v>
      </c>
      <c r="T6">
        <v>50</v>
      </c>
      <c r="U6">
        <v>50</v>
      </c>
      <c r="V6">
        <v>50</v>
      </c>
      <c r="W6">
        <v>0.79337400198</v>
      </c>
      <c r="X6">
        <v>0.79337400198</v>
      </c>
      <c r="Y6">
        <v>0.79337400198</v>
      </c>
      <c r="Z6">
        <v>0</v>
      </c>
      <c r="AA6">
        <v>0</v>
      </c>
    </row>
    <row r="7" spans="1:51">
      <c r="A7">
        <v>2.04999995231628</v>
      </c>
      <c r="B7">
        <v>813.897583008</v>
      </c>
      <c r="C7">
        <v>28.056968689</v>
      </c>
      <c r="D7">
        <v>244.72315979</v>
      </c>
      <c r="E7">
        <v>244.736709595</v>
      </c>
      <c r="F7">
        <v>244.737518311</v>
      </c>
      <c r="G7">
        <v>38.9852905273</v>
      </c>
      <c r="H7">
        <v>39.0873031616</v>
      </c>
      <c r="I7">
        <v>39.2004127502</v>
      </c>
      <c r="J7">
        <v>22835.4990025</v>
      </c>
      <c r="K7">
        <v>9538.59309896</v>
      </c>
      <c r="L7">
        <v>9538.59309896</v>
      </c>
      <c r="M7">
        <v>9538.59309896</v>
      </c>
      <c r="N7">
        <v>7631.33268229</v>
      </c>
      <c r="O7">
        <v>7631.33268229</v>
      </c>
      <c r="P7">
        <v>7631.33268229</v>
      </c>
      <c r="Q7">
        <v>-5731.1796875</v>
      </c>
      <c r="R7">
        <v>-5731.1796875</v>
      </c>
      <c r="S7">
        <v>-5731.1796875</v>
      </c>
      <c r="T7">
        <v>50</v>
      </c>
      <c r="U7">
        <v>50</v>
      </c>
      <c r="V7">
        <v>50</v>
      </c>
      <c r="W7">
        <v>0.791306138039</v>
      </c>
      <c r="X7">
        <v>0.791306138039</v>
      </c>
      <c r="Y7">
        <v>0.791306138039</v>
      </c>
      <c r="Z7">
        <v>0</v>
      </c>
      <c r="AA7">
        <v>0</v>
      </c>
      <c r="AB7">
        <v>244.722122192</v>
      </c>
      <c r="AC7">
        <v>-5751.08333333</v>
      </c>
      <c r="AD7">
        <v>244.7625</v>
      </c>
      <c r="AE7">
        <v>-5750</v>
      </c>
      <c r="AF7">
        <v>-6250</v>
      </c>
      <c r="AG7">
        <v>-5250</v>
      </c>
      <c r="AH7">
        <v>500</v>
      </c>
      <c r="AI7">
        <v>500</v>
      </c>
      <c r="AJ7">
        <v>244.729873657</v>
      </c>
      <c r="AK7">
        <v>-5751.08333333</v>
      </c>
      <c r="AL7">
        <v>244.7625</v>
      </c>
      <c r="AM7">
        <v>-5750</v>
      </c>
      <c r="AN7">
        <v>-6250</v>
      </c>
      <c r="AO7">
        <v>-5250</v>
      </c>
      <c r="AP7">
        <v>500</v>
      </c>
      <c r="AQ7">
        <v>500</v>
      </c>
      <c r="AR7">
        <v>244.731048584</v>
      </c>
      <c r="AS7">
        <v>-5751.08333333</v>
      </c>
      <c r="AT7">
        <v>244.7625</v>
      </c>
      <c r="AU7">
        <v>-5750</v>
      </c>
      <c r="AV7">
        <v>-6250</v>
      </c>
      <c r="AW7">
        <v>-5250</v>
      </c>
      <c r="AX7">
        <v>500</v>
      </c>
      <c r="AY7">
        <v>500</v>
      </c>
    </row>
    <row r="8" spans="1:51">
      <c r="A8">
        <v>2.09999990463257</v>
      </c>
      <c r="B8">
        <v>809.69140625</v>
      </c>
      <c r="C8">
        <v>28.2440834045</v>
      </c>
      <c r="D8">
        <v>244.726486206</v>
      </c>
      <c r="E8">
        <v>244.542175293</v>
      </c>
      <c r="F8">
        <v>244.755706787</v>
      </c>
      <c r="G8">
        <v>38.9812088013</v>
      </c>
      <c r="H8">
        <v>39.1534919739</v>
      </c>
      <c r="I8">
        <v>39.1917304993</v>
      </c>
      <c r="J8">
        <v>22868.9916101</v>
      </c>
      <c r="K8">
        <v>9579.25520833</v>
      </c>
      <c r="L8">
        <v>9579.25520833</v>
      </c>
      <c r="M8">
        <v>9579.25520833</v>
      </c>
      <c r="N8">
        <v>7631.39257812</v>
      </c>
      <c r="O8">
        <v>7631.39257812</v>
      </c>
      <c r="P8">
        <v>7631.39257812</v>
      </c>
      <c r="Q8">
        <v>-5678.19075521</v>
      </c>
      <c r="R8">
        <v>-5678.19075521</v>
      </c>
      <c r="S8">
        <v>-5678.19075521</v>
      </c>
      <c r="T8">
        <v>50</v>
      </c>
      <c r="U8">
        <v>50</v>
      </c>
      <c r="V8">
        <v>50</v>
      </c>
      <c r="W8">
        <v>0.798448622227</v>
      </c>
      <c r="X8">
        <v>0.798448622227</v>
      </c>
      <c r="Y8">
        <v>0.798448622227</v>
      </c>
      <c r="Z8">
        <v>0</v>
      </c>
      <c r="AA8">
        <v>0</v>
      </c>
    </row>
    <row r="9" spans="1:51">
      <c r="A9">
        <v>2.99000000953674</v>
      </c>
      <c r="B9">
        <v>814.668457031</v>
      </c>
      <c r="C9">
        <v>27.8415184021</v>
      </c>
      <c r="D9">
        <v>240.641616821</v>
      </c>
      <c r="E9">
        <v>240.623458862</v>
      </c>
      <c r="F9">
        <v>240.612945557</v>
      </c>
      <c r="G9">
        <v>39.3486595154</v>
      </c>
      <c r="H9">
        <v>39.5274887085</v>
      </c>
      <c r="I9">
        <v>39.6537818909</v>
      </c>
      <c r="J9">
        <v>22681.606838</v>
      </c>
      <c r="K9">
        <v>9414.81445312</v>
      </c>
      <c r="L9">
        <v>9414.81445312</v>
      </c>
      <c r="M9">
        <v>9414.81445312</v>
      </c>
      <c r="N9">
        <v>7418.94856771</v>
      </c>
      <c r="O9">
        <v>7418.94856771</v>
      </c>
      <c r="P9">
        <v>7418.94856771</v>
      </c>
      <c r="Q9">
        <v>-5813.41276042</v>
      </c>
      <c r="R9">
        <v>-5813.41276042</v>
      </c>
      <c r="S9">
        <v>-5813.41276042</v>
      </c>
      <c r="T9">
        <v>50</v>
      </c>
      <c r="U9">
        <v>50</v>
      </c>
      <c r="V9">
        <v>50</v>
      </c>
      <c r="W9">
        <v>0.794983386993</v>
      </c>
      <c r="X9">
        <v>0.794983386993</v>
      </c>
      <c r="Y9">
        <v>0.794983386993</v>
      </c>
      <c r="Z9">
        <v>0</v>
      </c>
      <c r="AA9">
        <v>0</v>
      </c>
    </row>
    <row r="10" spans="1:51">
      <c r="A10">
        <v>3.55999994277954</v>
      </c>
      <c r="B10">
        <v>803.660400391</v>
      </c>
      <c r="C10">
        <v>28.1274375916</v>
      </c>
      <c r="D10">
        <v>240.611404419</v>
      </c>
      <c r="E10">
        <v>240.624267578</v>
      </c>
      <c r="F10">
        <v>240.632568359</v>
      </c>
      <c r="G10">
        <v>39.5715522766</v>
      </c>
      <c r="H10">
        <v>39.7883644104</v>
      </c>
      <c r="I10">
        <v>39.9418869019</v>
      </c>
      <c r="J10">
        <v>22604.9077568</v>
      </c>
      <c r="K10">
        <v>9523.13541667</v>
      </c>
      <c r="L10">
        <v>9523.13541667</v>
      </c>
      <c r="M10">
        <v>9523.13541667</v>
      </c>
      <c r="N10">
        <v>7604.65234375</v>
      </c>
      <c r="O10">
        <v>7604.65234375</v>
      </c>
      <c r="P10">
        <v>7604.65234375</v>
      </c>
      <c r="Q10">
        <v>-5790.34049479</v>
      </c>
      <c r="R10">
        <v>-5790.34049479</v>
      </c>
      <c r="S10">
        <v>-5790.34049479</v>
      </c>
      <c r="T10">
        <v>50</v>
      </c>
      <c r="U10">
        <v>50</v>
      </c>
      <c r="V10">
        <v>50</v>
      </c>
      <c r="W10">
        <v>0.796707630157</v>
      </c>
      <c r="X10">
        <v>0.796707630157</v>
      </c>
      <c r="Y10">
        <v>0.796707630157</v>
      </c>
      <c r="Z10">
        <v>0</v>
      </c>
      <c r="AA10">
        <v>0</v>
      </c>
    </row>
    <row r="11" spans="1:51">
      <c r="A11">
        <v>3.61999988555908</v>
      </c>
      <c r="B11">
        <v>796.102966309</v>
      </c>
      <c r="C11">
        <v>28.3385601044</v>
      </c>
      <c r="D11">
        <v>240.611465454</v>
      </c>
      <c r="E11">
        <v>240.627471924</v>
      </c>
      <c r="F11">
        <v>240.64793396</v>
      </c>
      <c r="G11">
        <v>39.6141395569</v>
      </c>
      <c r="H11">
        <v>39.7915039062</v>
      </c>
      <c r="I11">
        <v>39.8558921814</v>
      </c>
      <c r="J11">
        <v>22560.41176</v>
      </c>
      <c r="K11">
        <v>9535.96289062</v>
      </c>
      <c r="L11">
        <v>9535.96289062</v>
      </c>
      <c r="M11">
        <v>9535.96289062</v>
      </c>
      <c r="N11">
        <v>7653.37955729</v>
      </c>
      <c r="O11">
        <v>7653.37955729</v>
      </c>
      <c r="P11">
        <v>7653.37955729</v>
      </c>
      <c r="Q11">
        <v>-5805.34309896</v>
      </c>
      <c r="R11">
        <v>-5805.34309896</v>
      </c>
      <c r="S11">
        <v>-5805.34309896</v>
      </c>
      <c r="T11">
        <v>50</v>
      </c>
      <c r="U11">
        <v>50</v>
      </c>
      <c r="V11">
        <v>50</v>
      </c>
      <c r="W11">
        <v>0.796400666237</v>
      </c>
      <c r="X11">
        <v>0.796400666237</v>
      </c>
      <c r="Y11">
        <v>0.796400666237</v>
      </c>
      <c r="Z11">
        <v>0</v>
      </c>
      <c r="AA11">
        <v>0</v>
      </c>
      <c r="AB11">
        <v>240.611404419</v>
      </c>
      <c r="AC11">
        <v>-5790.34049479</v>
      </c>
      <c r="AD11">
        <v>240.64375</v>
      </c>
      <c r="AE11">
        <v>-5750</v>
      </c>
      <c r="AF11">
        <v>-6250</v>
      </c>
      <c r="AG11">
        <v>-5250</v>
      </c>
      <c r="AH11">
        <v>500</v>
      </c>
      <c r="AI11">
        <v>500</v>
      </c>
      <c r="AJ11">
        <v>240.624267578</v>
      </c>
      <c r="AK11">
        <v>-5790.34049479</v>
      </c>
      <c r="AL11">
        <v>240.64375</v>
      </c>
      <c r="AM11">
        <v>-5750</v>
      </c>
      <c r="AN11">
        <v>-6250</v>
      </c>
      <c r="AO11">
        <v>-5250</v>
      </c>
      <c r="AP11">
        <v>500</v>
      </c>
      <c r="AQ11">
        <v>500</v>
      </c>
      <c r="AR11">
        <v>240.632568359</v>
      </c>
      <c r="AS11">
        <v>-5790.34049479</v>
      </c>
      <c r="AT11">
        <v>240.64375</v>
      </c>
      <c r="AU11">
        <v>-5750</v>
      </c>
      <c r="AV11">
        <v>-6250</v>
      </c>
      <c r="AW11">
        <v>-5250</v>
      </c>
      <c r="AX11">
        <v>500</v>
      </c>
      <c r="AY11">
        <v>500</v>
      </c>
    </row>
    <row r="12" spans="1:51">
      <c r="A12">
        <v>3.99000000953674</v>
      </c>
      <c r="B12">
        <v>811.011657715</v>
      </c>
      <c r="C12">
        <v>27.9803600311</v>
      </c>
      <c r="D12">
        <v>236.547637939</v>
      </c>
      <c r="E12">
        <v>236.553237915</v>
      </c>
      <c r="F12">
        <v>236.551269531</v>
      </c>
      <c r="G12">
        <v>36.2106933594</v>
      </c>
      <c r="H12">
        <v>36.078918457</v>
      </c>
      <c r="I12">
        <v>36.2765579224</v>
      </c>
      <c r="J12">
        <v>22692.3981723</v>
      </c>
      <c r="K12">
        <v>8478.56315104</v>
      </c>
      <c r="L12">
        <v>8478.56315104</v>
      </c>
      <c r="M12">
        <v>8478.56315104</v>
      </c>
      <c r="N12">
        <v>7555.94466146</v>
      </c>
      <c r="O12">
        <v>7555.94466146</v>
      </c>
      <c r="P12">
        <v>7555.94466146</v>
      </c>
      <c r="Q12">
        <v>-3978.03059896</v>
      </c>
      <c r="R12">
        <v>-3978.03059896</v>
      </c>
      <c r="S12">
        <v>-3978.03059896</v>
      </c>
      <c r="T12">
        <v>50</v>
      </c>
      <c r="U12">
        <v>50</v>
      </c>
      <c r="V12">
        <v>50</v>
      </c>
      <c r="W12">
        <v>0.881408572197</v>
      </c>
      <c r="X12">
        <v>0.881408572197</v>
      </c>
      <c r="Y12">
        <v>0.881408572197</v>
      </c>
      <c r="Z12">
        <v>0</v>
      </c>
      <c r="AA12">
        <v>0</v>
      </c>
    </row>
    <row r="13" spans="1:51">
      <c r="A13">
        <v>4.98000001907349</v>
      </c>
      <c r="B13">
        <v>813.403625488</v>
      </c>
      <c r="C13">
        <v>28.0433444977</v>
      </c>
      <c r="D13">
        <v>236.495285034</v>
      </c>
      <c r="E13">
        <v>236.516830444</v>
      </c>
      <c r="F13">
        <v>236.52494812</v>
      </c>
      <c r="G13">
        <v>36.2924957275</v>
      </c>
      <c r="H13">
        <v>36.1745567322</v>
      </c>
      <c r="I13">
        <v>36.5401039124</v>
      </c>
      <c r="J13">
        <v>22810.5580852</v>
      </c>
      <c r="K13">
        <v>8546.08658854</v>
      </c>
      <c r="L13">
        <v>8546.08658854</v>
      </c>
      <c r="M13">
        <v>8546.08658854</v>
      </c>
      <c r="N13">
        <v>7659.72330729</v>
      </c>
      <c r="O13">
        <v>7659.72330729</v>
      </c>
      <c r="P13">
        <v>7659.72330729</v>
      </c>
      <c r="Q13">
        <v>-3963.52766927</v>
      </c>
      <c r="R13">
        <v>-3963.52766927</v>
      </c>
      <c r="S13">
        <v>-3963.52766927</v>
      </c>
      <c r="T13">
        <v>50</v>
      </c>
      <c r="U13">
        <v>50</v>
      </c>
      <c r="V13">
        <v>50</v>
      </c>
      <c r="W13">
        <v>0.88865929842</v>
      </c>
      <c r="X13">
        <v>0.88865929842</v>
      </c>
      <c r="Y13">
        <v>0.88865929842</v>
      </c>
      <c r="Z13">
        <v>0</v>
      </c>
      <c r="AA13">
        <v>0</v>
      </c>
    </row>
    <row r="14" spans="1:51">
      <c r="A14">
        <v>5.00999999046326</v>
      </c>
      <c r="B14">
        <v>798.187927246</v>
      </c>
      <c r="C14">
        <v>28.5497512817</v>
      </c>
      <c r="D14">
        <v>236.50302124</v>
      </c>
      <c r="E14">
        <v>236.525665283</v>
      </c>
      <c r="F14">
        <v>236.530761719</v>
      </c>
      <c r="G14">
        <v>36.3311347961</v>
      </c>
      <c r="H14">
        <v>36.2748298645</v>
      </c>
      <c r="I14">
        <v>36.5401039124</v>
      </c>
      <c r="J14">
        <v>22788.066799</v>
      </c>
      <c r="K14">
        <v>8625.46419271</v>
      </c>
      <c r="L14">
        <v>8625.46419271</v>
      </c>
      <c r="M14">
        <v>8625.46419271</v>
      </c>
      <c r="N14">
        <v>7566.10351562</v>
      </c>
      <c r="O14">
        <v>7566.10351562</v>
      </c>
      <c r="P14">
        <v>7566.10351562</v>
      </c>
      <c r="Q14">
        <v>-4005.4391276</v>
      </c>
      <c r="R14">
        <v>-4005.4391276</v>
      </c>
      <c r="S14">
        <v>-4005.4391276</v>
      </c>
      <c r="T14">
        <v>50</v>
      </c>
      <c r="U14">
        <v>50</v>
      </c>
      <c r="V14">
        <v>50</v>
      </c>
      <c r="W14">
        <v>0.884140133858</v>
      </c>
      <c r="X14">
        <v>0.884140133858</v>
      </c>
      <c r="Y14">
        <v>0.884140133858</v>
      </c>
      <c r="Z14">
        <v>0</v>
      </c>
      <c r="AA14">
        <v>0</v>
      </c>
      <c r="AB14">
        <v>236.495285034</v>
      </c>
      <c r="AC14">
        <v>-3963.52766927</v>
      </c>
      <c r="AD14">
        <v>236.525</v>
      </c>
      <c r="AE14">
        <v>-5700.46666667</v>
      </c>
      <c r="AF14">
        <v>-6250</v>
      </c>
      <c r="AG14">
        <v>-3533.8</v>
      </c>
      <c r="AH14">
        <v>549.533333333</v>
      </c>
      <c r="AI14">
        <v>2166.66666667</v>
      </c>
      <c r="AJ14">
        <v>236.516830444</v>
      </c>
      <c r="AK14">
        <v>-3963.52766927</v>
      </c>
      <c r="AL14">
        <v>236.525</v>
      </c>
      <c r="AM14">
        <v>-5736.4</v>
      </c>
      <c r="AN14">
        <v>-6250</v>
      </c>
      <c r="AO14">
        <v>-3569.73333333</v>
      </c>
      <c r="AP14">
        <v>513.6</v>
      </c>
      <c r="AQ14">
        <v>2166.66666667</v>
      </c>
      <c r="AR14">
        <v>236.52494812</v>
      </c>
      <c r="AS14">
        <v>-3963.52766927</v>
      </c>
      <c r="AT14">
        <v>236.525</v>
      </c>
      <c r="AU14">
        <v>-5749.9</v>
      </c>
      <c r="AV14">
        <v>-6250</v>
      </c>
      <c r="AW14">
        <v>-3583.23333333</v>
      </c>
      <c r="AX14">
        <v>500.1</v>
      </c>
      <c r="AY14">
        <v>2166.66666667</v>
      </c>
    </row>
    <row r="15" spans="1:51">
      <c r="A15">
        <v>5.05999994277954</v>
      </c>
      <c r="B15">
        <v>803.773620605</v>
      </c>
      <c r="C15">
        <v>28.2925014496</v>
      </c>
      <c r="D15">
        <v>236.511703491</v>
      </c>
      <c r="E15">
        <v>236.533889771</v>
      </c>
      <c r="F15">
        <v>236.539230347</v>
      </c>
      <c r="G15">
        <v>36.319683075</v>
      </c>
      <c r="H15">
        <v>36.4793739319</v>
      </c>
      <c r="I15">
        <v>36.5010375977</v>
      </c>
      <c r="J15">
        <v>22740.7663261</v>
      </c>
      <c r="K15">
        <v>8595.18164062</v>
      </c>
      <c r="L15">
        <v>8595.18164062</v>
      </c>
      <c r="M15">
        <v>8595.18164062</v>
      </c>
      <c r="N15">
        <v>7650.53450521</v>
      </c>
      <c r="O15">
        <v>7650.53450521</v>
      </c>
      <c r="P15">
        <v>7650.53450521</v>
      </c>
      <c r="Q15">
        <v>-3733.83789062</v>
      </c>
      <c r="R15">
        <v>-3733.83789062</v>
      </c>
      <c r="S15">
        <v>-3733.83789062</v>
      </c>
      <c r="T15">
        <v>50</v>
      </c>
      <c r="U15">
        <v>50</v>
      </c>
      <c r="V15">
        <v>50</v>
      </c>
      <c r="W15">
        <v>0.900773048401</v>
      </c>
      <c r="X15">
        <v>0.900773048401</v>
      </c>
      <c r="Y15">
        <v>0.900773048401</v>
      </c>
      <c r="Z15">
        <v>0</v>
      </c>
      <c r="AA15">
        <v>0</v>
      </c>
    </row>
    <row r="16" spans="1:51">
      <c r="A16">
        <v>6.00999999046326</v>
      </c>
      <c r="B16">
        <v>797.125</v>
      </c>
      <c r="C16">
        <v>28.5745830536</v>
      </c>
      <c r="D16">
        <v>235.640518188</v>
      </c>
      <c r="E16">
        <v>235.625457764</v>
      </c>
      <c r="F16">
        <v>235.618896484</v>
      </c>
      <c r="G16">
        <v>34.2657966614</v>
      </c>
      <c r="H16">
        <v>34.3506202698</v>
      </c>
      <c r="I16">
        <v>34.5188522339</v>
      </c>
      <c r="J16">
        <v>22777.5145166</v>
      </c>
      <c r="K16">
        <v>8169.74544271</v>
      </c>
      <c r="L16">
        <v>8169.74544271</v>
      </c>
      <c r="M16">
        <v>8169.74544271</v>
      </c>
      <c r="N16">
        <v>7540.81901042</v>
      </c>
      <c r="O16">
        <v>7540.81901042</v>
      </c>
      <c r="P16">
        <v>7540.81901042</v>
      </c>
      <c r="Q16">
        <v>-2944.75</v>
      </c>
      <c r="R16">
        <v>-2944.75</v>
      </c>
      <c r="S16">
        <v>-2944.75</v>
      </c>
      <c r="T16">
        <v>50</v>
      </c>
      <c r="U16">
        <v>50</v>
      </c>
      <c r="V16">
        <v>50</v>
      </c>
      <c r="W16">
        <v>0.931793153286</v>
      </c>
      <c r="X16">
        <v>0.931793153286</v>
      </c>
      <c r="Y16">
        <v>0.931793153286</v>
      </c>
      <c r="Z16">
        <v>0</v>
      </c>
      <c r="AA16">
        <v>0</v>
      </c>
    </row>
    <row r="17" spans="1:51">
      <c r="A17">
        <v>6.55999994277954</v>
      </c>
      <c r="B17">
        <v>804.51171875</v>
      </c>
      <c r="C17">
        <v>28.1683940887</v>
      </c>
      <c r="D17">
        <v>235.651260376</v>
      </c>
      <c r="E17">
        <v>235.671981812</v>
      </c>
      <c r="F17">
        <v>235.681503296</v>
      </c>
      <c r="G17">
        <v>34.8795013428</v>
      </c>
      <c r="H17">
        <v>34.599647522</v>
      </c>
      <c r="I17">
        <v>34.8593902588</v>
      </c>
      <c r="J17">
        <v>22661.8031428</v>
      </c>
      <c r="K17">
        <v>8198.96549479</v>
      </c>
      <c r="L17">
        <v>8198.96549479</v>
      </c>
      <c r="M17">
        <v>8198.96549479</v>
      </c>
      <c r="N17">
        <v>7533.921875</v>
      </c>
      <c r="O17">
        <v>7533.921875</v>
      </c>
      <c r="P17">
        <v>7533.921875</v>
      </c>
      <c r="Q17">
        <v>-2929.04947917</v>
      </c>
      <c r="R17">
        <v>-2929.04947917</v>
      </c>
      <c r="S17">
        <v>-2929.04947917</v>
      </c>
      <c r="T17">
        <v>50</v>
      </c>
      <c r="U17">
        <v>50</v>
      </c>
      <c r="V17">
        <v>50</v>
      </c>
      <c r="W17">
        <v>0.934760093689</v>
      </c>
      <c r="X17">
        <v>0.934760093689</v>
      </c>
      <c r="Y17">
        <v>0.934760093689</v>
      </c>
      <c r="Z17">
        <v>0</v>
      </c>
      <c r="AA17">
        <v>0</v>
      </c>
    </row>
    <row r="18" spans="1:51">
      <c r="A18">
        <v>6.58999991416931</v>
      </c>
      <c r="B18">
        <v>801.725769043</v>
      </c>
      <c r="C18">
        <v>28.4104118347</v>
      </c>
      <c r="D18">
        <v>235.656341553</v>
      </c>
      <c r="E18">
        <v>235.671981812</v>
      </c>
      <c r="F18">
        <v>235.687149048</v>
      </c>
      <c r="G18">
        <v>34.5258178711</v>
      </c>
      <c r="H18">
        <v>34.555606842</v>
      </c>
      <c r="I18">
        <v>34.6870002747</v>
      </c>
      <c r="J18">
        <v>22777.359277</v>
      </c>
      <c r="K18">
        <v>8110.57421875</v>
      </c>
      <c r="L18">
        <v>8110.57421875</v>
      </c>
      <c r="M18">
        <v>8110.57421875</v>
      </c>
      <c r="N18">
        <v>7536.44401042</v>
      </c>
      <c r="O18">
        <v>7536.44401042</v>
      </c>
      <c r="P18">
        <v>7536.44401042</v>
      </c>
      <c r="Q18">
        <v>-2937.71842448</v>
      </c>
      <c r="R18">
        <v>-2937.71842448</v>
      </c>
      <c r="S18">
        <v>-2937.71842448</v>
      </c>
      <c r="T18">
        <v>50</v>
      </c>
      <c r="U18">
        <v>50</v>
      </c>
      <c r="V18">
        <v>50</v>
      </c>
      <c r="W18">
        <v>0.933121979237</v>
      </c>
      <c r="X18">
        <v>0.933121979237</v>
      </c>
      <c r="Y18">
        <v>0.933121979237</v>
      </c>
      <c r="Z18">
        <v>0</v>
      </c>
      <c r="AA18">
        <v>0</v>
      </c>
      <c r="AB18">
        <v>235.651260376</v>
      </c>
      <c r="AC18">
        <v>-2929.04947917</v>
      </c>
      <c r="AD18">
        <v>235.6625</v>
      </c>
      <c r="AE18">
        <v>-4293.76666667</v>
      </c>
      <c r="AF18">
        <v>-6250</v>
      </c>
      <c r="AG18">
        <v>-2127.1</v>
      </c>
      <c r="AH18">
        <v>1956.23333333</v>
      </c>
      <c r="AI18">
        <v>2166.66666667</v>
      </c>
      <c r="AJ18">
        <v>235.671981812</v>
      </c>
      <c r="AK18">
        <v>-2929.04947917</v>
      </c>
      <c r="AL18">
        <v>235.6625</v>
      </c>
      <c r="AM18">
        <v>-4328.3</v>
      </c>
      <c r="AN18">
        <v>-6250</v>
      </c>
      <c r="AO18">
        <v>-2161.63333333</v>
      </c>
      <c r="AP18">
        <v>1921.7</v>
      </c>
      <c r="AQ18">
        <v>2166.66666667</v>
      </c>
      <c r="AR18">
        <v>235.681503296</v>
      </c>
      <c r="AS18">
        <v>-2929.04947917</v>
      </c>
      <c r="AT18">
        <v>235.6625</v>
      </c>
      <c r="AU18">
        <v>-4344.16666667</v>
      </c>
      <c r="AV18">
        <v>-6250</v>
      </c>
      <c r="AW18">
        <v>-2177.5</v>
      </c>
      <c r="AX18">
        <v>1905.83333333</v>
      </c>
      <c r="AY18">
        <v>2166.66666667</v>
      </c>
    </row>
    <row r="19" spans="1:51">
      <c r="A19">
        <v>7.00999999046326</v>
      </c>
      <c r="B19">
        <v>809.778198242</v>
      </c>
      <c r="C19">
        <v>28.5737762451</v>
      </c>
      <c r="D19">
        <v>234.827102661</v>
      </c>
      <c r="E19">
        <v>234.824447632</v>
      </c>
      <c r="F19">
        <v>234.818649292</v>
      </c>
      <c r="G19">
        <v>33.1577682495</v>
      </c>
      <c r="H19">
        <v>33.257598877</v>
      </c>
      <c r="I19">
        <v>33.322593689</v>
      </c>
      <c r="J19">
        <v>23138.4210447</v>
      </c>
      <c r="K19">
        <v>7834.421875</v>
      </c>
      <c r="L19">
        <v>7834.421875</v>
      </c>
      <c r="M19">
        <v>7834.421875</v>
      </c>
      <c r="N19">
        <v>7530.92317708</v>
      </c>
      <c r="O19">
        <v>7530.92317708</v>
      </c>
      <c r="P19">
        <v>7530.92317708</v>
      </c>
      <c r="Q19">
        <v>-1906.94775391</v>
      </c>
      <c r="R19">
        <v>-1906.94775391</v>
      </c>
      <c r="S19">
        <v>-1906.94775391</v>
      </c>
      <c r="T19">
        <v>50</v>
      </c>
      <c r="U19">
        <v>50</v>
      </c>
      <c r="V19">
        <v>50</v>
      </c>
      <c r="W19">
        <v>0.969414293766</v>
      </c>
      <c r="X19">
        <v>0.969414293766</v>
      </c>
      <c r="Y19">
        <v>0.969414293766</v>
      </c>
      <c r="Z19">
        <v>0</v>
      </c>
      <c r="AA19">
        <v>0</v>
      </c>
    </row>
    <row r="20" spans="1:51">
      <c r="A20">
        <v>8.01999998092651</v>
      </c>
      <c r="B20">
        <v>813.08190918</v>
      </c>
      <c r="C20">
        <v>27.7691917419</v>
      </c>
      <c r="D20">
        <v>234.795791626</v>
      </c>
      <c r="E20">
        <v>234.815460205</v>
      </c>
      <c r="F20">
        <v>234.822662354</v>
      </c>
      <c r="G20">
        <v>33.4423942566</v>
      </c>
      <c r="H20">
        <v>33.4019889832</v>
      </c>
      <c r="I20">
        <v>33.4597473145</v>
      </c>
      <c r="J20">
        <v>22578.6274379</v>
      </c>
      <c r="K20">
        <v>7762.14518229</v>
      </c>
      <c r="L20">
        <v>7762.14518229</v>
      </c>
      <c r="M20">
        <v>7762.14518229</v>
      </c>
      <c r="N20">
        <v>7579.81445312</v>
      </c>
      <c r="O20">
        <v>7579.81445312</v>
      </c>
      <c r="P20">
        <v>7579.81445312</v>
      </c>
      <c r="Q20">
        <v>-1871.49104818</v>
      </c>
      <c r="R20">
        <v>-1871.49104818</v>
      </c>
      <c r="S20">
        <v>-1871.49104818</v>
      </c>
      <c r="T20">
        <v>50</v>
      </c>
      <c r="U20">
        <v>50</v>
      </c>
      <c r="V20">
        <v>50</v>
      </c>
      <c r="W20">
        <v>0.968555510044</v>
      </c>
      <c r="X20">
        <v>0.968555510044</v>
      </c>
      <c r="Y20">
        <v>0.968555510044</v>
      </c>
      <c r="Z20">
        <v>0</v>
      </c>
      <c r="AA20">
        <v>0</v>
      </c>
    </row>
    <row r="21" spans="1:51">
      <c r="A21">
        <v>8.0699999332428</v>
      </c>
      <c r="B21">
        <v>813.982421875</v>
      </c>
      <c r="C21">
        <v>27.9055233002</v>
      </c>
      <c r="D21">
        <v>234.810943604</v>
      </c>
      <c r="E21">
        <v>234.824783325</v>
      </c>
      <c r="F21">
        <v>234.827453613</v>
      </c>
      <c r="G21">
        <v>33.3796882629</v>
      </c>
      <c r="H21">
        <v>33.399105072</v>
      </c>
      <c r="I21">
        <v>33.4856796265</v>
      </c>
      <c r="J21">
        <v>22714.6054396</v>
      </c>
      <c r="K21">
        <v>7727.62174479</v>
      </c>
      <c r="L21">
        <v>7727.62174479</v>
      </c>
      <c r="M21">
        <v>7727.62174479</v>
      </c>
      <c r="N21">
        <v>7557.57291667</v>
      </c>
      <c r="O21">
        <v>7557.57291667</v>
      </c>
      <c r="P21">
        <v>7557.57291667</v>
      </c>
      <c r="Q21">
        <v>-1827.83121745</v>
      </c>
      <c r="R21">
        <v>-1827.83121745</v>
      </c>
      <c r="S21">
        <v>-1827.83121745</v>
      </c>
      <c r="T21">
        <v>50</v>
      </c>
      <c r="U21">
        <v>50</v>
      </c>
      <c r="V21">
        <v>50</v>
      </c>
      <c r="W21">
        <v>0.970223426819</v>
      </c>
      <c r="X21">
        <v>0.970223426819</v>
      </c>
      <c r="Y21">
        <v>0.970223426819</v>
      </c>
      <c r="Z21">
        <v>0</v>
      </c>
      <c r="AA21">
        <v>0</v>
      </c>
      <c r="AB21">
        <v>234.795791626</v>
      </c>
      <c r="AC21">
        <v>-1871.49104818</v>
      </c>
      <c r="AD21">
        <v>234.8</v>
      </c>
      <c r="AE21">
        <v>-2868</v>
      </c>
      <c r="AF21">
        <v>-5034.66666667</v>
      </c>
      <c r="AG21">
        <v>-701.333333333</v>
      </c>
      <c r="AH21">
        <v>2166.66666667</v>
      </c>
      <c r="AI21">
        <v>2166.66666667</v>
      </c>
      <c r="AJ21">
        <v>234.815460205</v>
      </c>
      <c r="AK21">
        <v>-1871.49104818</v>
      </c>
      <c r="AL21">
        <v>234.8</v>
      </c>
      <c r="AM21">
        <v>-2900.76666667</v>
      </c>
      <c r="AN21">
        <v>-5067.43333333</v>
      </c>
      <c r="AO21">
        <v>-734.1</v>
      </c>
      <c r="AP21">
        <v>2166.66666667</v>
      </c>
      <c r="AQ21">
        <v>2166.66666667</v>
      </c>
      <c r="AR21">
        <v>234.822662354</v>
      </c>
      <c r="AS21">
        <v>-1871.49104818</v>
      </c>
      <c r="AT21">
        <v>234.8</v>
      </c>
      <c r="AU21">
        <v>-2912.76666667</v>
      </c>
      <c r="AV21">
        <v>-5079.43333333</v>
      </c>
      <c r="AW21">
        <v>-746.1</v>
      </c>
      <c r="AX21">
        <v>2166.66666667</v>
      </c>
      <c r="AY21">
        <v>2166.66666667</v>
      </c>
    </row>
    <row r="22" spans="1:51">
      <c r="A22">
        <v>8.11999988555908</v>
      </c>
      <c r="B22">
        <v>812.703674316</v>
      </c>
      <c r="C22">
        <v>28.1577205658</v>
      </c>
      <c r="D22">
        <v>234.818572998</v>
      </c>
      <c r="E22">
        <v>234.830108643</v>
      </c>
      <c r="F22">
        <v>234.829116821</v>
      </c>
      <c r="G22">
        <v>33.2584190369</v>
      </c>
      <c r="H22">
        <v>33.309009552</v>
      </c>
      <c r="I22">
        <v>33.4012107849</v>
      </c>
      <c r="J22">
        <v>22883.8829642</v>
      </c>
      <c r="K22">
        <v>7724.35416667</v>
      </c>
      <c r="L22">
        <v>7724.35416667</v>
      </c>
      <c r="M22">
        <v>7724.35416667</v>
      </c>
      <c r="N22">
        <v>7602.9609375</v>
      </c>
      <c r="O22">
        <v>7602.9609375</v>
      </c>
      <c r="P22">
        <v>7602.9609375</v>
      </c>
      <c r="Q22">
        <v>-1605.75472005</v>
      </c>
      <c r="R22">
        <v>-1605.75472005</v>
      </c>
      <c r="S22">
        <v>-1605.75472005</v>
      </c>
      <c r="T22">
        <v>50</v>
      </c>
      <c r="U22">
        <v>50</v>
      </c>
      <c r="V22">
        <v>50</v>
      </c>
      <c r="W22">
        <v>0.979699909687</v>
      </c>
      <c r="X22">
        <v>0.979699909687</v>
      </c>
      <c r="Y22">
        <v>0.979699909687</v>
      </c>
      <c r="Z22">
        <v>0</v>
      </c>
      <c r="AA22">
        <v>0</v>
      </c>
    </row>
    <row r="23" spans="1:51">
      <c r="A23">
        <v>9.01999998092651</v>
      </c>
      <c r="B23">
        <v>802.242980957</v>
      </c>
      <c r="C23">
        <v>28.222530365</v>
      </c>
      <c r="D23">
        <v>233.902679443</v>
      </c>
      <c r="E23">
        <v>233.894210815</v>
      </c>
      <c r="F23">
        <v>233.89730835</v>
      </c>
      <c r="G23">
        <v>32.5142097473</v>
      </c>
      <c r="H23">
        <v>32.59034729</v>
      </c>
      <c r="I23">
        <v>32.7998428345</v>
      </c>
      <c r="J23">
        <v>22641.3268902</v>
      </c>
      <c r="K23">
        <v>7619.60742188</v>
      </c>
      <c r="L23">
        <v>7619.60742188</v>
      </c>
      <c r="M23">
        <v>7619.60742188</v>
      </c>
      <c r="N23">
        <v>7629.21223958</v>
      </c>
      <c r="O23">
        <v>7629.21223958</v>
      </c>
      <c r="P23">
        <v>7629.21223958</v>
      </c>
      <c r="Q23">
        <v>-845.681233724</v>
      </c>
      <c r="R23">
        <v>-845.681233724</v>
      </c>
      <c r="S23">
        <v>-845.681233724</v>
      </c>
      <c r="T23">
        <v>50</v>
      </c>
      <c r="U23">
        <v>50</v>
      </c>
      <c r="V23">
        <v>50</v>
      </c>
      <c r="W23">
        <v>0.993592202663</v>
      </c>
      <c r="X23">
        <v>0.993592202663</v>
      </c>
      <c r="Y23">
        <v>0.993592202663</v>
      </c>
      <c r="Z23">
        <v>0</v>
      </c>
      <c r="AA23">
        <v>0</v>
      </c>
    </row>
    <row r="24" spans="1:51">
      <c r="A24">
        <v>9.5699999332428</v>
      </c>
      <c r="B24">
        <v>802.392150879</v>
      </c>
      <c r="C24">
        <v>28.2978782654</v>
      </c>
      <c r="D24">
        <v>233.955963135</v>
      </c>
      <c r="E24">
        <v>233.965560913</v>
      </c>
      <c r="F24">
        <v>233.971801758</v>
      </c>
      <c r="G24">
        <v>32.6544075012</v>
      </c>
      <c r="H24">
        <v>32.6335144043</v>
      </c>
      <c r="I24">
        <v>32.8166160583</v>
      </c>
      <c r="J24">
        <v>22705.9954067</v>
      </c>
      <c r="K24">
        <v>7572.89388021</v>
      </c>
      <c r="L24">
        <v>7572.89388021</v>
      </c>
      <c r="M24">
        <v>7572.89388021</v>
      </c>
      <c r="N24">
        <v>7559.39648438</v>
      </c>
      <c r="O24">
        <v>7559.39648438</v>
      </c>
      <c r="P24">
        <v>7559.39648438</v>
      </c>
      <c r="Q24">
        <v>-842.209065755</v>
      </c>
      <c r="R24">
        <v>-842.209065755</v>
      </c>
      <c r="S24">
        <v>-842.209065755</v>
      </c>
      <c r="T24">
        <v>50</v>
      </c>
      <c r="U24">
        <v>50</v>
      </c>
      <c r="V24">
        <v>50</v>
      </c>
      <c r="W24">
        <v>0.993648648262</v>
      </c>
      <c r="X24">
        <v>0.993648648262</v>
      </c>
      <c r="Y24">
        <v>0.993648648262</v>
      </c>
      <c r="Z24">
        <v>0</v>
      </c>
      <c r="AA24">
        <v>0</v>
      </c>
    </row>
    <row r="25" spans="1:51">
      <c r="A25">
        <v>9.61999988555908</v>
      </c>
      <c r="B25">
        <v>808.455810547</v>
      </c>
      <c r="C25">
        <v>28.1854782104</v>
      </c>
      <c r="D25">
        <v>233.96043396</v>
      </c>
      <c r="E25">
        <v>233.967590332</v>
      </c>
      <c r="F25">
        <v>233.972381592</v>
      </c>
      <c r="G25">
        <v>32.6108207703</v>
      </c>
      <c r="H25">
        <v>32.6483573914</v>
      </c>
      <c r="I25">
        <v>32.7521820068</v>
      </c>
      <c r="J25">
        <v>22786.7136323</v>
      </c>
      <c r="K25">
        <v>7675.734375</v>
      </c>
      <c r="L25">
        <v>7675.734375</v>
      </c>
      <c r="M25">
        <v>7675.734375</v>
      </c>
      <c r="N25">
        <v>7595.79817708</v>
      </c>
      <c r="O25">
        <v>7595.79817708</v>
      </c>
      <c r="P25">
        <v>7595.79817708</v>
      </c>
      <c r="Q25">
        <v>-806.555094401</v>
      </c>
      <c r="R25">
        <v>-806.555094401</v>
      </c>
      <c r="S25">
        <v>-806.555094401</v>
      </c>
      <c r="T25">
        <v>50</v>
      </c>
      <c r="U25">
        <v>50</v>
      </c>
      <c r="V25">
        <v>50</v>
      </c>
      <c r="W25">
        <v>0.994543731213</v>
      </c>
      <c r="X25">
        <v>0.994543731213</v>
      </c>
      <c r="Y25">
        <v>0.994543731213</v>
      </c>
      <c r="Z25">
        <v>0</v>
      </c>
      <c r="AA25">
        <v>0</v>
      </c>
      <c r="AB25">
        <v>233.955963135</v>
      </c>
      <c r="AC25">
        <v>-842.209065755</v>
      </c>
      <c r="AD25">
        <v>233.9375</v>
      </c>
      <c r="AE25">
        <v>-1468.26666667</v>
      </c>
      <c r="AF25">
        <v>-3634.93333333</v>
      </c>
      <c r="AG25">
        <v>500</v>
      </c>
      <c r="AH25">
        <v>2166.66666667</v>
      </c>
      <c r="AI25">
        <v>1968.26666667</v>
      </c>
      <c r="AJ25">
        <v>233.965560913</v>
      </c>
      <c r="AK25">
        <v>-842.209065755</v>
      </c>
      <c r="AL25">
        <v>233.9375</v>
      </c>
      <c r="AM25">
        <v>-1484.26666667</v>
      </c>
      <c r="AN25">
        <v>-3650.93333333</v>
      </c>
      <c r="AO25">
        <v>500</v>
      </c>
      <c r="AP25">
        <v>2166.66666667</v>
      </c>
      <c r="AQ25">
        <v>1984.26666667</v>
      </c>
      <c r="AR25">
        <v>233.971801758</v>
      </c>
      <c r="AS25">
        <v>-842.209065755</v>
      </c>
      <c r="AT25">
        <v>233.9375</v>
      </c>
      <c r="AU25">
        <v>-1494.66666667</v>
      </c>
      <c r="AV25">
        <v>-3661.33333333</v>
      </c>
      <c r="AW25">
        <v>500</v>
      </c>
      <c r="AX25">
        <v>2166.66666667</v>
      </c>
      <c r="AY25">
        <v>1994.66666667</v>
      </c>
    </row>
    <row r="26" spans="1:51">
      <c r="A26">
        <v>9.98000001907349</v>
      </c>
      <c r="B26">
        <v>808.923339844</v>
      </c>
      <c r="C26">
        <v>28.0473499298</v>
      </c>
      <c r="D26">
        <v>233.097106934</v>
      </c>
      <c r="E26">
        <v>233.089675903</v>
      </c>
      <c r="F26">
        <v>233.080505371</v>
      </c>
      <c r="G26">
        <v>32.4239082336</v>
      </c>
      <c r="H26">
        <v>32.3721351624</v>
      </c>
      <c r="I26">
        <v>32.4915924072</v>
      </c>
      <c r="J26">
        <v>22688.155979</v>
      </c>
      <c r="K26">
        <v>7611.64192708</v>
      </c>
      <c r="L26">
        <v>7611.64192708</v>
      </c>
      <c r="M26">
        <v>7611.64192708</v>
      </c>
      <c r="N26">
        <v>7606.91471354</v>
      </c>
      <c r="O26">
        <v>7606.91471354</v>
      </c>
      <c r="P26">
        <v>7606.91471354</v>
      </c>
      <c r="Q26">
        <v>-1.28474537532</v>
      </c>
      <c r="R26">
        <v>-1.28474537532</v>
      </c>
      <c r="S26">
        <v>-1.28474537532</v>
      </c>
      <c r="T26">
        <v>50</v>
      </c>
      <c r="U26">
        <v>50</v>
      </c>
      <c r="V26">
        <v>50</v>
      </c>
      <c r="W26">
        <v>0.999990403652</v>
      </c>
      <c r="X26">
        <v>0.999990403652</v>
      </c>
      <c r="Y26">
        <v>0.999990403652</v>
      </c>
      <c r="Z26">
        <v>0</v>
      </c>
      <c r="AA26">
        <v>0</v>
      </c>
    </row>
    <row r="27" spans="1:51">
      <c r="A27">
        <v>10.9900000095367</v>
      </c>
      <c r="B27">
        <v>803.978881836</v>
      </c>
      <c r="C27">
        <v>28.4170303345</v>
      </c>
      <c r="D27">
        <v>233.093582153</v>
      </c>
      <c r="E27">
        <v>233.108306885</v>
      </c>
      <c r="F27">
        <v>233.108886719</v>
      </c>
      <c r="G27">
        <v>32.5912513733</v>
      </c>
      <c r="H27">
        <v>32.6077156067</v>
      </c>
      <c r="I27">
        <v>32.5501708984</v>
      </c>
      <c r="J27">
        <v>22846.6922734</v>
      </c>
      <c r="K27">
        <v>7551.24153646</v>
      </c>
      <c r="L27">
        <v>7551.24153646</v>
      </c>
      <c r="M27">
        <v>7551.24153646</v>
      </c>
      <c r="N27">
        <v>7586.51692708</v>
      </c>
      <c r="O27">
        <v>7586.51692708</v>
      </c>
      <c r="P27">
        <v>7586.51692708</v>
      </c>
      <c r="Q27">
        <v>24.7153345744</v>
      </c>
      <c r="R27">
        <v>24.7153345744</v>
      </c>
      <c r="S27">
        <v>24.7153345744</v>
      </c>
      <c r="T27">
        <v>50</v>
      </c>
      <c r="U27">
        <v>50</v>
      </c>
      <c r="V27">
        <v>50</v>
      </c>
      <c r="W27">
        <v>1</v>
      </c>
      <c r="X27">
        <v>1</v>
      </c>
      <c r="Y27">
        <v>1</v>
      </c>
      <c r="Z27">
        <v>0</v>
      </c>
      <c r="AA27">
        <v>0</v>
      </c>
    </row>
    <row r="28" spans="1:51">
      <c r="A28">
        <v>11.0299999713898</v>
      </c>
      <c r="B28">
        <v>802.532226562</v>
      </c>
      <c r="C28">
        <v>28.3603420258</v>
      </c>
      <c r="D28">
        <v>233.09942627</v>
      </c>
      <c r="E28">
        <v>233.110168457</v>
      </c>
      <c r="F28">
        <v>233.107955933</v>
      </c>
      <c r="G28">
        <v>32.5618476868</v>
      </c>
      <c r="H28">
        <v>32.5999336243</v>
      </c>
      <c r="I28">
        <v>32.5501708984</v>
      </c>
      <c r="J28">
        <v>22760.088432</v>
      </c>
      <c r="K28">
        <v>7516.17252604</v>
      </c>
      <c r="L28">
        <v>7516.17252604</v>
      </c>
      <c r="M28">
        <v>7516.17252604</v>
      </c>
      <c r="N28">
        <v>7546.77473958</v>
      </c>
      <c r="O28">
        <v>7546.77473958</v>
      </c>
      <c r="P28">
        <v>7546.77473958</v>
      </c>
      <c r="Q28">
        <v>-20.1023991903</v>
      </c>
      <c r="R28">
        <v>-20.1023991903</v>
      </c>
      <c r="S28">
        <v>-20.1023991903</v>
      </c>
      <c r="T28">
        <v>50</v>
      </c>
      <c r="U28">
        <v>50</v>
      </c>
      <c r="V28">
        <v>50</v>
      </c>
      <c r="W28">
        <v>0.999991714954</v>
      </c>
      <c r="X28">
        <v>0.999991714954</v>
      </c>
      <c r="Y28">
        <v>0.999991714954</v>
      </c>
      <c r="Z28">
        <v>0</v>
      </c>
      <c r="AA28">
        <v>0</v>
      </c>
      <c r="AB28">
        <v>233.093582153</v>
      </c>
      <c r="AC28">
        <v>24.7153345744</v>
      </c>
      <c r="AD28">
        <v>233.075</v>
      </c>
      <c r="AE28">
        <v>-30.9666666667</v>
      </c>
      <c r="AF28">
        <v>-2197.63333333</v>
      </c>
      <c r="AG28">
        <v>500</v>
      </c>
      <c r="AH28">
        <v>2166.66666667</v>
      </c>
      <c r="AI28">
        <v>530.966666667</v>
      </c>
      <c r="AJ28">
        <v>233.108306885</v>
      </c>
      <c r="AK28">
        <v>24.7153345744</v>
      </c>
      <c r="AL28">
        <v>233.075</v>
      </c>
      <c r="AM28">
        <v>-55.5</v>
      </c>
      <c r="AN28">
        <v>-2222.16666667</v>
      </c>
      <c r="AO28">
        <v>500</v>
      </c>
      <c r="AP28">
        <v>2166.66666667</v>
      </c>
      <c r="AQ28">
        <v>555.5</v>
      </c>
      <c r="AR28">
        <v>233.108886719</v>
      </c>
      <c r="AS28">
        <v>24.7153345744</v>
      </c>
      <c r="AT28">
        <v>233.075</v>
      </c>
      <c r="AU28">
        <v>-56.4666666667</v>
      </c>
      <c r="AV28">
        <v>-2223.13333333</v>
      </c>
      <c r="AW28">
        <v>500</v>
      </c>
      <c r="AX28">
        <v>2166.66666667</v>
      </c>
      <c r="AY28">
        <v>556.466666667</v>
      </c>
    </row>
    <row r="29" spans="1:51">
      <c r="A29">
        <v>11.0799999237061</v>
      </c>
      <c r="B29">
        <v>797.574645996</v>
      </c>
      <c r="C29">
        <v>28.4588356018</v>
      </c>
      <c r="D29">
        <v>233.104782104</v>
      </c>
      <c r="E29">
        <v>233.112182617</v>
      </c>
      <c r="F29">
        <v>233.109344482</v>
      </c>
      <c r="G29">
        <v>32.5780525208</v>
      </c>
      <c r="H29">
        <v>32.5861473083</v>
      </c>
      <c r="I29">
        <v>32.6798667908</v>
      </c>
      <c r="J29">
        <v>22698.0457306</v>
      </c>
      <c r="K29">
        <v>7620.25846354</v>
      </c>
      <c r="L29">
        <v>7620.25846354</v>
      </c>
      <c r="M29">
        <v>7620.25846354</v>
      </c>
      <c r="N29">
        <v>7624.94921875</v>
      </c>
      <c r="O29">
        <v>7624.94921875</v>
      </c>
      <c r="P29">
        <v>7624.94921875</v>
      </c>
      <c r="Q29">
        <v>20.692489624</v>
      </c>
      <c r="R29">
        <v>20.692489624</v>
      </c>
      <c r="S29">
        <v>20.692489624</v>
      </c>
      <c r="T29">
        <v>50</v>
      </c>
      <c r="U29">
        <v>50</v>
      </c>
      <c r="V29">
        <v>50</v>
      </c>
      <c r="W29">
        <v>0.999994516373</v>
      </c>
      <c r="X29">
        <v>0.999994516373</v>
      </c>
      <c r="Y29">
        <v>0.999994516373</v>
      </c>
      <c r="Z29">
        <v>0</v>
      </c>
      <c r="AA29">
        <v>0</v>
      </c>
    </row>
    <row r="30" spans="1:51">
      <c r="A30">
        <v>12</v>
      </c>
      <c r="B30">
        <v>806.427429199</v>
      </c>
      <c r="C30">
        <v>28.2365493774</v>
      </c>
      <c r="D30">
        <v>231.49446106</v>
      </c>
      <c r="E30">
        <v>231.502731323</v>
      </c>
      <c r="F30">
        <v>231.511672974</v>
      </c>
      <c r="G30">
        <v>32.669593811</v>
      </c>
      <c r="H30">
        <v>32.6398086548</v>
      </c>
      <c r="I30">
        <v>32.6912078857</v>
      </c>
      <c r="J30">
        <v>22770.7279239</v>
      </c>
      <c r="K30">
        <v>7639.95182292</v>
      </c>
      <c r="L30">
        <v>7639.95182292</v>
      </c>
      <c r="M30">
        <v>7639.95182292</v>
      </c>
      <c r="N30">
        <v>7566.66276042</v>
      </c>
      <c r="O30">
        <v>7566.66276042</v>
      </c>
      <c r="P30">
        <v>7566.66276042</v>
      </c>
      <c r="Q30">
        <v>-16.511756897</v>
      </c>
      <c r="R30">
        <v>-16.511756897</v>
      </c>
      <c r="S30">
        <v>-16.511756897</v>
      </c>
      <c r="T30">
        <v>50</v>
      </c>
      <c r="U30">
        <v>50</v>
      </c>
      <c r="V30">
        <v>50</v>
      </c>
      <c r="W30">
        <v>0.999992907047</v>
      </c>
      <c r="X30">
        <v>0.999992907047</v>
      </c>
      <c r="Y30">
        <v>0.999992907047</v>
      </c>
      <c r="Z30">
        <v>0</v>
      </c>
      <c r="AA30">
        <v>0</v>
      </c>
    </row>
    <row r="31" spans="1:51">
      <c r="A31">
        <v>12.539999961853</v>
      </c>
      <c r="B31">
        <v>813.753295898</v>
      </c>
      <c r="C31">
        <v>27.8817424774</v>
      </c>
      <c r="D31">
        <v>231.56161499</v>
      </c>
      <c r="E31">
        <v>231.567443848</v>
      </c>
      <c r="F31">
        <v>231.572128296</v>
      </c>
      <c r="G31">
        <v>32.5920753479</v>
      </c>
      <c r="H31">
        <v>32.6867408752</v>
      </c>
      <c r="I31">
        <v>32.8343086243</v>
      </c>
      <c r="J31">
        <v>22688.8598364</v>
      </c>
      <c r="K31">
        <v>7608.40755208</v>
      </c>
      <c r="L31">
        <v>7608.40755208</v>
      </c>
      <c r="M31">
        <v>7608.40755208</v>
      </c>
      <c r="N31">
        <v>7543.68033854</v>
      </c>
      <c r="O31">
        <v>7543.68033854</v>
      </c>
      <c r="P31">
        <v>7543.68033854</v>
      </c>
      <c r="Q31">
        <v>-60.9687398275</v>
      </c>
      <c r="R31">
        <v>-60.9687398275</v>
      </c>
      <c r="S31">
        <v>-60.9687398275</v>
      </c>
      <c r="T31">
        <v>50</v>
      </c>
      <c r="U31">
        <v>50</v>
      </c>
      <c r="V31">
        <v>50</v>
      </c>
      <c r="W31">
        <v>0.999990463257</v>
      </c>
      <c r="X31">
        <v>0.999990463257</v>
      </c>
      <c r="Y31">
        <v>0.999990463257</v>
      </c>
      <c r="Z31">
        <v>0</v>
      </c>
      <c r="AA31">
        <v>0</v>
      </c>
    </row>
    <row r="32" spans="1:51">
      <c r="A32">
        <v>12.5799999237061</v>
      </c>
      <c r="B32">
        <v>808.205749512</v>
      </c>
      <c r="C32">
        <v>28.0442810059</v>
      </c>
      <c r="D32">
        <v>231.564880371</v>
      </c>
      <c r="E32">
        <v>231.570404053</v>
      </c>
      <c r="F32">
        <v>231.570831299</v>
      </c>
      <c r="G32">
        <v>32.7021713257</v>
      </c>
      <c r="H32">
        <v>32.6867408752</v>
      </c>
      <c r="I32">
        <v>32.8343086243</v>
      </c>
      <c r="J32">
        <v>22665.5491499</v>
      </c>
      <c r="K32">
        <v>7628.24869792</v>
      </c>
      <c r="L32">
        <v>7628.24869792</v>
      </c>
      <c r="M32">
        <v>7628.24869792</v>
      </c>
      <c r="N32">
        <v>7620.90494792</v>
      </c>
      <c r="O32">
        <v>7620.90494792</v>
      </c>
      <c r="P32">
        <v>7620.90494792</v>
      </c>
      <c r="Q32">
        <v>3.3847211202</v>
      </c>
      <c r="R32">
        <v>3.3847211202</v>
      </c>
      <c r="S32">
        <v>3.3847211202</v>
      </c>
      <c r="T32">
        <v>50</v>
      </c>
      <c r="U32">
        <v>50</v>
      </c>
      <c r="V32">
        <v>50</v>
      </c>
      <c r="W32">
        <v>0.999997496605</v>
      </c>
      <c r="X32">
        <v>0.999997496605</v>
      </c>
      <c r="Y32">
        <v>0.999997496605</v>
      </c>
      <c r="Z32">
        <v>0</v>
      </c>
      <c r="AA32">
        <v>0</v>
      </c>
      <c r="AB32">
        <v>231.56161499</v>
      </c>
      <c r="AC32">
        <v>-60.9687398275</v>
      </c>
      <c r="AD32">
        <v>231.5375</v>
      </c>
      <c r="AE32">
        <v>0</v>
      </c>
      <c r="AF32">
        <v>-500</v>
      </c>
      <c r="AG32">
        <v>500</v>
      </c>
      <c r="AH32">
        <v>500</v>
      </c>
      <c r="AI32">
        <v>500</v>
      </c>
      <c r="AJ32">
        <v>231.567443848</v>
      </c>
      <c r="AK32">
        <v>-60.9687398275</v>
      </c>
      <c r="AL32">
        <v>231.5375</v>
      </c>
      <c r="AM32">
        <v>0</v>
      </c>
      <c r="AN32">
        <v>-500</v>
      </c>
      <c r="AO32">
        <v>500</v>
      </c>
      <c r="AP32">
        <v>500</v>
      </c>
      <c r="AQ32">
        <v>500</v>
      </c>
      <c r="AR32">
        <v>231.572128296</v>
      </c>
      <c r="AS32">
        <v>-60.9687398275</v>
      </c>
      <c r="AT32">
        <v>231.5375</v>
      </c>
      <c r="AU32">
        <v>0</v>
      </c>
      <c r="AV32">
        <v>-500</v>
      </c>
      <c r="AW32">
        <v>500</v>
      </c>
      <c r="AX32">
        <v>500</v>
      </c>
      <c r="AY32">
        <v>500</v>
      </c>
    </row>
    <row r="33" spans="1:51">
      <c r="A33">
        <v>12.9900000095367</v>
      </c>
      <c r="B33">
        <v>806.195617676</v>
      </c>
      <c r="C33">
        <v>28.2831325531</v>
      </c>
      <c r="D33">
        <v>230.014831543</v>
      </c>
      <c r="E33">
        <v>229.99382019</v>
      </c>
      <c r="F33">
        <v>229.984695435</v>
      </c>
      <c r="G33">
        <v>32.7835845947</v>
      </c>
      <c r="H33">
        <v>32.7956848145</v>
      </c>
      <c r="I33">
        <v>32.8880157471</v>
      </c>
      <c r="J33">
        <v>22801.7375185</v>
      </c>
      <c r="K33">
        <v>7551.08398438</v>
      </c>
      <c r="L33">
        <v>7551.08398438</v>
      </c>
      <c r="M33">
        <v>7551.08398438</v>
      </c>
      <c r="N33">
        <v>7636.60286458</v>
      </c>
      <c r="O33">
        <v>7636.60286458</v>
      </c>
      <c r="P33">
        <v>7636.60286458</v>
      </c>
      <c r="Q33">
        <v>70.3502197266</v>
      </c>
      <c r="R33">
        <v>70.3502197266</v>
      </c>
      <c r="S33">
        <v>70.3502197266</v>
      </c>
      <c r="T33">
        <v>50</v>
      </c>
      <c r="U33">
        <v>50</v>
      </c>
      <c r="V33">
        <v>50</v>
      </c>
      <c r="W33">
        <v>0.999955177307</v>
      </c>
      <c r="X33">
        <v>0.999955177307</v>
      </c>
      <c r="Y33">
        <v>0.999955177307</v>
      </c>
      <c r="Z33">
        <v>0</v>
      </c>
      <c r="AA33">
        <v>0</v>
      </c>
    </row>
    <row r="34" spans="1:51">
      <c r="A34">
        <v>13.9699997901917</v>
      </c>
      <c r="B34">
        <v>802.016479492</v>
      </c>
      <c r="C34">
        <v>28.4055309296</v>
      </c>
      <c r="D34">
        <v>230.027526855</v>
      </c>
      <c r="E34">
        <v>230.035064697</v>
      </c>
      <c r="F34">
        <v>230.032913208</v>
      </c>
      <c r="G34">
        <v>33.0176925659</v>
      </c>
      <c r="H34">
        <v>33.0062026978</v>
      </c>
      <c r="I34">
        <v>33.0798950195</v>
      </c>
      <c r="J34">
        <v>22781.7039142</v>
      </c>
      <c r="K34">
        <v>7684.66015625</v>
      </c>
      <c r="L34">
        <v>7684.66015625</v>
      </c>
      <c r="M34">
        <v>7684.66015625</v>
      </c>
      <c r="N34">
        <v>7667.97916667</v>
      </c>
      <c r="O34">
        <v>7667.97916667</v>
      </c>
      <c r="P34">
        <v>7667.97916667</v>
      </c>
      <c r="Q34">
        <v>-34.6344604492</v>
      </c>
      <c r="R34">
        <v>-34.6344604492</v>
      </c>
      <c r="S34">
        <v>-34.6344604492</v>
      </c>
      <c r="T34">
        <v>50</v>
      </c>
      <c r="U34">
        <v>50</v>
      </c>
      <c r="V34">
        <v>50</v>
      </c>
      <c r="W34">
        <v>0.99999922514</v>
      </c>
      <c r="X34">
        <v>0.99999922514</v>
      </c>
      <c r="Y34">
        <v>0.99999922514</v>
      </c>
      <c r="Z34">
        <v>0</v>
      </c>
      <c r="AA34">
        <v>0</v>
      </c>
    </row>
    <row r="35" spans="1:51">
      <c r="A35">
        <v>14</v>
      </c>
      <c r="B35">
        <v>805.469787598</v>
      </c>
      <c r="C35">
        <v>28.3601646423</v>
      </c>
      <c r="D35">
        <v>230.03213501</v>
      </c>
      <c r="E35">
        <v>230.03755188</v>
      </c>
      <c r="F35">
        <v>230.032806396</v>
      </c>
      <c r="G35">
        <v>32.9643859863</v>
      </c>
      <c r="H35">
        <v>33.1003112793</v>
      </c>
      <c r="I35">
        <v>33.1048126221</v>
      </c>
      <c r="J35">
        <v>22843.2557907</v>
      </c>
      <c r="K35">
        <v>7536.81119792</v>
      </c>
      <c r="L35">
        <v>7536.81119792</v>
      </c>
      <c r="M35">
        <v>7536.81119792</v>
      </c>
      <c r="N35">
        <v>7552.50976562</v>
      </c>
      <c r="O35">
        <v>7552.50976562</v>
      </c>
      <c r="P35">
        <v>7552.50976562</v>
      </c>
      <c r="Q35">
        <v>42.5390472412</v>
      </c>
      <c r="R35">
        <v>42.5390472412</v>
      </c>
      <c r="S35">
        <v>42.5390472412</v>
      </c>
      <c r="T35">
        <v>50</v>
      </c>
      <c r="U35">
        <v>50</v>
      </c>
      <c r="V35">
        <v>50</v>
      </c>
      <c r="W35">
        <v>0.999979972839</v>
      </c>
      <c r="X35">
        <v>0.999979972839</v>
      </c>
      <c r="Y35">
        <v>0.999979972839</v>
      </c>
      <c r="Z35">
        <v>0</v>
      </c>
      <c r="AA35">
        <v>0</v>
      </c>
      <c r="AB35">
        <v>230.027526855</v>
      </c>
      <c r="AC35">
        <v>-34.6344604492</v>
      </c>
      <c r="AD35">
        <v>230</v>
      </c>
      <c r="AE35">
        <v>0</v>
      </c>
      <c r="AF35">
        <v>-500</v>
      </c>
      <c r="AG35">
        <v>500</v>
      </c>
      <c r="AH35">
        <v>500</v>
      </c>
      <c r="AI35">
        <v>500</v>
      </c>
      <c r="AJ35">
        <v>230.035064697</v>
      </c>
      <c r="AK35">
        <v>-34.6344604492</v>
      </c>
      <c r="AL35">
        <v>230</v>
      </c>
      <c r="AM35">
        <v>0</v>
      </c>
      <c r="AN35">
        <v>-500</v>
      </c>
      <c r="AO35">
        <v>500</v>
      </c>
      <c r="AP35">
        <v>500</v>
      </c>
      <c r="AQ35">
        <v>500</v>
      </c>
      <c r="AR35">
        <v>230.032913208</v>
      </c>
      <c r="AS35">
        <v>-34.6344604492</v>
      </c>
      <c r="AT35">
        <v>230</v>
      </c>
      <c r="AU35">
        <v>0</v>
      </c>
      <c r="AV35">
        <v>-500</v>
      </c>
      <c r="AW35">
        <v>500</v>
      </c>
      <c r="AX35">
        <v>500</v>
      </c>
      <c r="AY35">
        <v>500</v>
      </c>
    </row>
    <row r="36" spans="1:51">
      <c r="A36">
        <v>14.0599999427795</v>
      </c>
      <c r="B36">
        <v>803.293701172</v>
      </c>
      <c r="C36">
        <v>28.2760181427</v>
      </c>
      <c r="D36">
        <v>230.035232544</v>
      </c>
      <c r="E36">
        <v>230.035369873</v>
      </c>
      <c r="F36">
        <v>230.030166626</v>
      </c>
      <c r="G36">
        <v>32.9481735229</v>
      </c>
      <c r="H36">
        <v>32.9278259277</v>
      </c>
      <c r="I36">
        <v>33.0306091309</v>
      </c>
      <c r="J36">
        <v>22713.9472683</v>
      </c>
      <c r="K36">
        <v>7595.46809896</v>
      </c>
      <c r="L36">
        <v>7595.46809896</v>
      </c>
      <c r="M36">
        <v>7595.46809896</v>
      </c>
      <c r="N36">
        <v>7525.2734375</v>
      </c>
      <c r="O36">
        <v>7525.2734375</v>
      </c>
      <c r="P36">
        <v>7525.2734375</v>
      </c>
      <c r="Q36">
        <v>-41.370997111</v>
      </c>
      <c r="R36">
        <v>-41.370997111</v>
      </c>
      <c r="S36">
        <v>-41.370997111</v>
      </c>
      <c r="T36">
        <v>50</v>
      </c>
      <c r="U36">
        <v>50</v>
      </c>
      <c r="V36">
        <v>50</v>
      </c>
      <c r="W36">
        <v>0.999976158142</v>
      </c>
      <c r="X36">
        <v>0.999976158142</v>
      </c>
      <c r="Y36">
        <v>0.999976158142</v>
      </c>
      <c r="Z36">
        <v>0</v>
      </c>
      <c r="AA36">
        <v>0</v>
      </c>
    </row>
    <row r="37" spans="1:51">
      <c r="A37">
        <v>14.9800000190735</v>
      </c>
      <c r="B37">
        <v>807.525085449</v>
      </c>
      <c r="C37">
        <v>28.1801128387</v>
      </c>
      <c r="D37">
        <v>228.425476074</v>
      </c>
      <c r="E37">
        <v>228.448791504</v>
      </c>
      <c r="F37">
        <v>228.45803833</v>
      </c>
      <c r="G37">
        <v>33.2467842102</v>
      </c>
      <c r="H37">
        <v>33.2541046143</v>
      </c>
      <c r="I37">
        <v>33.4225502014</v>
      </c>
      <c r="J37">
        <v>22756.1480281</v>
      </c>
      <c r="K37">
        <v>7655.65690104</v>
      </c>
      <c r="L37">
        <v>7655.65690104</v>
      </c>
      <c r="M37">
        <v>7655.65690104</v>
      </c>
      <c r="N37">
        <v>7616.4375</v>
      </c>
      <c r="O37">
        <v>7616.4375</v>
      </c>
      <c r="P37">
        <v>7616.4375</v>
      </c>
      <c r="Q37">
        <v>188.52726237</v>
      </c>
      <c r="R37">
        <v>188.52726237</v>
      </c>
      <c r="S37">
        <v>188.52726237</v>
      </c>
      <c r="T37">
        <v>50</v>
      </c>
      <c r="U37">
        <v>50</v>
      </c>
      <c r="V37">
        <v>50</v>
      </c>
      <c r="W37">
        <v>0.99960654974</v>
      </c>
      <c r="X37">
        <v>0.99960654974</v>
      </c>
      <c r="Y37">
        <v>0.99960654974</v>
      </c>
      <c r="Z37">
        <v>0</v>
      </c>
      <c r="AA37">
        <v>0</v>
      </c>
    </row>
    <row r="38" spans="1:51">
      <c r="A38">
        <v>15.5199999809265</v>
      </c>
      <c r="B38">
        <v>798.294311523</v>
      </c>
      <c r="C38">
        <v>28.4170627594</v>
      </c>
      <c r="D38">
        <v>228.493865967</v>
      </c>
      <c r="E38">
        <v>228.492141724</v>
      </c>
      <c r="F38">
        <v>228.491592407</v>
      </c>
      <c r="G38">
        <v>33.1473922729</v>
      </c>
      <c r="H38">
        <v>33.1490592957</v>
      </c>
      <c r="I38">
        <v>33.2887039185</v>
      </c>
      <c r="J38">
        <v>22685.179551</v>
      </c>
      <c r="K38">
        <v>7541.45572917</v>
      </c>
      <c r="L38">
        <v>7541.45572917</v>
      </c>
      <c r="M38">
        <v>7541.45572917</v>
      </c>
      <c r="N38">
        <v>7498.1015625</v>
      </c>
      <c r="O38">
        <v>7498.1015625</v>
      </c>
      <c r="P38">
        <v>7498.1015625</v>
      </c>
      <c r="Q38">
        <v>183.520955404</v>
      </c>
      <c r="R38">
        <v>183.520955404</v>
      </c>
      <c r="S38">
        <v>183.520955404</v>
      </c>
      <c r="T38">
        <v>50</v>
      </c>
      <c r="U38">
        <v>50</v>
      </c>
      <c r="V38">
        <v>50</v>
      </c>
      <c r="W38">
        <v>0.999420940876</v>
      </c>
      <c r="X38">
        <v>0.999420940876</v>
      </c>
      <c r="Y38">
        <v>0.999420940876</v>
      </c>
      <c r="Z38">
        <v>0</v>
      </c>
      <c r="AA38">
        <v>0</v>
      </c>
    </row>
    <row r="39" spans="1:51">
      <c r="A39">
        <v>15.5499999523163</v>
      </c>
      <c r="B39">
        <v>795.736999512</v>
      </c>
      <c r="C39">
        <v>28.5742359161</v>
      </c>
      <c r="D39">
        <v>228.494415283</v>
      </c>
      <c r="E39">
        <v>228.492111206</v>
      </c>
      <c r="F39">
        <v>228.488265991</v>
      </c>
      <c r="G39">
        <v>33.1337013245</v>
      </c>
      <c r="H39">
        <v>33.1308403015</v>
      </c>
      <c r="I39">
        <v>33.288192749</v>
      </c>
      <c r="J39">
        <v>22737.5767512</v>
      </c>
      <c r="K39">
        <v>7530.84635417</v>
      </c>
      <c r="L39">
        <v>7530.84635417</v>
      </c>
      <c r="M39">
        <v>7530.84635417</v>
      </c>
      <c r="N39">
        <v>7498.69270833</v>
      </c>
      <c r="O39">
        <v>7498.69270833</v>
      </c>
      <c r="P39">
        <v>7498.69270833</v>
      </c>
      <c r="Q39">
        <v>156.492736816</v>
      </c>
      <c r="R39">
        <v>156.492736816</v>
      </c>
      <c r="S39">
        <v>156.492736816</v>
      </c>
      <c r="T39">
        <v>50</v>
      </c>
      <c r="U39">
        <v>50</v>
      </c>
      <c r="V39">
        <v>50</v>
      </c>
      <c r="W39">
        <v>0.999879419804</v>
      </c>
      <c r="X39">
        <v>0.999879419804</v>
      </c>
      <c r="Y39">
        <v>0.999879419804</v>
      </c>
      <c r="Z39">
        <v>0</v>
      </c>
      <c r="AA39">
        <v>0</v>
      </c>
      <c r="AB39">
        <v>228.493865967</v>
      </c>
      <c r="AC39">
        <v>183.520955404</v>
      </c>
      <c r="AD39">
        <v>228.4625</v>
      </c>
      <c r="AE39">
        <v>0</v>
      </c>
      <c r="AF39">
        <v>-500</v>
      </c>
      <c r="AG39">
        <v>500</v>
      </c>
      <c r="AH39">
        <v>500</v>
      </c>
      <c r="AI39">
        <v>500</v>
      </c>
      <c r="AJ39">
        <v>228.492141724</v>
      </c>
      <c r="AK39">
        <v>183.520955404</v>
      </c>
      <c r="AL39">
        <v>228.4625</v>
      </c>
      <c r="AM39">
        <v>0</v>
      </c>
      <c r="AN39">
        <v>-500</v>
      </c>
      <c r="AO39">
        <v>500</v>
      </c>
      <c r="AP39">
        <v>500</v>
      </c>
      <c r="AQ39">
        <v>500</v>
      </c>
      <c r="AR39">
        <v>228.491592407</v>
      </c>
      <c r="AS39">
        <v>183.520955404</v>
      </c>
      <c r="AT39">
        <v>228.4625</v>
      </c>
      <c r="AU39">
        <v>0</v>
      </c>
      <c r="AV39">
        <v>-500</v>
      </c>
      <c r="AW39">
        <v>500</v>
      </c>
      <c r="AX39">
        <v>500</v>
      </c>
      <c r="AY39">
        <v>500</v>
      </c>
    </row>
    <row r="40" spans="1:51">
      <c r="A40">
        <v>15.9800000190735</v>
      </c>
      <c r="B40">
        <v>808.078430176</v>
      </c>
      <c r="C40">
        <v>28.3121070862</v>
      </c>
      <c r="D40">
        <v>226.924102783</v>
      </c>
      <c r="E40">
        <v>226.898300171</v>
      </c>
      <c r="F40">
        <v>226.892227173</v>
      </c>
      <c r="G40">
        <v>34.5806770325</v>
      </c>
      <c r="H40">
        <v>34.5164413452</v>
      </c>
      <c r="I40">
        <v>34.5819816589</v>
      </c>
      <c r="J40">
        <v>22878.4030492</v>
      </c>
      <c r="K40">
        <v>7836.52734375</v>
      </c>
      <c r="L40">
        <v>7836.52734375</v>
      </c>
      <c r="M40">
        <v>7836.52734375</v>
      </c>
      <c r="N40">
        <v>7631.46809896</v>
      </c>
      <c r="O40">
        <v>7631.46809896</v>
      </c>
      <c r="P40">
        <v>7631.46809896</v>
      </c>
      <c r="Q40">
        <v>2131.02929688</v>
      </c>
      <c r="R40">
        <v>2131.02929688</v>
      </c>
      <c r="S40">
        <v>2131.02929688</v>
      </c>
      <c r="T40">
        <v>50</v>
      </c>
      <c r="U40">
        <v>50</v>
      </c>
      <c r="V40">
        <v>50</v>
      </c>
      <c r="W40">
        <v>0.961009144783</v>
      </c>
      <c r="X40">
        <v>0.961009144783</v>
      </c>
      <c r="Y40">
        <v>0.961009144783</v>
      </c>
      <c r="Z40">
        <v>0</v>
      </c>
      <c r="AA40">
        <v>0</v>
      </c>
    </row>
    <row r="41" spans="1:51">
      <c r="A41">
        <v>16.9900000095367</v>
      </c>
      <c r="B41">
        <v>797.87121582</v>
      </c>
      <c r="C41">
        <v>28.4797611237</v>
      </c>
      <c r="D41">
        <v>226.964233398</v>
      </c>
      <c r="E41">
        <v>226.964553833</v>
      </c>
      <c r="F41">
        <v>226.956741333</v>
      </c>
      <c r="G41">
        <v>34.8108253479</v>
      </c>
      <c r="H41">
        <v>34.5310630798</v>
      </c>
      <c r="I41">
        <v>34.6785888672</v>
      </c>
      <c r="J41">
        <v>22723.181634</v>
      </c>
      <c r="K41">
        <v>7789.14192708</v>
      </c>
      <c r="L41">
        <v>7789.14192708</v>
      </c>
      <c r="M41">
        <v>7789.14192708</v>
      </c>
      <c r="N41">
        <v>7524.65299479</v>
      </c>
      <c r="O41">
        <v>7524.65299479</v>
      </c>
      <c r="P41">
        <v>7524.65299479</v>
      </c>
      <c r="Q41">
        <v>2109.10660807</v>
      </c>
      <c r="R41">
        <v>2109.10660807</v>
      </c>
      <c r="S41">
        <v>2109.10660807</v>
      </c>
      <c r="T41">
        <v>50</v>
      </c>
      <c r="U41">
        <v>50</v>
      </c>
      <c r="V41">
        <v>50</v>
      </c>
      <c r="W41">
        <v>0.963676989079</v>
      </c>
      <c r="X41">
        <v>0.963676989079</v>
      </c>
      <c r="Y41">
        <v>0.963676989079</v>
      </c>
      <c r="Z41">
        <v>0</v>
      </c>
      <c r="AA41">
        <v>0</v>
      </c>
    </row>
    <row r="42" spans="1:51">
      <c r="A42">
        <v>17.0199999809265</v>
      </c>
      <c r="B42">
        <v>808.369873047</v>
      </c>
      <c r="C42">
        <v>28.2817764282</v>
      </c>
      <c r="D42">
        <v>226.964279175</v>
      </c>
      <c r="E42">
        <v>226.962112427</v>
      </c>
      <c r="F42">
        <v>226.951705933</v>
      </c>
      <c r="G42">
        <v>34.5866394043</v>
      </c>
      <c r="H42">
        <v>34.5310630798</v>
      </c>
      <c r="I42">
        <v>34.6785888672</v>
      </c>
      <c r="J42">
        <v>22862.1360208</v>
      </c>
      <c r="K42">
        <v>7857.60416667</v>
      </c>
      <c r="L42">
        <v>7857.60416667</v>
      </c>
      <c r="M42">
        <v>7857.60416667</v>
      </c>
      <c r="N42">
        <v>7596.87955729</v>
      </c>
      <c r="O42">
        <v>7596.87955729</v>
      </c>
      <c r="P42">
        <v>7596.87955729</v>
      </c>
      <c r="Q42">
        <v>2104.7882487</v>
      </c>
      <c r="R42">
        <v>2104.7882487</v>
      </c>
      <c r="S42">
        <v>2104.7882487</v>
      </c>
      <c r="T42">
        <v>50</v>
      </c>
      <c r="U42">
        <v>50</v>
      </c>
      <c r="V42">
        <v>50</v>
      </c>
      <c r="W42">
        <v>0.962173640728</v>
      </c>
      <c r="X42">
        <v>0.962173640728</v>
      </c>
      <c r="Y42">
        <v>0.962173640728</v>
      </c>
      <c r="Z42">
        <v>0</v>
      </c>
      <c r="AA42">
        <v>0</v>
      </c>
      <c r="AB42">
        <v>226.964233398</v>
      </c>
      <c r="AC42">
        <v>2109.10660807</v>
      </c>
      <c r="AD42">
        <v>226.925</v>
      </c>
      <c r="AE42">
        <v>0</v>
      </c>
      <c r="AF42">
        <v>-500</v>
      </c>
      <c r="AG42">
        <v>2101.26666667</v>
      </c>
      <c r="AH42">
        <v>500</v>
      </c>
      <c r="AI42">
        <v>2101.26666667</v>
      </c>
      <c r="AJ42">
        <v>226.964553833</v>
      </c>
      <c r="AK42">
        <v>2109.10660807</v>
      </c>
      <c r="AL42">
        <v>226.925</v>
      </c>
      <c r="AM42">
        <v>0</v>
      </c>
      <c r="AN42">
        <v>-500</v>
      </c>
      <c r="AO42">
        <v>2100.73333333</v>
      </c>
      <c r="AP42">
        <v>500</v>
      </c>
      <c r="AQ42">
        <v>2100.73333333</v>
      </c>
      <c r="AR42">
        <v>226.956741333</v>
      </c>
      <c r="AS42">
        <v>2109.10660807</v>
      </c>
      <c r="AT42">
        <v>226.925</v>
      </c>
      <c r="AU42">
        <v>0</v>
      </c>
      <c r="AV42">
        <v>-500</v>
      </c>
      <c r="AW42">
        <v>2113.76666667</v>
      </c>
      <c r="AX42">
        <v>500</v>
      </c>
      <c r="AY42">
        <v>2113.76666667</v>
      </c>
    </row>
    <row r="43" spans="1:51">
      <c r="A43">
        <v>17.0799999237061</v>
      </c>
      <c r="B43">
        <v>806.550964355</v>
      </c>
      <c r="C43">
        <v>28.2045536041</v>
      </c>
      <c r="D43">
        <v>226.962387085</v>
      </c>
      <c r="E43">
        <v>226.954467773</v>
      </c>
      <c r="F43">
        <v>226.945632935</v>
      </c>
      <c r="G43">
        <v>34.4211158752</v>
      </c>
      <c r="H43">
        <v>34.4420433044</v>
      </c>
      <c r="I43">
        <v>34.5822906494</v>
      </c>
      <c r="J43">
        <v>22748.4099086</v>
      </c>
      <c r="K43">
        <v>7919.88411458</v>
      </c>
      <c r="L43">
        <v>7919.88411458</v>
      </c>
      <c r="M43">
        <v>7919.88411458</v>
      </c>
      <c r="N43">
        <v>7567.91210938</v>
      </c>
      <c r="O43">
        <v>7567.91210938</v>
      </c>
      <c r="P43">
        <v>7567.91210938</v>
      </c>
      <c r="Q43">
        <v>2326.32845052</v>
      </c>
      <c r="R43">
        <v>2326.32845052</v>
      </c>
      <c r="S43">
        <v>2326.32845052</v>
      </c>
      <c r="T43">
        <v>50</v>
      </c>
      <c r="U43">
        <v>50</v>
      </c>
      <c r="V43">
        <v>50</v>
      </c>
      <c r="W43">
        <v>0.949400126934</v>
      </c>
      <c r="X43">
        <v>0.949400126934</v>
      </c>
      <c r="Y43">
        <v>0.949400126934</v>
      </c>
      <c r="Z43">
        <v>0</v>
      </c>
      <c r="AA43">
        <v>0</v>
      </c>
    </row>
    <row r="44" spans="1:51">
      <c r="A44">
        <v>17.9800000190735</v>
      </c>
      <c r="B44">
        <v>803.570556641</v>
      </c>
      <c r="C44">
        <v>28.4121055603</v>
      </c>
      <c r="D44">
        <v>226.051437378</v>
      </c>
      <c r="E44">
        <v>226.070098877</v>
      </c>
      <c r="F44">
        <v>226.081954956</v>
      </c>
      <c r="G44">
        <v>36.7152671814</v>
      </c>
      <c r="H44">
        <v>36.5102272034</v>
      </c>
      <c r="I44">
        <v>36.5185203552</v>
      </c>
      <c r="J44">
        <v>22831.1314804</v>
      </c>
      <c r="K44">
        <v>8235.72721354</v>
      </c>
      <c r="L44">
        <v>8235.72721354</v>
      </c>
      <c r="M44">
        <v>8235.72721354</v>
      </c>
      <c r="N44">
        <v>7646.92773438</v>
      </c>
      <c r="O44">
        <v>7646.92773438</v>
      </c>
      <c r="P44">
        <v>7646.92773438</v>
      </c>
      <c r="Q44">
        <v>3162.30891927</v>
      </c>
      <c r="R44">
        <v>3162.30891927</v>
      </c>
      <c r="S44">
        <v>3162.30891927</v>
      </c>
      <c r="T44">
        <v>50</v>
      </c>
      <c r="U44">
        <v>50</v>
      </c>
      <c r="V44">
        <v>50</v>
      </c>
      <c r="W44">
        <v>0.92350512743</v>
      </c>
      <c r="X44">
        <v>0.92350512743</v>
      </c>
      <c r="Y44">
        <v>0.92350512743</v>
      </c>
      <c r="Z44">
        <v>0</v>
      </c>
      <c r="AA44">
        <v>0</v>
      </c>
    </row>
    <row r="45" spans="1:51">
      <c r="A45">
        <v>18.5199999809265</v>
      </c>
      <c r="B45">
        <v>799.395935059</v>
      </c>
      <c r="C45">
        <v>28.401052475</v>
      </c>
      <c r="D45">
        <v>226.093536377</v>
      </c>
      <c r="E45">
        <v>226.086853027</v>
      </c>
      <c r="F45">
        <v>226.086273193</v>
      </c>
      <c r="G45">
        <v>36.1932258606</v>
      </c>
      <c r="H45">
        <v>36.1263275146</v>
      </c>
      <c r="I45">
        <v>36.2009391785</v>
      </c>
      <c r="J45">
        <v>22703.6858999</v>
      </c>
      <c r="K45">
        <v>8181.98177083</v>
      </c>
      <c r="L45">
        <v>8181.98177083</v>
      </c>
      <c r="M45">
        <v>8181.98177083</v>
      </c>
      <c r="N45">
        <v>7553.65494792</v>
      </c>
      <c r="O45">
        <v>7553.65494792</v>
      </c>
      <c r="P45">
        <v>7553.65494792</v>
      </c>
      <c r="Q45">
        <v>3178.54817708</v>
      </c>
      <c r="R45">
        <v>3178.54817708</v>
      </c>
      <c r="S45">
        <v>3178.54817708</v>
      </c>
      <c r="T45">
        <v>50</v>
      </c>
      <c r="U45">
        <v>50</v>
      </c>
      <c r="V45">
        <v>50</v>
      </c>
      <c r="W45">
        <v>0.923179745674</v>
      </c>
      <c r="X45">
        <v>0.923179745674</v>
      </c>
      <c r="Y45">
        <v>0.923179745674</v>
      </c>
      <c r="Z45">
        <v>0</v>
      </c>
      <c r="AA45">
        <v>0</v>
      </c>
    </row>
    <row r="46" spans="1:51">
      <c r="A46">
        <v>18.5599999427795</v>
      </c>
      <c r="B46">
        <v>796.176086426</v>
      </c>
      <c r="C46">
        <v>28.5295295715</v>
      </c>
      <c r="D46">
        <v>226.093078613</v>
      </c>
      <c r="E46">
        <v>226.084594727</v>
      </c>
      <c r="F46">
        <v>226.077270508</v>
      </c>
      <c r="G46">
        <v>36.0968399048</v>
      </c>
      <c r="H46">
        <v>35.9034042358</v>
      </c>
      <c r="I46">
        <v>35.9343643188</v>
      </c>
      <c r="J46">
        <v>22714.5292018</v>
      </c>
      <c r="K46">
        <v>8198.375</v>
      </c>
      <c r="L46">
        <v>8198.375</v>
      </c>
      <c r="M46">
        <v>8198.375</v>
      </c>
      <c r="N46">
        <v>7511.37304688</v>
      </c>
      <c r="O46">
        <v>7511.37304688</v>
      </c>
      <c r="P46">
        <v>7511.37304688</v>
      </c>
      <c r="Q46">
        <v>3055.60709635</v>
      </c>
      <c r="R46">
        <v>3055.60709635</v>
      </c>
      <c r="S46">
        <v>3055.60709635</v>
      </c>
      <c r="T46">
        <v>50</v>
      </c>
      <c r="U46">
        <v>50</v>
      </c>
      <c r="V46">
        <v>50</v>
      </c>
      <c r="W46">
        <v>0.922796666622</v>
      </c>
      <c r="X46">
        <v>0.922796666622</v>
      </c>
      <c r="Y46">
        <v>0.922796666622</v>
      </c>
      <c r="Z46">
        <v>0</v>
      </c>
      <c r="AA46">
        <v>0</v>
      </c>
      <c r="AB46">
        <v>226.093536377</v>
      </c>
      <c r="AC46">
        <v>3178.54817708</v>
      </c>
      <c r="AD46">
        <v>226.0625</v>
      </c>
      <c r="AE46">
        <v>1385.76666667</v>
      </c>
      <c r="AF46">
        <v>-500</v>
      </c>
      <c r="AG46">
        <v>3552.43333333</v>
      </c>
      <c r="AH46">
        <v>1885.76666667</v>
      </c>
      <c r="AI46">
        <v>2166.66666667</v>
      </c>
      <c r="AJ46">
        <v>226.086853027</v>
      </c>
      <c r="AK46">
        <v>3178.54817708</v>
      </c>
      <c r="AL46">
        <v>226.0625</v>
      </c>
      <c r="AM46">
        <v>1396.9</v>
      </c>
      <c r="AN46">
        <v>-500</v>
      </c>
      <c r="AO46">
        <v>3563.56666667</v>
      </c>
      <c r="AP46">
        <v>1896.9</v>
      </c>
      <c r="AQ46">
        <v>2166.66666667</v>
      </c>
      <c r="AR46">
        <v>226.086273193</v>
      </c>
      <c r="AS46">
        <v>3178.54817708</v>
      </c>
      <c r="AT46">
        <v>226.0625</v>
      </c>
      <c r="AU46">
        <v>1397.86666667</v>
      </c>
      <c r="AV46">
        <v>-500</v>
      </c>
      <c r="AW46">
        <v>3564.53333333</v>
      </c>
      <c r="AX46">
        <v>1897.86666667</v>
      </c>
      <c r="AY46">
        <v>2166.66666667</v>
      </c>
    </row>
    <row r="47" spans="1:51">
      <c r="A47">
        <v>18.9800000190735</v>
      </c>
      <c r="B47">
        <v>798.872131348</v>
      </c>
      <c r="C47">
        <v>28.4997615814</v>
      </c>
      <c r="D47">
        <v>225.178894043</v>
      </c>
      <c r="E47">
        <v>225.168121338</v>
      </c>
      <c r="F47">
        <v>225.165878296</v>
      </c>
      <c r="G47">
        <v>38.4660491943</v>
      </c>
      <c r="H47">
        <v>38.6984786987</v>
      </c>
      <c r="I47">
        <v>38.5725212097</v>
      </c>
      <c r="J47">
        <v>22767.6652774</v>
      </c>
      <c r="K47">
        <v>8723.61002604</v>
      </c>
      <c r="L47">
        <v>8723.61002604</v>
      </c>
      <c r="M47">
        <v>8723.61002604</v>
      </c>
      <c r="N47">
        <v>7638.34700521</v>
      </c>
      <c r="O47">
        <v>7638.34700521</v>
      </c>
      <c r="P47">
        <v>7638.34700521</v>
      </c>
      <c r="Q47">
        <v>4212.80403646</v>
      </c>
      <c r="R47">
        <v>4212.80403646</v>
      </c>
      <c r="S47">
        <v>4212.80403646</v>
      </c>
      <c r="T47">
        <v>50</v>
      </c>
      <c r="U47">
        <v>50</v>
      </c>
      <c r="V47">
        <v>50</v>
      </c>
      <c r="W47">
        <v>0.874879360199</v>
      </c>
      <c r="X47">
        <v>0.874879360199</v>
      </c>
      <c r="Y47">
        <v>0.874879360199</v>
      </c>
      <c r="Z47">
        <v>0</v>
      </c>
      <c r="AA47">
        <v>0</v>
      </c>
    </row>
    <row r="48" spans="1:51">
      <c r="A48">
        <v>20.0099999904633</v>
      </c>
      <c r="B48">
        <v>812.743896484</v>
      </c>
      <c r="C48">
        <v>28.3483638763</v>
      </c>
      <c r="D48">
        <v>225.240982056</v>
      </c>
      <c r="E48">
        <v>225.226226807</v>
      </c>
      <c r="F48">
        <v>225.219940186</v>
      </c>
      <c r="G48">
        <v>38.3918037415</v>
      </c>
      <c r="H48">
        <v>38.3640975952</v>
      </c>
      <c r="I48">
        <v>38.434551239</v>
      </c>
      <c r="J48">
        <v>23039.9597158</v>
      </c>
      <c r="K48">
        <v>8651.16015625</v>
      </c>
      <c r="L48">
        <v>8651.16015625</v>
      </c>
      <c r="M48">
        <v>8651.16015625</v>
      </c>
      <c r="N48">
        <v>7585.34375</v>
      </c>
      <c r="O48">
        <v>7585.34375</v>
      </c>
      <c r="P48">
        <v>7585.34375</v>
      </c>
      <c r="Q48">
        <v>4263.26432292</v>
      </c>
      <c r="R48">
        <v>4263.26432292</v>
      </c>
      <c r="S48">
        <v>4263.26432292</v>
      </c>
      <c r="T48">
        <v>50</v>
      </c>
      <c r="U48">
        <v>50</v>
      </c>
      <c r="V48">
        <v>50</v>
      </c>
      <c r="W48">
        <v>0.87161141634</v>
      </c>
      <c r="X48">
        <v>0.87161141634</v>
      </c>
      <c r="Y48">
        <v>0.87161141634</v>
      </c>
      <c r="Z48">
        <v>0</v>
      </c>
      <c r="AA48">
        <v>0</v>
      </c>
    </row>
    <row r="49" spans="1:51">
      <c r="A49">
        <v>20.0499999523163</v>
      </c>
      <c r="B49">
        <v>802.031860352</v>
      </c>
      <c r="C49">
        <v>28.3760814667</v>
      </c>
      <c r="D49">
        <v>225.236968994</v>
      </c>
      <c r="E49">
        <v>225.220565796</v>
      </c>
      <c r="F49">
        <v>225.20930481</v>
      </c>
      <c r="G49">
        <v>38.3744239807</v>
      </c>
      <c r="H49">
        <v>38.3693389893</v>
      </c>
      <c r="I49">
        <v>38.4769363403</v>
      </c>
      <c r="J49">
        <v>22758.5214082</v>
      </c>
      <c r="K49">
        <v>8636.80729167</v>
      </c>
      <c r="L49">
        <v>8636.80729167</v>
      </c>
      <c r="M49">
        <v>8636.80729167</v>
      </c>
      <c r="N49">
        <v>7472.59830729</v>
      </c>
      <c r="O49">
        <v>7472.59830729</v>
      </c>
      <c r="P49">
        <v>7472.59830729</v>
      </c>
      <c r="Q49">
        <v>4145.34895833</v>
      </c>
      <c r="R49">
        <v>4145.34895833</v>
      </c>
      <c r="S49">
        <v>4145.34895833</v>
      </c>
      <c r="T49">
        <v>50</v>
      </c>
      <c r="U49">
        <v>50</v>
      </c>
      <c r="V49">
        <v>50</v>
      </c>
      <c r="W49">
        <v>0.876948058605</v>
      </c>
      <c r="X49">
        <v>0.876948058605</v>
      </c>
      <c r="Y49">
        <v>0.876948058605</v>
      </c>
      <c r="Z49">
        <v>0</v>
      </c>
      <c r="AA49">
        <v>0</v>
      </c>
      <c r="AB49">
        <v>225.240982056</v>
      </c>
      <c r="AC49">
        <v>4263.26432292</v>
      </c>
      <c r="AD49">
        <v>225.2</v>
      </c>
      <c r="AE49">
        <v>2806.7</v>
      </c>
      <c r="AF49">
        <v>640.033333333</v>
      </c>
      <c r="AG49">
        <v>4973.36666667</v>
      </c>
      <c r="AH49">
        <v>2166.66666667</v>
      </c>
      <c r="AI49">
        <v>2166.66666667</v>
      </c>
      <c r="AJ49">
        <v>225.226226807</v>
      </c>
      <c r="AK49">
        <v>4263.26432292</v>
      </c>
      <c r="AL49">
        <v>225.2</v>
      </c>
      <c r="AM49">
        <v>2831.3</v>
      </c>
      <c r="AN49">
        <v>664.633333333</v>
      </c>
      <c r="AO49">
        <v>4997.96666667</v>
      </c>
      <c r="AP49">
        <v>2166.66666667</v>
      </c>
      <c r="AQ49">
        <v>2166.66666667</v>
      </c>
      <c r="AR49">
        <v>225.219940186</v>
      </c>
      <c r="AS49">
        <v>4263.26432292</v>
      </c>
      <c r="AT49">
        <v>225.2</v>
      </c>
      <c r="AU49">
        <v>2841.76666667</v>
      </c>
      <c r="AV49">
        <v>675.1</v>
      </c>
      <c r="AW49">
        <v>5008.43333333</v>
      </c>
      <c r="AX49">
        <v>2166.66666667</v>
      </c>
      <c r="AY49">
        <v>2166.66666667</v>
      </c>
    </row>
    <row r="50" spans="1:51">
      <c r="A50">
        <v>20.0999999046326</v>
      </c>
      <c r="B50">
        <v>804.946716309</v>
      </c>
      <c r="C50">
        <v>28.2188014984</v>
      </c>
      <c r="D50">
        <v>225.227813721</v>
      </c>
      <c r="E50">
        <v>225.21270752</v>
      </c>
      <c r="F50">
        <v>225.20173645</v>
      </c>
      <c r="G50">
        <v>38.3710899353</v>
      </c>
      <c r="H50">
        <v>38.4172134399</v>
      </c>
      <c r="I50">
        <v>38.4189720154</v>
      </c>
      <c r="J50">
        <v>22714.6316043</v>
      </c>
      <c r="K50">
        <v>8677.4921875</v>
      </c>
      <c r="L50">
        <v>8677.4921875</v>
      </c>
      <c r="M50">
        <v>8677.4921875</v>
      </c>
      <c r="N50">
        <v>7557.6640625</v>
      </c>
      <c r="O50">
        <v>7557.6640625</v>
      </c>
      <c r="P50">
        <v>7557.6640625</v>
      </c>
      <c r="Q50">
        <v>4270.67773438</v>
      </c>
      <c r="R50">
        <v>4270.67773438</v>
      </c>
      <c r="S50">
        <v>4270.67773438</v>
      </c>
      <c r="T50">
        <v>50</v>
      </c>
      <c r="U50">
        <v>50</v>
      </c>
      <c r="V50">
        <v>50</v>
      </c>
      <c r="W50">
        <v>0.868294358253</v>
      </c>
      <c r="X50">
        <v>0.868294358253</v>
      </c>
      <c r="Y50">
        <v>0.868294358253</v>
      </c>
      <c r="Z50">
        <v>0</v>
      </c>
      <c r="AA50">
        <v>0</v>
      </c>
    </row>
    <row r="51" spans="1:51">
      <c r="A51">
        <v>20.9900000095367</v>
      </c>
      <c r="B51">
        <v>812.991027832</v>
      </c>
      <c r="C51">
        <v>28.1612033844</v>
      </c>
      <c r="D51">
        <v>224.345596313</v>
      </c>
      <c r="E51">
        <v>224.361526489</v>
      </c>
      <c r="F51">
        <v>224.36730957</v>
      </c>
      <c r="G51">
        <v>40.9965896606</v>
      </c>
      <c r="H51">
        <v>41.0740013123</v>
      </c>
      <c r="I51">
        <v>41.0871963501</v>
      </c>
      <c r="J51">
        <v>22894.8056845</v>
      </c>
      <c r="K51">
        <v>9225.11263021</v>
      </c>
      <c r="L51">
        <v>9225.11263021</v>
      </c>
      <c r="M51">
        <v>9225.11263021</v>
      </c>
      <c r="N51">
        <v>7623.97395833</v>
      </c>
      <c r="O51">
        <v>7623.97395833</v>
      </c>
      <c r="P51">
        <v>7623.97395833</v>
      </c>
      <c r="Q51">
        <v>5278.11588542</v>
      </c>
      <c r="R51">
        <v>5278.11588542</v>
      </c>
      <c r="S51">
        <v>5278.11588542</v>
      </c>
      <c r="T51">
        <v>50</v>
      </c>
      <c r="U51">
        <v>50</v>
      </c>
      <c r="V51">
        <v>50</v>
      </c>
      <c r="W51">
        <v>0.820824980736</v>
      </c>
      <c r="X51">
        <v>0.820824980736</v>
      </c>
      <c r="Y51">
        <v>0.820824980736</v>
      </c>
      <c r="Z51">
        <v>0</v>
      </c>
      <c r="AA51">
        <v>0</v>
      </c>
    </row>
    <row r="52" spans="1:51">
      <c r="A52">
        <v>21.5299999713898</v>
      </c>
      <c r="B52">
        <v>793.854614258</v>
      </c>
      <c r="C52">
        <v>28.7481384277</v>
      </c>
      <c r="D52">
        <v>224.364151001</v>
      </c>
      <c r="E52">
        <v>224.350708008</v>
      </c>
      <c r="F52">
        <v>224.343551636</v>
      </c>
      <c r="G52">
        <v>40.9585227966</v>
      </c>
      <c r="H52">
        <v>40.9566192627</v>
      </c>
      <c r="I52">
        <v>41.0023841858</v>
      </c>
      <c r="J52">
        <v>22821.8423422</v>
      </c>
      <c r="K52">
        <v>9180.63802083</v>
      </c>
      <c r="L52">
        <v>9180.63802083</v>
      </c>
      <c r="M52">
        <v>9180.63802083</v>
      </c>
      <c r="N52">
        <v>7545.88606771</v>
      </c>
      <c r="O52">
        <v>7545.88606771</v>
      </c>
      <c r="P52">
        <v>7545.88606771</v>
      </c>
      <c r="Q52">
        <v>5254.31054688</v>
      </c>
      <c r="R52">
        <v>5254.31054688</v>
      </c>
      <c r="S52">
        <v>5254.31054688</v>
      </c>
      <c r="T52">
        <v>50</v>
      </c>
      <c r="U52">
        <v>50</v>
      </c>
      <c r="V52">
        <v>50</v>
      </c>
      <c r="W52">
        <v>0.822595894337</v>
      </c>
      <c r="X52">
        <v>0.822595894337</v>
      </c>
      <c r="Y52">
        <v>0.822595894337</v>
      </c>
      <c r="Z52">
        <v>0</v>
      </c>
      <c r="AA52">
        <v>0</v>
      </c>
    </row>
    <row r="53" spans="1:51">
      <c r="A53">
        <v>21.5599999427795</v>
      </c>
      <c r="B53">
        <v>794.665649414</v>
      </c>
      <c r="C53">
        <v>28.554933548</v>
      </c>
      <c r="D53">
        <v>224.358703613</v>
      </c>
      <c r="E53">
        <v>224.343994141</v>
      </c>
      <c r="F53">
        <v>224.336135864</v>
      </c>
      <c r="G53">
        <v>40.9895782471</v>
      </c>
      <c r="H53">
        <v>40.9985427856</v>
      </c>
      <c r="I53">
        <v>41.022354126</v>
      </c>
      <c r="J53">
        <v>22691.6248119</v>
      </c>
      <c r="K53">
        <v>9202.83984375</v>
      </c>
      <c r="L53">
        <v>9202.83984375</v>
      </c>
      <c r="M53">
        <v>9202.83984375</v>
      </c>
      <c r="N53">
        <v>7594.921875</v>
      </c>
      <c r="O53">
        <v>7594.921875</v>
      </c>
      <c r="P53">
        <v>7594.921875</v>
      </c>
      <c r="Q53">
        <v>5294.47851562</v>
      </c>
      <c r="R53">
        <v>5294.47851562</v>
      </c>
      <c r="S53">
        <v>5294.47851562</v>
      </c>
      <c r="T53">
        <v>50</v>
      </c>
      <c r="U53">
        <v>50</v>
      </c>
      <c r="V53">
        <v>50</v>
      </c>
      <c r="W53">
        <v>0.821940839291</v>
      </c>
      <c r="X53">
        <v>0.821940839291</v>
      </c>
      <c r="Y53">
        <v>0.821940839291</v>
      </c>
      <c r="Z53">
        <v>0</v>
      </c>
      <c r="AA53">
        <v>0</v>
      </c>
      <c r="AB53">
        <v>224.364151001</v>
      </c>
      <c r="AC53">
        <v>5254.31054688</v>
      </c>
      <c r="AD53">
        <v>224.3375</v>
      </c>
      <c r="AE53">
        <v>4268.06666667</v>
      </c>
      <c r="AF53">
        <v>2101.4</v>
      </c>
      <c r="AG53">
        <v>6250</v>
      </c>
      <c r="AH53">
        <v>2166.66666667</v>
      </c>
      <c r="AI53">
        <v>1981.93333333</v>
      </c>
      <c r="AJ53">
        <v>224.350708008</v>
      </c>
      <c r="AK53">
        <v>5254.31054688</v>
      </c>
      <c r="AL53">
        <v>224.3375</v>
      </c>
      <c r="AM53">
        <v>4290.5</v>
      </c>
      <c r="AN53">
        <v>2123.83333333</v>
      </c>
      <c r="AO53">
        <v>6250</v>
      </c>
      <c r="AP53">
        <v>2166.66666667</v>
      </c>
      <c r="AQ53">
        <v>1959.5</v>
      </c>
      <c r="AR53">
        <v>224.343551636</v>
      </c>
      <c r="AS53">
        <v>5254.31054688</v>
      </c>
      <c r="AT53">
        <v>224.3375</v>
      </c>
      <c r="AU53">
        <v>4302.4</v>
      </c>
      <c r="AV53">
        <v>2135.73333333</v>
      </c>
      <c r="AW53">
        <v>6250</v>
      </c>
      <c r="AX53">
        <v>2166.66666667</v>
      </c>
      <c r="AY53">
        <v>1947.6</v>
      </c>
    </row>
    <row r="54" spans="1:51">
      <c r="A54">
        <v>21.9900000095367</v>
      </c>
      <c r="B54">
        <v>789.956176758</v>
      </c>
      <c r="C54">
        <v>28.7378463745</v>
      </c>
      <c r="D54">
        <v>223.447067261</v>
      </c>
      <c r="E54">
        <v>223.44430542</v>
      </c>
      <c r="F54">
        <v>223.449783325</v>
      </c>
      <c r="G54">
        <v>42.618434906</v>
      </c>
      <c r="H54">
        <v>42.5560913086</v>
      </c>
      <c r="I54">
        <v>42.6869430542</v>
      </c>
      <c r="J54">
        <v>22701.6392503</v>
      </c>
      <c r="K54">
        <v>9538.14127604</v>
      </c>
      <c r="L54">
        <v>9538.14127604</v>
      </c>
      <c r="M54">
        <v>9538.14127604</v>
      </c>
      <c r="N54">
        <v>7563.15299479</v>
      </c>
      <c r="O54">
        <v>7563.15299479</v>
      </c>
      <c r="P54">
        <v>7563.15299479</v>
      </c>
      <c r="Q54">
        <v>5713.99544271</v>
      </c>
      <c r="R54">
        <v>5713.99544271</v>
      </c>
      <c r="S54">
        <v>5713.99544271</v>
      </c>
      <c r="T54">
        <v>50</v>
      </c>
      <c r="U54">
        <v>50</v>
      </c>
      <c r="V54">
        <v>50</v>
      </c>
      <c r="W54">
        <v>0.800320029259</v>
      </c>
      <c r="X54">
        <v>0.800320029259</v>
      </c>
      <c r="Y54">
        <v>0.800320029259</v>
      </c>
      <c r="Z54">
        <v>0</v>
      </c>
      <c r="AA54">
        <v>0</v>
      </c>
    </row>
    <row r="55" spans="1:51">
      <c r="A55">
        <v>22.9800000190735</v>
      </c>
      <c r="B55">
        <v>802.375549316</v>
      </c>
      <c r="C55">
        <v>28.4483070374</v>
      </c>
      <c r="D55">
        <v>223.506790161</v>
      </c>
      <c r="E55">
        <v>223.489868164</v>
      </c>
      <c r="F55">
        <v>223.474975586</v>
      </c>
      <c r="G55">
        <v>42.4936790466</v>
      </c>
      <c r="H55">
        <v>42.6375083923</v>
      </c>
      <c r="I55">
        <v>42.5833969116</v>
      </c>
      <c r="J55">
        <v>22826.2259862</v>
      </c>
      <c r="K55">
        <v>9490.84505208</v>
      </c>
      <c r="L55">
        <v>9490.84505208</v>
      </c>
      <c r="M55">
        <v>9490.84505208</v>
      </c>
      <c r="N55">
        <v>7619.79231771</v>
      </c>
      <c r="O55">
        <v>7619.79231771</v>
      </c>
      <c r="P55">
        <v>7619.79231771</v>
      </c>
      <c r="Q55">
        <v>5813.40690104</v>
      </c>
      <c r="R55">
        <v>5813.40690104</v>
      </c>
      <c r="S55">
        <v>5813.40690104</v>
      </c>
      <c r="T55">
        <v>50</v>
      </c>
      <c r="U55">
        <v>50</v>
      </c>
      <c r="V55">
        <v>50</v>
      </c>
      <c r="W55">
        <v>0.790725529194</v>
      </c>
      <c r="X55">
        <v>0.790725529194</v>
      </c>
      <c r="Y55">
        <v>0.790725529194</v>
      </c>
      <c r="Z55">
        <v>0</v>
      </c>
      <c r="AA55">
        <v>0</v>
      </c>
    </row>
    <row r="56" spans="1:51">
      <c r="A56">
        <v>23.0199999809265</v>
      </c>
      <c r="B56">
        <v>798.17364502</v>
      </c>
      <c r="C56">
        <v>28.4666881561</v>
      </c>
      <c r="D56">
        <v>223.498352051</v>
      </c>
      <c r="E56">
        <v>223.480728149</v>
      </c>
      <c r="F56">
        <v>223.470153809</v>
      </c>
      <c r="G56">
        <v>42.4803466797</v>
      </c>
      <c r="H56">
        <v>42.5130386353</v>
      </c>
      <c r="I56">
        <v>42.5372390747</v>
      </c>
      <c r="J56">
        <v>22721.3602472</v>
      </c>
      <c r="K56">
        <v>9522.39583333</v>
      </c>
      <c r="L56">
        <v>9522.39583333</v>
      </c>
      <c r="M56">
        <v>9522.39583333</v>
      </c>
      <c r="N56">
        <v>7538.78059896</v>
      </c>
      <c r="O56">
        <v>7538.78059896</v>
      </c>
      <c r="P56">
        <v>7538.78059896</v>
      </c>
      <c r="Q56">
        <v>5792.99283854</v>
      </c>
      <c r="R56">
        <v>5792.99283854</v>
      </c>
      <c r="S56">
        <v>5792.99283854</v>
      </c>
      <c r="T56">
        <v>50</v>
      </c>
      <c r="U56">
        <v>50</v>
      </c>
      <c r="V56">
        <v>50</v>
      </c>
      <c r="W56">
        <v>0.796325922012</v>
      </c>
      <c r="X56">
        <v>0.796325922012</v>
      </c>
      <c r="Y56">
        <v>0.796325922012</v>
      </c>
      <c r="Z56">
        <v>0</v>
      </c>
      <c r="AA56">
        <v>0</v>
      </c>
      <c r="AB56">
        <v>223.506790161</v>
      </c>
      <c r="AC56">
        <v>5813.40690104</v>
      </c>
      <c r="AD56">
        <v>223.475</v>
      </c>
      <c r="AE56">
        <v>5697</v>
      </c>
      <c r="AF56">
        <v>3530.33333333</v>
      </c>
      <c r="AG56">
        <v>6250</v>
      </c>
      <c r="AH56">
        <v>2166.66666667</v>
      </c>
      <c r="AI56">
        <v>553</v>
      </c>
      <c r="AJ56">
        <v>223.489868164</v>
      </c>
      <c r="AK56">
        <v>5813.40690104</v>
      </c>
      <c r="AL56">
        <v>223.475</v>
      </c>
      <c r="AM56">
        <v>5725.23333333</v>
      </c>
      <c r="AN56">
        <v>3558.56666667</v>
      </c>
      <c r="AO56">
        <v>6250</v>
      </c>
      <c r="AP56">
        <v>2166.66666667</v>
      </c>
      <c r="AQ56">
        <v>524.766666667</v>
      </c>
      <c r="AR56">
        <v>223.474975586</v>
      </c>
      <c r="AS56">
        <v>5813.40690104</v>
      </c>
      <c r="AT56">
        <v>223.475</v>
      </c>
      <c r="AU56">
        <v>5750</v>
      </c>
      <c r="AV56">
        <v>3583.36666667</v>
      </c>
      <c r="AW56">
        <v>6250</v>
      </c>
      <c r="AX56">
        <v>2166.63333333</v>
      </c>
      <c r="AY56">
        <v>500</v>
      </c>
    </row>
    <row r="57" spans="1:51">
      <c r="A57">
        <v>23.0699999332428</v>
      </c>
      <c r="B57">
        <v>809.889160156</v>
      </c>
      <c r="C57">
        <v>28.2356319427</v>
      </c>
      <c r="D57">
        <v>223.494003296</v>
      </c>
      <c r="E57">
        <v>223.472991943</v>
      </c>
      <c r="F57">
        <v>223.463409424</v>
      </c>
      <c r="G57">
        <v>42.5620498657</v>
      </c>
      <c r="H57">
        <v>42.4911231995</v>
      </c>
      <c r="I57">
        <v>42.5638999939</v>
      </c>
      <c r="J57">
        <v>22867.7322406</v>
      </c>
      <c r="K57">
        <v>9434.90169271</v>
      </c>
      <c r="L57">
        <v>9434.90169271</v>
      </c>
      <c r="M57">
        <v>9434.90169271</v>
      </c>
      <c r="N57">
        <v>7601.51757812</v>
      </c>
      <c r="O57">
        <v>7601.51757812</v>
      </c>
      <c r="P57">
        <v>7601.51757812</v>
      </c>
      <c r="Q57">
        <v>5715.23632812</v>
      </c>
      <c r="R57">
        <v>5715.23632812</v>
      </c>
      <c r="S57">
        <v>5715.23632812</v>
      </c>
      <c r="T57">
        <v>50</v>
      </c>
      <c r="U57">
        <v>50</v>
      </c>
      <c r="V57">
        <v>50</v>
      </c>
      <c r="W57">
        <v>0.794358313084</v>
      </c>
      <c r="X57">
        <v>0.794358313084</v>
      </c>
      <c r="Y57">
        <v>0.794358313084</v>
      </c>
      <c r="Z57">
        <v>0</v>
      </c>
      <c r="AA57">
        <v>0</v>
      </c>
    </row>
    <row r="58" spans="1:51">
      <c r="A58">
        <v>23.9800000190735</v>
      </c>
      <c r="B58">
        <v>800.055541992</v>
      </c>
      <c r="C58">
        <v>28.5109481812</v>
      </c>
      <c r="D58">
        <v>219.378158569</v>
      </c>
      <c r="E58">
        <v>219.388931274</v>
      </c>
      <c r="F58">
        <v>219.391571045</v>
      </c>
      <c r="G58">
        <v>43.3740921021</v>
      </c>
      <c r="H58">
        <v>43.4227828979</v>
      </c>
      <c r="I58">
        <v>43.4437828064</v>
      </c>
      <c r="J58">
        <v>22810.3420998</v>
      </c>
      <c r="K58">
        <v>9536.94661458</v>
      </c>
      <c r="L58">
        <v>9536.94661458</v>
      </c>
      <c r="M58">
        <v>9536.94661458</v>
      </c>
      <c r="N58">
        <v>7621.73958333</v>
      </c>
      <c r="O58">
        <v>7621.73958333</v>
      </c>
      <c r="P58">
        <v>7621.73958333</v>
      </c>
      <c r="Q58">
        <v>5763.47135417</v>
      </c>
      <c r="R58">
        <v>5763.47135417</v>
      </c>
      <c r="S58">
        <v>5763.47135417</v>
      </c>
      <c r="T58">
        <v>50</v>
      </c>
      <c r="U58">
        <v>50</v>
      </c>
      <c r="V58">
        <v>50</v>
      </c>
      <c r="W58">
        <v>0.791496694088</v>
      </c>
      <c r="X58">
        <v>0.791496694088</v>
      </c>
      <c r="Y58">
        <v>0.791496694088</v>
      </c>
      <c r="Z58">
        <v>0</v>
      </c>
      <c r="AA58">
        <v>0</v>
      </c>
    </row>
    <row r="59" spans="1:51">
      <c r="A59">
        <v>24.5199999809265</v>
      </c>
      <c r="B59">
        <v>804.459289551</v>
      </c>
      <c r="C59">
        <v>28.1858253479</v>
      </c>
      <c r="D59">
        <v>219.370376587</v>
      </c>
      <c r="E59">
        <v>219.352081299</v>
      </c>
      <c r="F59">
        <v>219.347259521</v>
      </c>
      <c r="G59">
        <v>43.0739479065</v>
      </c>
      <c r="H59">
        <v>43.3491516113</v>
      </c>
      <c r="I59">
        <v>43.0957183838</v>
      </c>
      <c r="J59">
        <v>22674.3490348</v>
      </c>
      <c r="K59">
        <v>9465.59440104</v>
      </c>
      <c r="L59">
        <v>9465.59440104</v>
      </c>
      <c r="M59">
        <v>9465.59440104</v>
      </c>
      <c r="N59">
        <v>7596.51888021</v>
      </c>
      <c r="O59">
        <v>7596.51888021</v>
      </c>
      <c r="P59">
        <v>7596.51888021</v>
      </c>
      <c r="Q59">
        <v>5806.70052083</v>
      </c>
      <c r="R59">
        <v>5806.70052083</v>
      </c>
      <c r="S59">
        <v>5806.70052083</v>
      </c>
      <c r="T59">
        <v>50</v>
      </c>
      <c r="U59">
        <v>50</v>
      </c>
      <c r="V59">
        <v>50</v>
      </c>
      <c r="W59">
        <v>0.79543107748</v>
      </c>
      <c r="X59">
        <v>0.79543107748</v>
      </c>
      <c r="Y59">
        <v>0.79543107748</v>
      </c>
      <c r="Z59">
        <v>0</v>
      </c>
      <c r="AA59">
        <v>0</v>
      </c>
    </row>
    <row r="60" spans="1:51">
      <c r="A60">
        <v>24.5599999427795</v>
      </c>
      <c r="B60">
        <v>813.329711914</v>
      </c>
      <c r="C60">
        <v>27.8981304169</v>
      </c>
      <c r="D60">
        <v>219.360671997</v>
      </c>
      <c r="E60">
        <v>219.345748901</v>
      </c>
      <c r="F60">
        <v>219.33744812</v>
      </c>
      <c r="G60">
        <v>43.3481788635</v>
      </c>
      <c r="H60">
        <v>43.2963676453</v>
      </c>
      <c r="I60">
        <v>43.3544197083</v>
      </c>
      <c r="J60">
        <v>22690.3783749</v>
      </c>
      <c r="K60">
        <v>9458.51757812</v>
      </c>
      <c r="L60">
        <v>9458.51757812</v>
      </c>
      <c r="M60">
        <v>9458.51757812</v>
      </c>
      <c r="N60">
        <v>7522.26497396</v>
      </c>
      <c r="O60">
        <v>7522.26497396</v>
      </c>
      <c r="P60">
        <v>7522.26497396</v>
      </c>
      <c r="Q60">
        <v>5811.91861979</v>
      </c>
      <c r="R60">
        <v>5811.91861979</v>
      </c>
      <c r="S60">
        <v>5811.91861979</v>
      </c>
      <c r="T60">
        <v>50</v>
      </c>
      <c r="U60">
        <v>50</v>
      </c>
      <c r="V60">
        <v>50</v>
      </c>
      <c r="W60">
        <v>0.79664760828</v>
      </c>
      <c r="X60">
        <v>0.79664760828</v>
      </c>
      <c r="Y60">
        <v>0.79664760828</v>
      </c>
      <c r="Z60">
        <v>0</v>
      </c>
      <c r="AA60">
        <v>0</v>
      </c>
      <c r="AB60">
        <v>219.370376587</v>
      </c>
      <c r="AC60">
        <v>5806.70052083</v>
      </c>
      <c r="AD60">
        <v>219.35625</v>
      </c>
      <c r="AE60">
        <v>5750</v>
      </c>
      <c r="AF60">
        <v>5250</v>
      </c>
      <c r="AG60">
        <v>6250</v>
      </c>
      <c r="AH60">
        <v>500</v>
      </c>
      <c r="AI60">
        <v>500</v>
      </c>
      <c r="AJ60">
        <v>219.352081299</v>
      </c>
      <c r="AK60">
        <v>5806.70052083</v>
      </c>
      <c r="AL60">
        <v>219.35625</v>
      </c>
      <c r="AM60">
        <v>5750</v>
      </c>
      <c r="AN60">
        <v>5250</v>
      </c>
      <c r="AO60">
        <v>6250</v>
      </c>
      <c r="AP60">
        <v>500</v>
      </c>
      <c r="AQ60">
        <v>500</v>
      </c>
      <c r="AR60">
        <v>219.347259521</v>
      </c>
      <c r="AS60">
        <v>5806.70052083</v>
      </c>
      <c r="AT60">
        <v>219.35625</v>
      </c>
      <c r="AU60">
        <v>5750</v>
      </c>
      <c r="AV60">
        <v>5250</v>
      </c>
      <c r="AW60">
        <v>6250</v>
      </c>
      <c r="AX60">
        <v>500</v>
      </c>
      <c r="AY60">
        <v>500</v>
      </c>
    </row>
    <row r="61" spans="1:51">
      <c r="A61">
        <v>24.9800000190735</v>
      </c>
      <c r="B61">
        <v>815.86340332</v>
      </c>
      <c r="C61">
        <v>27.7410449982</v>
      </c>
      <c r="D61">
        <v>215.214309692</v>
      </c>
      <c r="E61">
        <v>215.222900391</v>
      </c>
      <c r="F61">
        <v>215.230651855</v>
      </c>
      <c r="G61">
        <v>44.2068061829</v>
      </c>
      <c r="H61">
        <v>44.2741928101</v>
      </c>
      <c r="I61">
        <v>44.2885665894</v>
      </c>
      <c r="J61">
        <v>22632.9033839</v>
      </c>
      <c r="K61">
        <v>9531.22591146</v>
      </c>
      <c r="L61">
        <v>9531.22591146</v>
      </c>
      <c r="M61">
        <v>9531.22591146</v>
      </c>
      <c r="N61">
        <v>7629.23046875</v>
      </c>
      <c r="O61">
        <v>7629.23046875</v>
      </c>
      <c r="P61">
        <v>7629.23046875</v>
      </c>
      <c r="Q61">
        <v>5794.70507812</v>
      </c>
      <c r="R61">
        <v>5794.70507812</v>
      </c>
      <c r="S61">
        <v>5794.70507812</v>
      </c>
      <c r="T61">
        <v>50</v>
      </c>
      <c r="U61">
        <v>50</v>
      </c>
      <c r="V61">
        <v>50</v>
      </c>
      <c r="W61">
        <v>0.799893438816</v>
      </c>
      <c r="X61">
        <v>0.799893438816</v>
      </c>
      <c r="Y61">
        <v>0.799893438816</v>
      </c>
      <c r="Z61">
        <v>0</v>
      </c>
      <c r="AA61">
        <v>0</v>
      </c>
    </row>
    <row r="62" spans="1:51">
      <c r="A62">
        <v>26</v>
      </c>
      <c r="B62">
        <v>815.689208984</v>
      </c>
      <c r="C62">
        <v>27.7505683899</v>
      </c>
      <c r="D62">
        <v>215.248092651</v>
      </c>
      <c r="E62">
        <v>215.23147583</v>
      </c>
      <c r="F62">
        <v>215.223770142</v>
      </c>
      <c r="G62">
        <v>44.1601104736</v>
      </c>
      <c r="H62">
        <v>43.9998130798</v>
      </c>
      <c r="I62">
        <v>44.1969642639</v>
      </c>
      <c r="J62">
        <v>22635.8391788</v>
      </c>
      <c r="K62">
        <v>9498.48697917</v>
      </c>
      <c r="L62">
        <v>9498.48697917</v>
      </c>
      <c r="M62">
        <v>9498.48697917</v>
      </c>
      <c r="N62">
        <v>7490.07617188</v>
      </c>
      <c r="O62">
        <v>7490.07617188</v>
      </c>
      <c r="P62">
        <v>7490.07617188</v>
      </c>
      <c r="Q62">
        <v>5755.10481771</v>
      </c>
      <c r="R62">
        <v>5755.10481771</v>
      </c>
      <c r="S62">
        <v>5755.10481771</v>
      </c>
      <c r="T62">
        <v>50</v>
      </c>
      <c r="U62">
        <v>50</v>
      </c>
      <c r="V62">
        <v>50</v>
      </c>
      <c r="W62">
        <v>0.799847483635</v>
      </c>
      <c r="X62">
        <v>0.799847483635</v>
      </c>
      <c r="Y62">
        <v>0.799847483635</v>
      </c>
      <c r="Z62">
        <v>0</v>
      </c>
      <c r="AA62">
        <v>0</v>
      </c>
    </row>
    <row r="63" spans="1:51">
      <c r="A63">
        <v>26.039999961853</v>
      </c>
      <c r="B63">
        <v>816.428161621</v>
      </c>
      <c r="C63">
        <v>27.7790164948</v>
      </c>
      <c r="D63">
        <v>215.241088867</v>
      </c>
      <c r="E63">
        <v>215.223556519</v>
      </c>
      <c r="F63">
        <v>215.218307495</v>
      </c>
      <c r="G63">
        <v>44.1008872986</v>
      </c>
      <c r="H63">
        <v>44.2529716492</v>
      </c>
      <c r="I63">
        <v>44.2168502808</v>
      </c>
      <c r="J63">
        <v>22679.5713685</v>
      </c>
      <c r="K63">
        <v>9563.26106771</v>
      </c>
      <c r="L63">
        <v>9563.26106771</v>
      </c>
      <c r="M63">
        <v>9563.26106771</v>
      </c>
      <c r="N63">
        <v>7586.50390625</v>
      </c>
      <c r="O63">
        <v>7586.50390625</v>
      </c>
      <c r="P63">
        <v>7586.50390625</v>
      </c>
      <c r="Q63">
        <v>5697.28255208</v>
      </c>
      <c r="R63">
        <v>5697.28255208</v>
      </c>
      <c r="S63">
        <v>5697.28255208</v>
      </c>
      <c r="T63">
        <v>50</v>
      </c>
      <c r="U63">
        <v>50</v>
      </c>
      <c r="V63">
        <v>50</v>
      </c>
      <c r="W63">
        <v>0.793694674969</v>
      </c>
      <c r="X63">
        <v>0.793694674969</v>
      </c>
      <c r="Y63">
        <v>0.793694674969</v>
      </c>
      <c r="Z63">
        <v>0</v>
      </c>
      <c r="AA63">
        <v>0</v>
      </c>
      <c r="AB63">
        <v>215.248092651</v>
      </c>
      <c r="AC63">
        <v>5755.10481771</v>
      </c>
      <c r="AD63">
        <v>215.2375</v>
      </c>
      <c r="AE63">
        <v>5750</v>
      </c>
      <c r="AF63">
        <v>5250</v>
      </c>
      <c r="AG63">
        <v>6250</v>
      </c>
      <c r="AH63">
        <v>500</v>
      </c>
      <c r="AI63">
        <v>500</v>
      </c>
      <c r="AJ63">
        <v>215.23147583</v>
      </c>
      <c r="AK63">
        <v>5755.10481771</v>
      </c>
      <c r="AL63">
        <v>215.2375</v>
      </c>
      <c r="AM63">
        <v>5750</v>
      </c>
      <c r="AN63">
        <v>5250</v>
      </c>
      <c r="AO63">
        <v>6250</v>
      </c>
      <c r="AP63">
        <v>500</v>
      </c>
      <c r="AQ63">
        <v>500</v>
      </c>
      <c r="AR63">
        <v>215.223770142</v>
      </c>
      <c r="AS63">
        <v>5755.10481771</v>
      </c>
      <c r="AT63">
        <v>215.2375</v>
      </c>
      <c r="AU63">
        <v>5750</v>
      </c>
      <c r="AV63">
        <v>5250</v>
      </c>
      <c r="AW63">
        <v>6250</v>
      </c>
      <c r="AX63">
        <v>500</v>
      </c>
      <c r="AY63">
        <v>500</v>
      </c>
    </row>
    <row r="64" spans="1:51">
      <c r="A64">
        <v>26.0899999141693</v>
      </c>
      <c r="B64">
        <v>804.428100586</v>
      </c>
      <c r="C64">
        <v>28.2892723083</v>
      </c>
      <c r="D64">
        <v>215.237426758</v>
      </c>
      <c r="E64">
        <v>215.222305298</v>
      </c>
      <c r="F64">
        <v>215.212890625</v>
      </c>
      <c r="G64">
        <v>44.0976905823</v>
      </c>
      <c r="H64">
        <v>44.6013908386</v>
      </c>
      <c r="I64">
        <v>44.2302284241</v>
      </c>
      <c r="J64">
        <v>22756.68559</v>
      </c>
      <c r="K64">
        <v>9462.59505208</v>
      </c>
      <c r="L64">
        <v>9462.59505208</v>
      </c>
      <c r="M64">
        <v>9462.59505208</v>
      </c>
      <c r="N64">
        <v>7509.55729167</v>
      </c>
      <c r="O64">
        <v>7509.55729167</v>
      </c>
      <c r="P64">
        <v>7509.55729167</v>
      </c>
      <c r="Q64">
        <v>5617.42513021</v>
      </c>
      <c r="R64">
        <v>5617.42513021</v>
      </c>
      <c r="S64">
        <v>5617.42513021</v>
      </c>
      <c r="T64">
        <v>50</v>
      </c>
      <c r="U64">
        <v>50</v>
      </c>
      <c r="V64">
        <v>50</v>
      </c>
      <c r="W64">
        <v>0.802303314209</v>
      </c>
      <c r="X64">
        <v>0.802303314209</v>
      </c>
      <c r="Y64">
        <v>0.802303314209</v>
      </c>
      <c r="Z64">
        <v>0</v>
      </c>
      <c r="AA64">
        <v>0</v>
      </c>
    </row>
    <row r="65" spans="1:51">
      <c r="A65">
        <v>27.0099999904633</v>
      </c>
      <c r="B65">
        <v>813.439453125</v>
      </c>
      <c r="C65">
        <v>28.1705551147</v>
      </c>
      <c r="D65">
        <v>211.14604187</v>
      </c>
      <c r="E65">
        <v>211.149276733</v>
      </c>
      <c r="F65">
        <v>211.149032593</v>
      </c>
      <c r="G65">
        <v>45.0399780273</v>
      </c>
      <c r="H65">
        <v>45.065448761</v>
      </c>
      <c r="I65">
        <v>45.0767097473</v>
      </c>
      <c r="J65">
        <v>22915.0409468</v>
      </c>
      <c r="K65">
        <v>9548.30664062</v>
      </c>
      <c r="L65">
        <v>9548.30664062</v>
      </c>
      <c r="M65">
        <v>9548.30664062</v>
      </c>
      <c r="N65">
        <v>7609.68424479</v>
      </c>
      <c r="O65">
        <v>7609.68424479</v>
      </c>
      <c r="P65">
        <v>7609.68424479</v>
      </c>
      <c r="Q65">
        <v>5743.91796875</v>
      </c>
      <c r="R65">
        <v>5743.91796875</v>
      </c>
      <c r="S65">
        <v>5743.91796875</v>
      </c>
      <c r="T65">
        <v>50</v>
      </c>
      <c r="U65">
        <v>50</v>
      </c>
      <c r="V65">
        <v>50</v>
      </c>
      <c r="W65">
        <v>0.7894577384</v>
      </c>
      <c r="X65">
        <v>0.7894577384</v>
      </c>
      <c r="Y65">
        <v>0.7894577384</v>
      </c>
      <c r="Z65">
        <v>0</v>
      </c>
      <c r="AA65">
        <v>0</v>
      </c>
    </row>
    <row r="66" spans="1:51">
      <c r="A66">
        <v>27.539999961853</v>
      </c>
      <c r="B66">
        <v>811.164672852</v>
      </c>
      <c r="C66">
        <v>28.1195716858</v>
      </c>
      <c r="D66">
        <v>211.111190796</v>
      </c>
      <c r="E66">
        <v>211.096176147</v>
      </c>
      <c r="F66">
        <v>211.095031738</v>
      </c>
      <c r="G66">
        <v>45.0709533691</v>
      </c>
      <c r="H66">
        <v>45.0420646667</v>
      </c>
      <c r="I66">
        <v>45.0437011719</v>
      </c>
      <c r="J66">
        <v>22809.6031672</v>
      </c>
      <c r="K66">
        <v>9597.58203125</v>
      </c>
      <c r="L66">
        <v>9597.58203125</v>
      </c>
      <c r="M66">
        <v>9597.58203125</v>
      </c>
      <c r="N66">
        <v>7614.82877604</v>
      </c>
      <c r="O66">
        <v>7614.82877604</v>
      </c>
      <c r="P66">
        <v>7614.82877604</v>
      </c>
      <c r="Q66">
        <v>5667.38932292</v>
      </c>
      <c r="R66">
        <v>5667.38932292</v>
      </c>
      <c r="S66">
        <v>5667.38932292</v>
      </c>
      <c r="T66">
        <v>50</v>
      </c>
      <c r="U66">
        <v>50</v>
      </c>
      <c r="V66">
        <v>50</v>
      </c>
      <c r="W66">
        <v>0.79122287035</v>
      </c>
      <c r="X66">
        <v>0.79122287035</v>
      </c>
      <c r="Y66">
        <v>0.79122287035</v>
      </c>
      <c r="Z66">
        <v>0</v>
      </c>
      <c r="AA66">
        <v>0</v>
      </c>
    </row>
    <row r="67" spans="1:51">
      <c r="A67">
        <v>27.5699999332428</v>
      </c>
      <c r="B67">
        <v>795.661743164</v>
      </c>
      <c r="C67">
        <v>28.4995155334</v>
      </c>
      <c r="D67">
        <v>211.106399536</v>
      </c>
      <c r="E67">
        <v>211.096176147</v>
      </c>
      <c r="F67">
        <v>211.095031738</v>
      </c>
      <c r="G67">
        <v>45.0709533691</v>
      </c>
      <c r="H67">
        <v>45.0420646667</v>
      </c>
      <c r="I67">
        <v>45.0437011719</v>
      </c>
      <c r="J67">
        <v>22675.9742087</v>
      </c>
      <c r="K67">
        <v>9552.07096354</v>
      </c>
      <c r="L67">
        <v>9552.07096354</v>
      </c>
      <c r="M67">
        <v>9552.07096354</v>
      </c>
      <c r="N67">
        <v>7524.38476562</v>
      </c>
      <c r="O67">
        <v>7524.38476562</v>
      </c>
      <c r="P67">
        <v>7524.38476562</v>
      </c>
      <c r="Q67">
        <v>5711.796875</v>
      </c>
      <c r="R67">
        <v>5711.796875</v>
      </c>
      <c r="S67">
        <v>5711.796875</v>
      </c>
      <c r="T67">
        <v>50</v>
      </c>
      <c r="U67">
        <v>50</v>
      </c>
      <c r="V67">
        <v>50</v>
      </c>
      <c r="W67">
        <v>0.804589927197</v>
      </c>
      <c r="X67">
        <v>0.804589927197</v>
      </c>
      <c r="Y67">
        <v>0.804589927197</v>
      </c>
      <c r="Z67">
        <v>0</v>
      </c>
      <c r="AA67">
        <v>0</v>
      </c>
      <c r="AB67">
        <v>211.111190796</v>
      </c>
      <c r="AC67">
        <v>5667.38932292</v>
      </c>
      <c r="AD67">
        <v>211.11875</v>
      </c>
      <c r="AE67">
        <v>5750</v>
      </c>
      <c r="AF67">
        <v>5250</v>
      </c>
      <c r="AG67">
        <v>6250</v>
      </c>
      <c r="AH67">
        <v>500</v>
      </c>
      <c r="AI67">
        <v>500</v>
      </c>
      <c r="AJ67">
        <v>211.096176147</v>
      </c>
      <c r="AK67">
        <v>5667.38932292</v>
      </c>
      <c r="AL67">
        <v>211.11875</v>
      </c>
      <c r="AM67">
        <v>5750</v>
      </c>
      <c r="AN67">
        <v>5250</v>
      </c>
      <c r="AO67">
        <v>6250</v>
      </c>
      <c r="AP67">
        <v>500</v>
      </c>
      <c r="AQ67">
        <v>500</v>
      </c>
      <c r="AR67">
        <v>211.095031738</v>
      </c>
      <c r="AS67">
        <v>5667.38932292</v>
      </c>
      <c r="AT67">
        <v>211.11875</v>
      </c>
      <c r="AU67">
        <v>5750</v>
      </c>
      <c r="AV67">
        <v>5250</v>
      </c>
      <c r="AW67">
        <v>6250</v>
      </c>
      <c r="AX67">
        <v>500</v>
      </c>
      <c r="AY67">
        <v>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V441"/>
  <sheetViews>
    <sheetView workbookViewId="0"/>
  </sheetViews>
  <sheetFormatPr defaultRowHeight="15"/>
  <cols>
    <col min="1" max="1" width="10.7109375" customWidth="1"/>
    <col min="2" max="2" width="19.7109375" customWidth="1"/>
    <col min="3" max="3" width="18.7109375" customWidth="1"/>
    <col min="4" max="4" width="15.7109375" customWidth="1"/>
    <col min="5" max="5" width="13.7109375" customWidth="1"/>
    <col min="6" max="6" width="11.7109375" customWidth="1"/>
    <col min="7" max="7" width="23.7109375" customWidth="1"/>
    <col min="8" max="8" width="18.7109375" customWidth="1"/>
    <col min="9" max="9" width="18.7109375" customWidth="1"/>
    <col min="10" max="10" width="18.7109375" customWidth="1"/>
    <col min="11" max="11" width="18.7109375" customWidth="1"/>
    <col min="12" max="12" width="18.7109375" customWidth="1"/>
    <col min="13" max="13" width="18.7109375" customWidth="1"/>
    <col min="14" max="14" width="18.7109375" customWidth="1"/>
    <col min="15" max="15" width="18.7109375" customWidth="1"/>
    <col min="16" max="16" width="18.7109375" customWidth="1"/>
    <col min="17" max="17" width="18.7109375" customWidth="1"/>
    <col min="18" max="18" width="18.7109375" customWidth="1"/>
    <col min="19" max="19" width="18.7109375" customWidth="1"/>
    <col min="20" max="20" width="18.7109375" customWidth="1"/>
    <col min="21" max="21" width="18.7109375" customWidth="1"/>
    <col min="22" max="22" width="18.7109375" customWidth="1"/>
  </cols>
  <sheetData>
    <row r="1" spans="1:2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</row>
    <row r="2" spans="1:22">
      <c r="H2" t="s">
        <v>26</v>
      </c>
      <c r="I2">
        <v>-5756.29036458</v>
      </c>
      <c r="J2">
        <v>-5750</v>
      </c>
      <c r="K2">
        <v>-6250</v>
      </c>
      <c r="L2">
        <v>-5250</v>
      </c>
      <c r="M2" t="s">
        <v>26</v>
      </c>
      <c r="N2">
        <v>-5756.29036458</v>
      </c>
      <c r="O2">
        <v>-5750</v>
      </c>
      <c r="P2">
        <v>-6250</v>
      </c>
      <c r="Q2">
        <v>-5250</v>
      </c>
      <c r="R2" t="s">
        <v>26</v>
      </c>
      <c r="S2">
        <v>-5756.29036458</v>
      </c>
      <c r="T2">
        <v>-5750</v>
      </c>
      <c r="U2">
        <v>-6250</v>
      </c>
      <c r="V2">
        <v>-5250</v>
      </c>
    </row>
    <row r="3" spans="1:22">
      <c r="H3" t="s">
        <v>26</v>
      </c>
      <c r="I3">
        <v>-5810.37434896</v>
      </c>
      <c r="J3">
        <v>-5750</v>
      </c>
      <c r="K3">
        <v>-6250</v>
      </c>
      <c r="L3">
        <v>-5250</v>
      </c>
      <c r="M3" t="s">
        <v>26</v>
      </c>
      <c r="N3">
        <v>-5810.37434896</v>
      </c>
      <c r="O3">
        <v>-5750</v>
      </c>
      <c r="P3">
        <v>-6250</v>
      </c>
      <c r="Q3">
        <v>-5250</v>
      </c>
      <c r="R3" t="s">
        <v>26</v>
      </c>
      <c r="S3">
        <v>-5810.37434896</v>
      </c>
      <c r="T3">
        <v>-5750</v>
      </c>
      <c r="U3">
        <v>-6250</v>
      </c>
      <c r="V3">
        <v>-5250</v>
      </c>
    </row>
    <row r="4" spans="1:22">
      <c r="H4" t="s">
        <v>26</v>
      </c>
      <c r="I4">
        <v>-5830.49674479</v>
      </c>
      <c r="J4">
        <v>-5750</v>
      </c>
      <c r="K4">
        <v>-6250</v>
      </c>
      <c r="L4">
        <v>-5250</v>
      </c>
      <c r="M4" t="s">
        <v>26</v>
      </c>
      <c r="N4">
        <v>-5830.49674479</v>
      </c>
      <c r="O4">
        <v>-5750</v>
      </c>
      <c r="P4">
        <v>-6250</v>
      </c>
      <c r="Q4">
        <v>-5250</v>
      </c>
      <c r="R4" t="s">
        <v>26</v>
      </c>
      <c r="S4">
        <v>-5830.49674479</v>
      </c>
      <c r="T4">
        <v>-5750</v>
      </c>
      <c r="U4">
        <v>-6250</v>
      </c>
      <c r="V4">
        <v>-5250</v>
      </c>
    </row>
    <row r="5" spans="1:22">
      <c r="H5" t="s">
        <v>26</v>
      </c>
      <c r="I5">
        <v>-3898.5406901</v>
      </c>
      <c r="J5">
        <v>-5716.76666667</v>
      </c>
      <c r="K5">
        <v>-6250</v>
      </c>
      <c r="L5">
        <v>-3550.1</v>
      </c>
      <c r="M5" t="s">
        <v>26</v>
      </c>
      <c r="N5">
        <v>-3898.5406901</v>
      </c>
      <c r="O5">
        <v>-5748.4</v>
      </c>
      <c r="P5">
        <v>-6250</v>
      </c>
      <c r="Q5">
        <v>-3581.73333333</v>
      </c>
      <c r="R5" t="s">
        <v>26</v>
      </c>
      <c r="S5">
        <v>-3898.5406901</v>
      </c>
      <c r="T5">
        <v>-5750</v>
      </c>
      <c r="U5">
        <v>-6250</v>
      </c>
      <c r="V5">
        <v>-3590.7</v>
      </c>
    </row>
    <row r="6" spans="1:22">
      <c r="H6" t="s">
        <v>26</v>
      </c>
      <c r="I6">
        <v>-2815.51822917</v>
      </c>
      <c r="J6">
        <v>-4305</v>
      </c>
      <c r="K6">
        <v>-6250</v>
      </c>
      <c r="L6">
        <v>-2138.33333333</v>
      </c>
      <c r="M6" t="s">
        <v>26</v>
      </c>
      <c r="N6">
        <v>-2815.51822917</v>
      </c>
      <c r="O6">
        <v>-4325.43333333</v>
      </c>
      <c r="P6">
        <v>-6250</v>
      </c>
      <c r="Q6">
        <v>-2158.76666667</v>
      </c>
      <c r="R6" t="s">
        <v>26</v>
      </c>
      <c r="S6">
        <v>-2815.51822917</v>
      </c>
      <c r="T6">
        <v>-4336.26666667</v>
      </c>
      <c r="U6">
        <v>-6250</v>
      </c>
      <c r="V6">
        <v>-2169.6</v>
      </c>
    </row>
    <row r="7" spans="1:22">
      <c r="H7" t="s">
        <v>26</v>
      </c>
      <c r="I7">
        <v>-1666.6554362</v>
      </c>
      <c r="J7">
        <v>-2861.66666667</v>
      </c>
      <c r="K7">
        <v>-5028.33333333</v>
      </c>
      <c r="L7">
        <v>-695</v>
      </c>
      <c r="M7" t="s">
        <v>26</v>
      </c>
      <c r="N7">
        <v>-1666.6554362</v>
      </c>
      <c r="O7">
        <v>-2887.66666667</v>
      </c>
      <c r="P7">
        <v>-5054.33333333</v>
      </c>
      <c r="Q7">
        <v>-721</v>
      </c>
      <c r="R7" t="s">
        <v>26</v>
      </c>
      <c r="S7">
        <v>-1666.6554362</v>
      </c>
      <c r="T7">
        <v>-2896.8</v>
      </c>
      <c r="U7">
        <v>-5063.46666667</v>
      </c>
      <c r="V7">
        <v>-730.133333333</v>
      </c>
    </row>
    <row r="8" spans="1:22">
      <c r="H8" t="s">
        <v>26</v>
      </c>
      <c r="I8">
        <v>-716.401611328</v>
      </c>
      <c r="J8">
        <v>-1438.4</v>
      </c>
      <c r="K8">
        <v>-3605.06666667</v>
      </c>
      <c r="L8">
        <v>500</v>
      </c>
      <c r="M8" t="s">
        <v>26</v>
      </c>
      <c r="N8">
        <v>-716.401611328</v>
      </c>
      <c r="O8">
        <v>-1459.06666667</v>
      </c>
      <c r="P8">
        <v>-3625.73333333</v>
      </c>
      <c r="Q8">
        <v>500</v>
      </c>
      <c r="R8" t="s">
        <v>26</v>
      </c>
      <c r="S8">
        <v>-716.401611328</v>
      </c>
      <c r="T8">
        <v>-1468.33333333</v>
      </c>
      <c r="U8">
        <v>-3635</v>
      </c>
      <c r="V8">
        <v>500</v>
      </c>
    </row>
    <row r="9" spans="1:22">
      <c r="H9" t="s">
        <v>26</v>
      </c>
      <c r="I9">
        <v>12.0817654928</v>
      </c>
      <c r="J9">
        <v>0</v>
      </c>
      <c r="K9">
        <v>-2164.93333333</v>
      </c>
      <c r="L9">
        <v>500</v>
      </c>
      <c r="M9" t="s">
        <v>26</v>
      </c>
      <c r="N9">
        <v>12.0817654928</v>
      </c>
      <c r="O9">
        <v>-18.9</v>
      </c>
      <c r="P9">
        <v>-2185.56666667</v>
      </c>
      <c r="Q9">
        <v>500</v>
      </c>
      <c r="R9" t="s">
        <v>26</v>
      </c>
      <c r="S9">
        <v>12.0817654928</v>
      </c>
      <c r="T9">
        <v>-28</v>
      </c>
      <c r="U9">
        <v>-2194.66666667</v>
      </c>
      <c r="V9">
        <v>500</v>
      </c>
    </row>
    <row r="10" spans="1:22">
      <c r="H10" t="s">
        <v>26</v>
      </c>
      <c r="I10">
        <v>-13.4159978231</v>
      </c>
      <c r="J10">
        <v>0</v>
      </c>
      <c r="K10">
        <v>-500</v>
      </c>
      <c r="L10">
        <v>500</v>
      </c>
      <c r="M10" t="s">
        <v>26</v>
      </c>
      <c r="N10">
        <v>-13.4159978231</v>
      </c>
      <c r="O10">
        <v>0</v>
      </c>
      <c r="P10">
        <v>-500</v>
      </c>
      <c r="Q10">
        <v>500</v>
      </c>
      <c r="R10" t="s">
        <v>26</v>
      </c>
      <c r="S10">
        <v>-13.4159978231</v>
      </c>
      <c r="T10">
        <v>0</v>
      </c>
      <c r="U10">
        <v>-500</v>
      </c>
      <c r="V10">
        <v>500</v>
      </c>
    </row>
    <row r="11" spans="1:22">
      <c r="H11" t="s">
        <v>26</v>
      </c>
      <c r="I11">
        <v>9.57497723897</v>
      </c>
      <c r="J11">
        <v>0</v>
      </c>
      <c r="K11">
        <v>-500</v>
      </c>
      <c r="L11">
        <v>500</v>
      </c>
      <c r="M11" t="s">
        <v>26</v>
      </c>
      <c r="N11">
        <v>9.57497723897</v>
      </c>
      <c r="O11">
        <v>0</v>
      </c>
      <c r="P11">
        <v>-500</v>
      </c>
      <c r="Q11">
        <v>500</v>
      </c>
      <c r="R11" t="s">
        <v>26</v>
      </c>
      <c r="S11">
        <v>9.57497723897</v>
      </c>
      <c r="T11">
        <v>0</v>
      </c>
      <c r="U11">
        <v>-500</v>
      </c>
      <c r="V11">
        <v>500</v>
      </c>
    </row>
    <row r="12" spans="1:22">
      <c r="H12" t="s">
        <v>26</v>
      </c>
      <c r="I12">
        <v>269.274312337</v>
      </c>
      <c r="J12">
        <v>0</v>
      </c>
      <c r="K12">
        <v>-500</v>
      </c>
      <c r="L12">
        <v>500</v>
      </c>
      <c r="M12" t="s">
        <v>26</v>
      </c>
      <c r="N12">
        <v>269.274312337</v>
      </c>
      <c r="O12">
        <v>0</v>
      </c>
      <c r="P12">
        <v>-500</v>
      </c>
      <c r="Q12">
        <v>500</v>
      </c>
      <c r="R12" t="s">
        <v>26</v>
      </c>
      <c r="S12">
        <v>269.274312337</v>
      </c>
      <c r="T12">
        <v>0</v>
      </c>
      <c r="U12">
        <v>-500</v>
      </c>
      <c r="V12">
        <v>500</v>
      </c>
    </row>
    <row r="13" spans="1:22">
      <c r="H13" t="s">
        <v>27</v>
      </c>
      <c r="I13">
        <v>2253.0139974</v>
      </c>
      <c r="J13">
        <v>0</v>
      </c>
      <c r="K13">
        <v>-500</v>
      </c>
      <c r="L13">
        <v>2157.6</v>
      </c>
      <c r="M13" t="s">
        <v>27</v>
      </c>
      <c r="N13">
        <v>2253.0139974</v>
      </c>
      <c r="O13">
        <v>0</v>
      </c>
      <c r="P13">
        <v>-500</v>
      </c>
      <c r="Q13">
        <v>2141.66666667</v>
      </c>
      <c r="R13" t="s">
        <v>27</v>
      </c>
      <c r="S13">
        <v>2253.0139974</v>
      </c>
      <c r="T13">
        <v>0</v>
      </c>
      <c r="U13">
        <v>-500</v>
      </c>
      <c r="V13">
        <v>2135.03333333</v>
      </c>
    </row>
    <row r="14" spans="1:22">
      <c r="H14" t="s">
        <v>26</v>
      </c>
      <c r="I14">
        <v>3235.15657552</v>
      </c>
      <c r="J14">
        <v>1418</v>
      </c>
      <c r="K14">
        <v>-500</v>
      </c>
      <c r="L14">
        <v>3584.66666667</v>
      </c>
      <c r="M14" t="s">
        <v>26</v>
      </c>
      <c r="N14">
        <v>3235.15657552</v>
      </c>
      <c r="O14">
        <v>1404.93333333</v>
      </c>
      <c r="P14">
        <v>-500</v>
      </c>
      <c r="Q14">
        <v>3571.6</v>
      </c>
      <c r="R14" t="s">
        <v>26</v>
      </c>
      <c r="S14">
        <v>3235.15657552</v>
      </c>
      <c r="T14">
        <v>1398.5</v>
      </c>
      <c r="U14">
        <v>-500</v>
      </c>
      <c r="V14">
        <v>3565.16666667</v>
      </c>
    </row>
    <row r="15" spans="1:22">
      <c r="H15" t="s">
        <v>26</v>
      </c>
      <c r="I15">
        <v>4379.64160156</v>
      </c>
      <c r="J15">
        <v>2854.66666667</v>
      </c>
      <c r="K15">
        <v>688</v>
      </c>
      <c r="L15">
        <v>5021.33333333</v>
      </c>
      <c r="M15" t="s">
        <v>26</v>
      </c>
      <c r="N15">
        <v>4379.64160156</v>
      </c>
      <c r="O15">
        <v>2839.3</v>
      </c>
      <c r="P15">
        <v>672.633333333</v>
      </c>
      <c r="Q15">
        <v>5005.96666667</v>
      </c>
      <c r="R15" t="s">
        <v>26</v>
      </c>
      <c r="S15">
        <v>4379.64160156</v>
      </c>
      <c r="T15">
        <v>2834.86666667</v>
      </c>
      <c r="U15">
        <v>668.2</v>
      </c>
      <c r="V15">
        <v>5001.53333333</v>
      </c>
    </row>
    <row r="16" spans="1:22">
      <c r="H16" t="s">
        <v>26</v>
      </c>
      <c r="I16">
        <v>5372.72786458</v>
      </c>
      <c r="J16">
        <v>4287.13333333</v>
      </c>
      <c r="K16">
        <v>2120.46666667</v>
      </c>
      <c r="L16">
        <v>6250</v>
      </c>
      <c r="M16" t="s">
        <v>26</v>
      </c>
      <c r="N16">
        <v>5372.72786458</v>
      </c>
      <c r="O16">
        <v>4275.5</v>
      </c>
      <c r="P16">
        <v>2108.83333333</v>
      </c>
      <c r="Q16">
        <v>6250</v>
      </c>
      <c r="R16" t="s">
        <v>26</v>
      </c>
      <c r="S16">
        <v>5372.72786458</v>
      </c>
      <c r="T16">
        <v>4268.6</v>
      </c>
      <c r="U16">
        <v>2101.93333333</v>
      </c>
      <c r="V16">
        <v>6250</v>
      </c>
    </row>
    <row r="17" spans="1:22">
      <c r="H17" t="s">
        <v>26</v>
      </c>
      <c r="I17">
        <v>5797.28125</v>
      </c>
      <c r="J17">
        <v>5723.3</v>
      </c>
      <c r="K17">
        <v>3556.63333333</v>
      </c>
      <c r="L17">
        <v>6250</v>
      </c>
      <c r="M17" t="s">
        <v>26</v>
      </c>
      <c r="N17">
        <v>5797.28125</v>
      </c>
      <c r="O17">
        <v>5708.76666667</v>
      </c>
      <c r="P17">
        <v>3542.1</v>
      </c>
      <c r="Q17">
        <v>6250</v>
      </c>
      <c r="R17" t="s">
        <v>26</v>
      </c>
      <c r="S17">
        <v>5797.28125</v>
      </c>
      <c r="T17">
        <v>5707.76666667</v>
      </c>
      <c r="U17">
        <v>3541.1</v>
      </c>
      <c r="V17">
        <v>6250</v>
      </c>
    </row>
    <row r="18" spans="1:22">
      <c r="H18" t="s">
        <v>26</v>
      </c>
      <c r="I18">
        <v>5746.35091146</v>
      </c>
      <c r="J18">
        <v>5750</v>
      </c>
      <c r="K18">
        <v>5250</v>
      </c>
      <c r="L18">
        <v>6250</v>
      </c>
      <c r="M18" t="s">
        <v>26</v>
      </c>
      <c r="N18">
        <v>5746.35091146</v>
      </c>
      <c r="O18">
        <v>5750</v>
      </c>
      <c r="P18">
        <v>5250</v>
      </c>
      <c r="Q18">
        <v>6250</v>
      </c>
      <c r="R18" t="s">
        <v>26</v>
      </c>
      <c r="S18">
        <v>5746.35091146</v>
      </c>
      <c r="T18">
        <v>5750</v>
      </c>
      <c r="U18">
        <v>5250</v>
      </c>
      <c r="V18">
        <v>6250</v>
      </c>
    </row>
    <row r="19" spans="1:22">
      <c r="H19" t="s">
        <v>26</v>
      </c>
      <c r="I19">
        <v>5768.12695312</v>
      </c>
      <c r="J19">
        <v>5750</v>
      </c>
      <c r="K19">
        <v>5250</v>
      </c>
      <c r="L19">
        <v>6250</v>
      </c>
      <c r="M19" t="s">
        <v>26</v>
      </c>
      <c r="N19">
        <v>5768.12695312</v>
      </c>
      <c r="O19">
        <v>5750</v>
      </c>
      <c r="P19">
        <v>5250</v>
      </c>
      <c r="Q19">
        <v>6250</v>
      </c>
      <c r="R19" t="s">
        <v>26</v>
      </c>
      <c r="S19">
        <v>5768.12695312</v>
      </c>
      <c r="T19">
        <v>5750</v>
      </c>
      <c r="U19">
        <v>5250</v>
      </c>
      <c r="V19">
        <v>6250</v>
      </c>
    </row>
    <row r="20" spans="1:22">
      <c r="H20" t="s">
        <v>26</v>
      </c>
      <c r="I20">
        <v>5685.52604167</v>
      </c>
      <c r="J20">
        <v>5750</v>
      </c>
      <c r="K20">
        <v>5250</v>
      </c>
      <c r="L20">
        <v>6250</v>
      </c>
      <c r="M20" t="s">
        <v>26</v>
      </c>
      <c r="N20">
        <v>5685.52604167</v>
      </c>
      <c r="O20">
        <v>5750</v>
      </c>
      <c r="P20">
        <v>5250</v>
      </c>
      <c r="Q20">
        <v>6250</v>
      </c>
      <c r="R20" t="s">
        <v>26</v>
      </c>
      <c r="S20">
        <v>5685.52604167</v>
      </c>
      <c r="T20">
        <v>5750</v>
      </c>
      <c r="U20">
        <v>5250</v>
      </c>
      <c r="V20">
        <v>6250</v>
      </c>
    </row>
    <row r="21" spans="1:22">
      <c r="A21" t="s">
        <v>27</v>
      </c>
      <c r="B21" t="s">
        <v>28</v>
      </c>
      <c r="C21" t="s">
        <v>29</v>
      </c>
      <c r="D21">
        <v>100</v>
      </c>
      <c r="E21">
        <v>3</v>
      </c>
      <c r="F21">
        <v>1500</v>
      </c>
      <c r="G21" t="s">
        <v>30</v>
      </c>
    </row>
    <row r="22" spans="1:22">
      <c r="H22" t="s">
        <v>26</v>
      </c>
      <c r="I22">
        <v>5828.21940104</v>
      </c>
      <c r="J22">
        <v>5750</v>
      </c>
      <c r="K22">
        <v>5250</v>
      </c>
      <c r="L22">
        <v>6250</v>
      </c>
      <c r="M22" t="s">
        <v>26</v>
      </c>
      <c r="N22">
        <v>5828.21940104</v>
      </c>
      <c r="O22">
        <v>5750</v>
      </c>
      <c r="P22">
        <v>5250</v>
      </c>
      <c r="Q22">
        <v>6250</v>
      </c>
      <c r="R22" t="s">
        <v>26</v>
      </c>
      <c r="S22">
        <v>5828.21940104</v>
      </c>
      <c r="T22">
        <v>5750</v>
      </c>
      <c r="U22">
        <v>5250</v>
      </c>
      <c r="V22">
        <v>6250</v>
      </c>
    </row>
    <row r="23" spans="1:22">
      <c r="H23" t="s">
        <v>26</v>
      </c>
      <c r="I23">
        <v>5780.54817708</v>
      </c>
      <c r="J23">
        <v>5750</v>
      </c>
      <c r="K23">
        <v>5250</v>
      </c>
      <c r="L23">
        <v>6250</v>
      </c>
      <c r="M23" t="s">
        <v>26</v>
      </c>
      <c r="N23">
        <v>5780.54817708</v>
      </c>
      <c r="O23">
        <v>5750</v>
      </c>
      <c r="P23">
        <v>5250</v>
      </c>
      <c r="Q23">
        <v>6250</v>
      </c>
      <c r="R23" t="s">
        <v>26</v>
      </c>
      <c r="S23">
        <v>5780.54817708</v>
      </c>
      <c r="T23">
        <v>5750</v>
      </c>
      <c r="U23">
        <v>5250</v>
      </c>
      <c r="V23">
        <v>6250</v>
      </c>
    </row>
    <row r="24" spans="1:22">
      <c r="H24" t="s">
        <v>26</v>
      </c>
      <c r="I24">
        <v>5735.04361979</v>
      </c>
      <c r="J24">
        <v>5750</v>
      </c>
      <c r="K24">
        <v>5250</v>
      </c>
      <c r="L24">
        <v>6250</v>
      </c>
      <c r="M24" t="s">
        <v>26</v>
      </c>
      <c r="N24">
        <v>5735.04361979</v>
      </c>
      <c r="O24">
        <v>5750</v>
      </c>
      <c r="P24">
        <v>5250</v>
      </c>
      <c r="Q24">
        <v>6250</v>
      </c>
      <c r="R24" t="s">
        <v>26</v>
      </c>
      <c r="S24">
        <v>5735.04361979</v>
      </c>
      <c r="T24">
        <v>5750</v>
      </c>
      <c r="U24">
        <v>5250</v>
      </c>
      <c r="V24">
        <v>6250</v>
      </c>
    </row>
    <row r="25" spans="1:22">
      <c r="H25" t="s">
        <v>26</v>
      </c>
      <c r="I25">
        <v>5777.26432292</v>
      </c>
      <c r="J25">
        <v>5711.46666667</v>
      </c>
      <c r="K25">
        <v>3544.8</v>
      </c>
      <c r="L25">
        <v>6250</v>
      </c>
      <c r="M25" t="s">
        <v>26</v>
      </c>
      <c r="N25">
        <v>5777.26432292</v>
      </c>
      <c r="O25">
        <v>5725.7</v>
      </c>
      <c r="P25">
        <v>3559.03333333</v>
      </c>
      <c r="Q25">
        <v>6250</v>
      </c>
      <c r="R25" t="s">
        <v>26</v>
      </c>
      <c r="S25">
        <v>5777.26432292</v>
      </c>
      <c r="T25">
        <v>5741.16666667</v>
      </c>
      <c r="U25">
        <v>3574.5</v>
      </c>
      <c r="V25">
        <v>6250</v>
      </c>
    </row>
    <row r="26" spans="1:22">
      <c r="H26" t="s">
        <v>26</v>
      </c>
      <c r="I26">
        <v>5358.12304688</v>
      </c>
      <c r="J26">
        <v>4284.93333333</v>
      </c>
      <c r="K26">
        <v>2118.26666667</v>
      </c>
      <c r="L26">
        <v>6250</v>
      </c>
      <c r="M26" t="s">
        <v>26</v>
      </c>
      <c r="N26">
        <v>5358.12304688</v>
      </c>
      <c r="O26">
        <v>4299.7</v>
      </c>
      <c r="P26">
        <v>2133.03333333</v>
      </c>
      <c r="Q26">
        <v>6250</v>
      </c>
      <c r="R26" t="s">
        <v>26</v>
      </c>
      <c r="S26">
        <v>5358.12304688</v>
      </c>
      <c r="T26">
        <v>4310.43333333</v>
      </c>
      <c r="U26">
        <v>2143.76666667</v>
      </c>
      <c r="V26">
        <v>6250</v>
      </c>
    </row>
    <row r="27" spans="1:22">
      <c r="H27" t="s">
        <v>26</v>
      </c>
      <c r="I27">
        <v>4352.71679688</v>
      </c>
      <c r="J27">
        <v>2845.3</v>
      </c>
      <c r="K27">
        <v>678.633333333</v>
      </c>
      <c r="L27">
        <v>5011.96666667</v>
      </c>
      <c r="M27" t="s">
        <v>26</v>
      </c>
      <c r="N27">
        <v>4352.71679688</v>
      </c>
      <c r="O27">
        <v>2855.63333333</v>
      </c>
      <c r="P27">
        <v>688.966666667</v>
      </c>
      <c r="Q27">
        <v>5022.3</v>
      </c>
      <c r="R27" t="s">
        <v>26</v>
      </c>
      <c r="S27">
        <v>4352.71679688</v>
      </c>
      <c r="T27">
        <v>2880.43333333</v>
      </c>
      <c r="U27">
        <v>713.766666667</v>
      </c>
      <c r="V27">
        <v>5047.1</v>
      </c>
    </row>
    <row r="28" spans="1:22">
      <c r="H28" t="s">
        <v>26</v>
      </c>
      <c r="I28">
        <v>3219.79199219</v>
      </c>
      <c r="J28">
        <v>1413.4</v>
      </c>
      <c r="K28">
        <v>-500</v>
      </c>
      <c r="L28">
        <v>3580.06666667</v>
      </c>
      <c r="M28" t="s">
        <v>26</v>
      </c>
      <c r="N28">
        <v>3219.79199219</v>
      </c>
      <c r="O28">
        <v>1430.06666667</v>
      </c>
      <c r="P28">
        <v>-500</v>
      </c>
      <c r="Q28">
        <v>3596.73333333</v>
      </c>
      <c r="R28" t="s">
        <v>26</v>
      </c>
      <c r="S28">
        <v>3219.79199219</v>
      </c>
      <c r="T28">
        <v>1435.5</v>
      </c>
      <c r="U28">
        <v>-500</v>
      </c>
      <c r="V28">
        <v>3602.16666667</v>
      </c>
    </row>
    <row r="29" spans="1:22">
      <c r="H29" t="s">
        <v>26</v>
      </c>
      <c r="I29">
        <v>2130.27864583</v>
      </c>
      <c r="J29">
        <v>0</v>
      </c>
      <c r="K29">
        <v>-500</v>
      </c>
      <c r="L29">
        <v>2146.43333333</v>
      </c>
      <c r="M29" t="s">
        <v>26</v>
      </c>
      <c r="N29">
        <v>2130.27864583</v>
      </c>
      <c r="O29">
        <v>0</v>
      </c>
      <c r="P29">
        <v>-500</v>
      </c>
      <c r="Q29">
        <v>2160.63333333</v>
      </c>
      <c r="R29" t="s">
        <v>26</v>
      </c>
      <c r="S29">
        <v>2130.27864583</v>
      </c>
      <c r="T29">
        <v>14.3333333333</v>
      </c>
      <c r="U29">
        <v>-500</v>
      </c>
      <c r="V29">
        <v>2181</v>
      </c>
    </row>
    <row r="30" spans="1:22">
      <c r="H30" t="s">
        <v>26</v>
      </c>
      <c r="I30">
        <v>368.762980143</v>
      </c>
      <c r="J30">
        <v>0</v>
      </c>
      <c r="K30">
        <v>-500</v>
      </c>
      <c r="L30">
        <v>500</v>
      </c>
      <c r="M30" t="s">
        <v>26</v>
      </c>
      <c r="N30">
        <v>368.762980143</v>
      </c>
      <c r="O30">
        <v>0</v>
      </c>
      <c r="P30">
        <v>-500</v>
      </c>
      <c r="Q30">
        <v>500</v>
      </c>
      <c r="R30" t="s">
        <v>26</v>
      </c>
      <c r="S30">
        <v>368.762980143</v>
      </c>
      <c r="T30">
        <v>0</v>
      </c>
      <c r="U30">
        <v>-500</v>
      </c>
      <c r="V30">
        <v>500</v>
      </c>
    </row>
    <row r="31" spans="1:22">
      <c r="H31" t="s">
        <v>26</v>
      </c>
      <c r="I31">
        <v>-96.183980306</v>
      </c>
      <c r="J31">
        <v>0</v>
      </c>
      <c r="K31">
        <v>-500</v>
      </c>
      <c r="L31">
        <v>500</v>
      </c>
      <c r="M31" t="s">
        <v>26</v>
      </c>
      <c r="N31">
        <v>-96.183980306</v>
      </c>
      <c r="O31">
        <v>0</v>
      </c>
      <c r="P31">
        <v>-500</v>
      </c>
      <c r="Q31">
        <v>500</v>
      </c>
      <c r="R31" t="s">
        <v>26</v>
      </c>
      <c r="S31">
        <v>-96.183980306</v>
      </c>
      <c r="T31">
        <v>0</v>
      </c>
      <c r="U31">
        <v>-500</v>
      </c>
      <c r="V31">
        <v>500</v>
      </c>
    </row>
    <row r="32" spans="1:22">
      <c r="H32" t="s">
        <v>26</v>
      </c>
      <c r="I32">
        <v>-112.382141113</v>
      </c>
      <c r="J32">
        <v>0</v>
      </c>
      <c r="K32">
        <v>-500</v>
      </c>
      <c r="L32">
        <v>500</v>
      </c>
      <c r="M32" t="s">
        <v>26</v>
      </c>
      <c r="N32">
        <v>-112.382141113</v>
      </c>
      <c r="O32">
        <v>0</v>
      </c>
      <c r="P32">
        <v>-500</v>
      </c>
      <c r="Q32">
        <v>500</v>
      </c>
      <c r="R32" t="s">
        <v>26</v>
      </c>
      <c r="S32">
        <v>-112.382141113</v>
      </c>
      <c r="T32">
        <v>0</v>
      </c>
      <c r="U32">
        <v>-500</v>
      </c>
      <c r="V32">
        <v>500</v>
      </c>
    </row>
    <row r="33" spans="1:22">
      <c r="H33" t="s">
        <v>26</v>
      </c>
      <c r="I33">
        <v>59.8938191732</v>
      </c>
      <c r="J33">
        <v>0</v>
      </c>
      <c r="K33">
        <v>-2153.4</v>
      </c>
      <c r="L33">
        <v>500</v>
      </c>
      <c r="M33" t="s">
        <v>26</v>
      </c>
      <c r="N33">
        <v>59.8938191732</v>
      </c>
      <c r="O33">
        <v>0</v>
      </c>
      <c r="P33">
        <v>-2098.83333333</v>
      </c>
      <c r="Q33">
        <v>500</v>
      </c>
      <c r="R33" t="s">
        <v>26</v>
      </c>
      <c r="S33">
        <v>59.8938191732</v>
      </c>
      <c r="T33">
        <v>0</v>
      </c>
      <c r="U33">
        <v>-2102.53333333</v>
      </c>
      <c r="V33">
        <v>500</v>
      </c>
    </row>
    <row r="34" spans="1:22">
      <c r="H34" t="s">
        <v>26</v>
      </c>
      <c r="I34">
        <v>-703.117431641</v>
      </c>
      <c r="J34">
        <v>-1393.36666667</v>
      </c>
      <c r="K34">
        <v>-3560.03333333</v>
      </c>
      <c r="L34">
        <v>500</v>
      </c>
      <c r="M34" t="s">
        <v>26</v>
      </c>
      <c r="N34">
        <v>-703.117431641</v>
      </c>
      <c r="O34">
        <v>-1369.86666667</v>
      </c>
      <c r="P34">
        <v>-3536.53333333</v>
      </c>
      <c r="Q34">
        <v>500</v>
      </c>
      <c r="R34" t="s">
        <v>26</v>
      </c>
      <c r="S34">
        <v>-703.117431641</v>
      </c>
      <c r="T34">
        <v>-1378.06666667</v>
      </c>
      <c r="U34">
        <v>-3544.73333333</v>
      </c>
      <c r="V34">
        <v>500</v>
      </c>
    </row>
    <row r="35" spans="1:22">
      <c r="H35" t="s">
        <v>26</v>
      </c>
      <c r="I35">
        <v>-1847.87841797</v>
      </c>
      <c r="J35">
        <v>-2823.96666667</v>
      </c>
      <c r="K35">
        <v>-4990.63333333</v>
      </c>
      <c r="L35">
        <v>-657.3</v>
      </c>
      <c r="M35" t="s">
        <v>26</v>
      </c>
      <c r="N35">
        <v>-1847.87841797</v>
      </c>
      <c r="O35">
        <v>-2803.8</v>
      </c>
      <c r="P35">
        <v>-4970.46666667</v>
      </c>
      <c r="Q35">
        <v>-637.133333333</v>
      </c>
      <c r="R35" t="s">
        <v>26</v>
      </c>
      <c r="S35">
        <v>-1847.87841797</v>
      </c>
      <c r="T35">
        <v>-2802.03333333</v>
      </c>
      <c r="U35">
        <v>-4968.7</v>
      </c>
      <c r="V35">
        <v>-635.366666667</v>
      </c>
    </row>
    <row r="36" spans="1:22">
      <c r="H36" t="s">
        <v>26</v>
      </c>
      <c r="I36">
        <v>-2831.96940104</v>
      </c>
      <c r="J36">
        <v>-4243.83333333</v>
      </c>
      <c r="K36">
        <v>-6250</v>
      </c>
      <c r="L36">
        <v>-2077.16666667</v>
      </c>
      <c r="M36" t="s">
        <v>26</v>
      </c>
      <c r="N36">
        <v>-2831.96940104</v>
      </c>
      <c r="O36">
        <v>-4254.66666667</v>
      </c>
      <c r="P36">
        <v>-6250</v>
      </c>
      <c r="Q36">
        <v>-2088</v>
      </c>
      <c r="R36" t="s">
        <v>26</v>
      </c>
      <c r="S36">
        <v>-2831.96940104</v>
      </c>
      <c r="T36">
        <v>-4270.43333333</v>
      </c>
      <c r="U36">
        <v>-6250</v>
      </c>
      <c r="V36">
        <v>-2103.76666667</v>
      </c>
    </row>
    <row r="37" spans="1:22">
      <c r="H37" t="s">
        <v>26</v>
      </c>
      <c r="I37">
        <v>-3943.47851562</v>
      </c>
      <c r="J37">
        <v>-5676.1</v>
      </c>
      <c r="K37">
        <v>-6250</v>
      </c>
      <c r="L37">
        <v>-3509.43333333</v>
      </c>
      <c r="M37" t="s">
        <v>26</v>
      </c>
      <c r="N37">
        <v>-3943.47851562</v>
      </c>
      <c r="O37">
        <v>-5704.06666667</v>
      </c>
      <c r="P37">
        <v>-6250</v>
      </c>
      <c r="Q37">
        <v>-3537.4</v>
      </c>
      <c r="R37" t="s">
        <v>26</v>
      </c>
      <c r="S37">
        <v>-3943.47851562</v>
      </c>
      <c r="T37">
        <v>-5705.73333333</v>
      </c>
      <c r="U37">
        <v>-6250</v>
      </c>
      <c r="V37">
        <v>-3539.06666667</v>
      </c>
    </row>
    <row r="38" spans="1:22">
      <c r="H38" t="s">
        <v>26</v>
      </c>
      <c r="I38">
        <v>-5792.53125</v>
      </c>
      <c r="J38">
        <v>-5750</v>
      </c>
      <c r="K38">
        <v>-6250</v>
      </c>
      <c r="L38">
        <v>-5250</v>
      </c>
      <c r="M38" t="s">
        <v>26</v>
      </c>
      <c r="N38">
        <v>-5792.53125</v>
      </c>
      <c r="O38">
        <v>-5750</v>
      </c>
      <c r="P38">
        <v>-6250</v>
      </c>
      <c r="Q38">
        <v>-5250</v>
      </c>
      <c r="R38" t="s">
        <v>26</v>
      </c>
      <c r="S38">
        <v>-5792.53125</v>
      </c>
      <c r="T38">
        <v>-5750</v>
      </c>
      <c r="U38">
        <v>-6250</v>
      </c>
      <c r="V38">
        <v>-5250</v>
      </c>
    </row>
    <row r="39" spans="1:22">
      <c r="H39" t="s">
        <v>26</v>
      </c>
      <c r="I39">
        <v>-5754.09505208</v>
      </c>
      <c r="J39">
        <v>-5750</v>
      </c>
      <c r="K39">
        <v>-6250</v>
      </c>
      <c r="L39">
        <v>-5250</v>
      </c>
      <c r="M39" t="s">
        <v>26</v>
      </c>
      <c r="N39">
        <v>-5754.09505208</v>
      </c>
      <c r="O39">
        <v>-5750</v>
      </c>
      <c r="P39">
        <v>-6250</v>
      </c>
      <c r="Q39">
        <v>-5250</v>
      </c>
      <c r="R39" t="s">
        <v>26</v>
      </c>
      <c r="S39">
        <v>-5754.09505208</v>
      </c>
      <c r="T39">
        <v>-5750</v>
      </c>
      <c r="U39">
        <v>-6250</v>
      </c>
      <c r="V39">
        <v>-5250</v>
      </c>
    </row>
    <row r="40" spans="1:22">
      <c r="H40" t="s">
        <v>26</v>
      </c>
      <c r="I40">
        <v>-5764.57291667</v>
      </c>
      <c r="J40">
        <v>-5750</v>
      </c>
      <c r="K40">
        <v>-6250</v>
      </c>
      <c r="L40">
        <v>-5250</v>
      </c>
      <c r="M40" t="s">
        <v>26</v>
      </c>
      <c r="N40">
        <v>-5764.57291667</v>
      </c>
      <c r="O40">
        <v>-5750</v>
      </c>
      <c r="P40">
        <v>-6250</v>
      </c>
      <c r="Q40">
        <v>-5250</v>
      </c>
      <c r="R40" t="s">
        <v>26</v>
      </c>
      <c r="S40">
        <v>-5764.57291667</v>
      </c>
      <c r="T40">
        <v>-5750</v>
      </c>
      <c r="U40">
        <v>-6250</v>
      </c>
      <c r="V40">
        <v>-5250</v>
      </c>
    </row>
    <row r="41" spans="1:22">
      <c r="A41" t="s">
        <v>26</v>
      </c>
      <c r="B41" t="s">
        <v>31</v>
      </c>
      <c r="C41" t="s">
        <v>29</v>
      </c>
      <c r="D41">
        <v>100</v>
      </c>
      <c r="E41">
        <v>3</v>
      </c>
      <c r="F41">
        <v>1500</v>
      </c>
      <c r="G41" t="s">
        <v>32</v>
      </c>
    </row>
    <row r="42" spans="1:22">
      <c r="H42" t="s">
        <v>26</v>
      </c>
      <c r="I42">
        <v>-5790.06380208</v>
      </c>
      <c r="J42">
        <v>-5750</v>
      </c>
      <c r="K42">
        <v>-6250</v>
      </c>
      <c r="L42">
        <v>-5250</v>
      </c>
      <c r="M42" t="s">
        <v>26</v>
      </c>
      <c r="N42">
        <v>-5790.06380208</v>
      </c>
      <c r="O42">
        <v>-5750</v>
      </c>
      <c r="P42">
        <v>-6250</v>
      </c>
      <c r="Q42">
        <v>-5250</v>
      </c>
      <c r="R42" t="s">
        <v>26</v>
      </c>
      <c r="S42">
        <v>-5790.06380208</v>
      </c>
      <c r="T42">
        <v>-5750</v>
      </c>
      <c r="U42">
        <v>-6250</v>
      </c>
      <c r="V42">
        <v>-5250</v>
      </c>
    </row>
    <row r="43" spans="1:22">
      <c r="H43" t="s">
        <v>26</v>
      </c>
      <c r="I43">
        <v>-5725.98372396</v>
      </c>
      <c r="J43">
        <v>-5750</v>
      </c>
      <c r="K43">
        <v>-6250</v>
      </c>
      <c r="L43">
        <v>-5250</v>
      </c>
      <c r="M43" t="s">
        <v>26</v>
      </c>
      <c r="N43">
        <v>-5725.98372396</v>
      </c>
      <c r="O43">
        <v>-5750</v>
      </c>
      <c r="P43">
        <v>-6250</v>
      </c>
      <c r="Q43">
        <v>-5250</v>
      </c>
      <c r="R43" t="s">
        <v>26</v>
      </c>
      <c r="S43">
        <v>-5725.98372396</v>
      </c>
      <c r="T43">
        <v>-5750</v>
      </c>
      <c r="U43">
        <v>-6250</v>
      </c>
      <c r="V43">
        <v>-5250</v>
      </c>
    </row>
    <row r="44" spans="1:22">
      <c r="H44" t="s">
        <v>26</v>
      </c>
      <c r="I44">
        <v>-5737.43945312</v>
      </c>
      <c r="J44">
        <v>-5750</v>
      </c>
      <c r="K44">
        <v>-6250</v>
      </c>
      <c r="L44">
        <v>-5250</v>
      </c>
      <c r="M44" t="s">
        <v>26</v>
      </c>
      <c r="N44">
        <v>-5737.43945312</v>
      </c>
      <c r="O44">
        <v>-5750</v>
      </c>
      <c r="P44">
        <v>-6250</v>
      </c>
      <c r="Q44">
        <v>-5250</v>
      </c>
      <c r="R44" t="s">
        <v>26</v>
      </c>
      <c r="S44">
        <v>-5737.43945312</v>
      </c>
      <c r="T44">
        <v>-5750</v>
      </c>
      <c r="U44">
        <v>-6250</v>
      </c>
      <c r="V44">
        <v>-5250</v>
      </c>
    </row>
    <row r="45" spans="1:22">
      <c r="H45" t="s">
        <v>26</v>
      </c>
      <c r="I45">
        <v>-3955.64127604</v>
      </c>
      <c r="J45">
        <v>-5750</v>
      </c>
      <c r="K45">
        <v>-6250</v>
      </c>
      <c r="L45">
        <v>-3617.66666667</v>
      </c>
      <c r="M45" t="s">
        <v>26</v>
      </c>
      <c r="N45">
        <v>-3955.64127604</v>
      </c>
      <c r="O45">
        <v>-5750</v>
      </c>
      <c r="P45">
        <v>-6250</v>
      </c>
      <c r="Q45">
        <v>-3614.8</v>
      </c>
      <c r="R45" t="s">
        <v>26</v>
      </c>
      <c r="S45">
        <v>-3955.64127604</v>
      </c>
      <c r="T45">
        <v>-5750</v>
      </c>
      <c r="U45">
        <v>-6250</v>
      </c>
      <c r="V45">
        <v>-3601.36666667</v>
      </c>
    </row>
    <row r="46" spans="1:22">
      <c r="H46" t="s">
        <v>26</v>
      </c>
      <c r="I46">
        <v>-2794.06901042</v>
      </c>
      <c r="J46">
        <v>-4352.36666667</v>
      </c>
      <c r="K46">
        <v>-6250</v>
      </c>
      <c r="L46">
        <v>-2185.7</v>
      </c>
      <c r="M46" t="s">
        <v>26</v>
      </c>
      <c r="N46">
        <v>-2794.06901042</v>
      </c>
      <c r="O46">
        <v>-4345.06666667</v>
      </c>
      <c r="P46">
        <v>-6250</v>
      </c>
      <c r="Q46">
        <v>-2178.4</v>
      </c>
      <c r="R46" t="s">
        <v>26</v>
      </c>
      <c r="S46">
        <v>-2794.06901042</v>
      </c>
      <c r="T46">
        <v>-4331.93333333</v>
      </c>
      <c r="U46">
        <v>-6250</v>
      </c>
      <c r="V46">
        <v>-2165.26666667</v>
      </c>
    </row>
    <row r="47" spans="1:22">
      <c r="H47" t="s">
        <v>26</v>
      </c>
      <c r="I47">
        <v>-1843.63395182</v>
      </c>
      <c r="J47">
        <v>-2910.4</v>
      </c>
      <c r="K47">
        <v>-5077.06666667</v>
      </c>
      <c r="L47">
        <v>-743.733333333</v>
      </c>
      <c r="M47" t="s">
        <v>26</v>
      </c>
      <c r="N47">
        <v>-1843.63395182</v>
      </c>
      <c r="O47">
        <v>-2885.46666667</v>
      </c>
      <c r="P47">
        <v>-5052.13333333</v>
      </c>
      <c r="Q47">
        <v>-718.8</v>
      </c>
      <c r="R47" t="s">
        <v>26</v>
      </c>
      <c r="S47">
        <v>-1843.63395182</v>
      </c>
      <c r="T47">
        <v>-2876.1</v>
      </c>
      <c r="U47">
        <v>-5042.76666667</v>
      </c>
      <c r="V47">
        <v>-709.433333333</v>
      </c>
    </row>
    <row r="48" spans="1:22">
      <c r="H48" t="s">
        <v>26</v>
      </c>
      <c r="I48">
        <v>-716.555419922</v>
      </c>
      <c r="J48">
        <v>-1465.6</v>
      </c>
      <c r="K48">
        <v>-3632.26666667</v>
      </c>
      <c r="L48">
        <v>500</v>
      </c>
      <c r="M48" t="s">
        <v>26</v>
      </c>
      <c r="N48">
        <v>-716.555419922</v>
      </c>
      <c r="O48">
        <v>-1443.96666667</v>
      </c>
      <c r="P48">
        <v>-3610.63333333</v>
      </c>
      <c r="Q48">
        <v>500</v>
      </c>
      <c r="R48" t="s">
        <v>26</v>
      </c>
      <c r="S48">
        <v>-716.555419922</v>
      </c>
      <c r="T48">
        <v>-1431.3</v>
      </c>
      <c r="U48">
        <v>-3597.96666667</v>
      </c>
      <c r="V48">
        <v>500</v>
      </c>
    </row>
    <row r="49" spans="1:22">
      <c r="H49" t="s">
        <v>26</v>
      </c>
      <c r="I49">
        <v>40.8821385701</v>
      </c>
      <c r="J49">
        <v>-26.4</v>
      </c>
      <c r="K49">
        <v>-2193.06666667</v>
      </c>
      <c r="L49">
        <v>500</v>
      </c>
      <c r="M49" t="s">
        <v>26</v>
      </c>
      <c r="N49">
        <v>40.8821385701</v>
      </c>
      <c r="O49">
        <v>-7.3</v>
      </c>
      <c r="P49">
        <v>-2173.96666667</v>
      </c>
      <c r="Q49">
        <v>500</v>
      </c>
      <c r="R49" t="s">
        <v>26</v>
      </c>
      <c r="S49">
        <v>40.8821385701</v>
      </c>
      <c r="T49">
        <v>0</v>
      </c>
      <c r="U49">
        <v>-2154.83333333</v>
      </c>
      <c r="V49">
        <v>500</v>
      </c>
    </row>
    <row r="50" spans="1:22">
      <c r="H50" t="s">
        <v>26</v>
      </c>
      <c r="I50">
        <v>39.1846618652</v>
      </c>
      <c r="J50">
        <v>0</v>
      </c>
      <c r="K50">
        <v>-500</v>
      </c>
      <c r="L50">
        <v>500</v>
      </c>
      <c r="M50" t="s">
        <v>26</v>
      </c>
      <c r="N50">
        <v>39.1846618652</v>
      </c>
      <c r="O50">
        <v>0</v>
      </c>
      <c r="P50">
        <v>-500</v>
      </c>
      <c r="Q50">
        <v>500</v>
      </c>
      <c r="R50" t="s">
        <v>26</v>
      </c>
      <c r="S50">
        <v>39.1846618652</v>
      </c>
      <c r="T50">
        <v>0</v>
      </c>
      <c r="U50">
        <v>-500</v>
      </c>
      <c r="V50">
        <v>500</v>
      </c>
    </row>
    <row r="51" spans="1:22">
      <c r="H51" t="s">
        <v>26</v>
      </c>
      <c r="I51">
        <v>-115.668965658</v>
      </c>
      <c r="J51">
        <v>0</v>
      </c>
      <c r="K51">
        <v>-500</v>
      </c>
      <c r="L51">
        <v>500</v>
      </c>
      <c r="M51" t="s">
        <v>26</v>
      </c>
      <c r="N51">
        <v>-115.668965658</v>
      </c>
      <c r="O51">
        <v>0</v>
      </c>
      <c r="P51">
        <v>-500</v>
      </c>
      <c r="Q51">
        <v>500</v>
      </c>
      <c r="R51" t="s">
        <v>26</v>
      </c>
      <c r="S51">
        <v>-115.668965658</v>
      </c>
      <c r="T51">
        <v>0</v>
      </c>
      <c r="U51">
        <v>-500</v>
      </c>
      <c r="V51">
        <v>500</v>
      </c>
    </row>
    <row r="52" spans="1:22">
      <c r="H52" t="s">
        <v>26</v>
      </c>
      <c r="I52">
        <v>229.740275065</v>
      </c>
      <c r="J52">
        <v>0</v>
      </c>
      <c r="K52">
        <v>-500</v>
      </c>
      <c r="L52">
        <v>500</v>
      </c>
      <c r="M52" t="s">
        <v>26</v>
      </c>
      <c r="N52">
        <v>229.740275065</v>
      </c>
      <c r="O52">
        <v>0</v>
      </c>
      <c r="P52">
        <v>-500</v>
      </c>
      <c r="Q52">
        <v>500</v>
      </c>
      <c r="R52" t="s">
        <v>26</v>
      </c>
      <c r="S52">
        <v>229.740275065</v>
      </c>
      <c r="T52">
        <v>0</v>
      </c>
      <c r="U52">
        <v>-500</v>
      </c>
      <c r="V52">
        <v>500</v>
      </c>
    </row>
    <row r="53" spans="1:22">
      <c r="H53" t="s">
        <v>27</v>
      </c>
      <c r="I53">
        <v>2270.81575521</v>
      </c>
      <c r="J53">
        <v>0</v>
      </c>
      <c r="K53">
        <v>-500</v>
      </c>
      <c r="L53">
        <v>2151.53333333</v>
      </c>
      <c r="M53" t="s">
        <v>27</v>
      </c>
      <c r="N53">
        <v>2270.81575521</v>
      </c>
      <c r="O53">
        <v>19.1</v>
      </c>
      <c r="P53">
        <v>-500</v>
      </c>
      <c r="Q53">
        <v>2185.76666667</v>
      </c>
      <c r="R53" t="s">
        <v>27</v>
      </c>
      <c r="S53">
        <v>2270.81575521</v>
      </c>
      <c r="T53">
        <v>37.5666666667</v>
      </c>
      <c r="U53">
        <v>-500</v>
      </c>
      <c r="V53">
        <v>2204.23333333</v>
      </c>
    </row>
    <row r="54" spans="1:22">
      <c r="H54" t="s">
        <v>26</v>
      </c>
      <c r="I54">
        <v>3255.95279948</v>
      </c>
      <c r="J54">
        <v>1429.16666667</v>
      </c>
      <c r="K54">
        <v>-500</v>
      </c>
      <c r="L54">
        <v>3595.83333333</v>
      </c>
      <c r="M54" t="s">
        <v>26</v>
      </c>
      <c r="N54">
        <v>3255.95279948</v>
      </c>
      <c r="O54">
        <v>1462.23333333</v>
      </c>
      <c r="P54">
        <v>-500</v>
      </c>
      <c r="Q54">
        <v>3628.9</v>
      </c>
      <c r="R54" t="s">
        <v>26</v>
      </c>
      <c r="S54">
        <v>3255.95279948</v>
      </c>
      <c r="T54">
        <v>1478.8</v>
      </c>
      <c r="U54">
        <v>-500</v>
      </c>
      <c r="V54">
        <v>3645.46666667</v>
      </c>
    </row>
    <row r="55" spans="1:22">
      <c r="H55" t="s">
        <v>26</v>
      </c>
      <c r="I55">
        <v>4318.74804688</v>
      </c>
      <c r="J55">
        <v>2874.23333333</v>
      </c>
      <c r="K55">
        <v>707.566666667</v>
      </c>
      <c r="L55">
        <v>5040.9</v>
      </c>
      <c r="M55" t="s">
        <v>26</v>
      </c>
      <c r="N55">
        <v>4318.74804688</v>
      </c>
      <c r="O55">
        <v>2908.36666667</v>
      </c>
      <c r="P55">
        <v>741.7</v>
      </c>
      <c r="Q55">
        <v>5075.03333333</v>
      </c>
      <c r="R55" t="s">
        <v>26</v>
      </c>
      <c r="S55">
        <v>4318.74804688</v>
      </c>
      <c r="T55">
        <v>2916.36666667</v>
      </c>
      <c r="U55">
        <v>749.7</v>
      </c>
      <c r="V55">
        <v>5083.03333333</v>
      </c>
    </row>
    <row r="56" spans="1:22">
      <c r="H56" t="s">
        <v>26</v>
      </c>
      <c r="I56">
        <v>5355.41113281</v>
      </c>
      <c r="J56">
        <v>4304.96666667</v>
      </c>
      <c r="K56">
        <v>2138.3</v>
      </c>
      <c r="L56">
        <v>6250</v>
      </c>
      <c r="M56" t="s">
        <v>26</v>
      </c>
      <c r="N56">
        <v>5355.41113281</v>
      </c>
      <c r="O56">
        <v>4350.16666667</v>
      </c>
      <c r="P56">
        <v>2183.5</v>
      </c>
      <c r="Q56">
        <v>6250</v>
      </c>
      <c r="R56" t="s">
        <v>26</v>
      </c>
      <c r="S56">
        <v>5355.41113281</v>
      </c>
      <c r="T56">
        <v>4349.63333333</v>
      </c>
      <c r="U56">
        <v>2182.96666667</v>
      </c>
      <c r="V56">
        <v>6250</v>
      </c>
    </row>
    <row r="57" spans="1:22">
      <c r="H57" t="s">
        <v>26</v>
      </c>
      <c r="I57">
        <v>5627.03059896</v>
      </c>
      <c r="J57">
        <v>5744.3</v>
      </c>
      <c r="K57">
        <v>3577.63333333</v>
      </c>
      <c r="L57">
        <v>6250</v>
      </c>
      <c r="M57" t="s">
        <v>26</v>
      </c>
      <c r="N57">
        <v>5627.03059896</v>
      </c>
      <c r="O57">
        <v>5750</v>
      </c>
      <c r="P57">
        <v>3598.7</v>
      </c>
      <c r="Q57">
        <v>6250</v>
      </c>
      <c r="R57" t="s">
        <v>26</v>
      </c>
      <c r="S57">
        <v>5627.03059896</v>
      </c>
      <c r="T57">
        <v>5750</v>
      </c>
      <c r="U57">
        <v>3614.3</v>
      </c>
      <c r="V57">
        <v>6250</v>
      </c>
    </row>
    <row r="58" spans="1:22">
      <c r="H58" t="s">
        <v>26</v>
      </c>
      <c r="I58">
        <v>5717.72981771</v>
      </c>
      <c r="J58">
        <v>5750</v>
      </c>
      <c r="K58">
        <v>5250</v>
      </c>
      <c r="L58">
        <v>6250</v>
      </c>
      <c r="M58" t="s">
        <v>26</v>
      </c>
      <c r="N58">
        <v>5717.72981771</v>
      </c>
      <c r="O58">
        <v>5750</v>
      </c>
      <c r="P58">
        <v>5250</v>
      </c>
      <c r="Q58">
        <v>6250</v>
      </c>
      <c r="R58" t="s">
        <v>26</v>
      </c>
      <c r="S58">
        <v>5717.72981771</v>
      </c>
      <c r="T58">
        <v>5750</v>
      </c>
      <c r="U58">
        <v>5250</v>
      </c>
      <c r="V58">
        <v>6250</v>
      </c>
    </row>
    <row r="59" spans="1:22">
      <c r="H59" t="s">
        <v>26</v>
      </c>
      <c r="I59">
        <v>5849.87955729</v>
      </c>
      <c r="J59">
        <v>5750</v>
      </c>
      <c r="K59">
        <v>5250</v>
      </c>
      <c r="L59">
        <v>6250</v>
      </c>
      <c r="M59" t="s">
        <v>26</v>
      </c>
      <c r="N59">
        <v>5849.87955729</v>
      </c>
      <c r="O59">
        <v>5750</v>
      </c>
      <c r="P59">
        <v>5250</v>
      </c>
      <c r="Q59">
        <v>6250</v>
      </c>
      <c r="R59" t="s">
        <v>26</v>
      </c>
      <c r="S59">
        <v>5849.87955729</v>
      </c>
      <c r="T59">
        <v>5750</v>
      </c>
      <c r="U59">
        <v>5250</v>
      </c>
      <c r="V59">
        <v>6250</v>
      </c>
    </row>
    <row r="60" spans="1:22">
      <c r="H60" t="s">
        <v>26</v>
      </c>
      <c r="I60">
        <v>5796.80208333</v>
      </c>
      <c r="J60">
        <v>5750</v>
      </c>
      <c r="K60">
        <v>5250</v>
      </c>
      <c r="L60">
        <v>6250</v>
      </c>
      <c r="M60" t="s">
        <v>26</v>
      </c>
      <c r="N60">
        <v>5796.80208333</v>
      </c>
      <c r="O60">
        <v>5750</v>
      </c>
      <c r="P60">
        <v>5250</v>
      </c>
      <c r="Q60">
        <v>6250</v>
      </c>
      <c r="R60" t="s">
        <v>26</v>
      </c>
      <c r="S60">
        <v>5796.80208333</v>
      </c>
      <c r="T60">
        <v>5750</v>
      </c>
      <c r="U60">
        <v>5250</v>
      </c>
      <c r="V60">
        <v>6250</v>
      </c>
    </row>
    <row r="61" spans="1:22">
      <c r="A61" t="s">
        <v>27</v>
      </c>
      <c r="B61" t="s">
        <v>33</v>
      </c>
      <c r="C61" t="s">
        <v>29</v>
      </c>
      <c r="D61">
        <v>100</v>
      </c>
      <c r="E61">
        <v>3</v>
      </c>
      <c r="F61">
        <v>1500</v>
      </c>
      <c r="G61" t="s">
        <v>34</v>
      </c>
    </row>
    <row r="62" spans="1:22">
      <c r="H62" t="s">
        <v>26</v>
      </c>
      <c r="I62">
        <v>5617.015625</v>
      </c>
      <c r="J62">
        <v>5750</v>
      </c>
      <c r="K62">
        <v>5250</v>
      </c>
      <c r="L62">
        <v>6250</v>
      </c>
      <c r="M62" t="s">
        <v>26</v>
      </c>
      <c r="N62">
        <v>5617.015625</v>
      </c>
      <c r="O62">
        <v>5750</v>
      </c>
      <c r="P62">
        <v>5250</v>
      </c>
      <c r="Q62">
        <v>6250</v>
      </c>
      <c r="R62" t="s">
        <v>26</v>
      </c>
      <c r="S62">
        <v>5617.015625</v>
      </c>
      <c r="T62">
        <v>5750</v>
      </c>
      <c r="U62">
        <v>5250</v>
      </c>
      <c r="V62">
        <v>6250</v>
      </c>
    </row>
    <row r="63" spans="1:22">
      <c r="H63" t="s">
        <v>26</v>
      </c>
      <c r="I63">
        <v>5643.32161458</v>
      </c>
      <c r="J63">
        <v>5750</v>
      </c>
      <c r="K63">
        <v>5250</v>
      </c>
      <c r="L63">
        <v>6250</v>
      </c>
      <c r="M63" t="s">
        <v>26</v>
      </c>
      <c r="N63">
        <v>5643.32161458</v>
      </c>
      <c r="O63">
        <v>5750</v>
      </c>
      <c r="P63">
        <v>5250</v>
      </c>
      <c r="Q63">
        <v>6250</v>
      </c>
      <c r="R63" t="s">
        <v>26</v>
      </c>
      <c r="S63">
        <v>5643.32161458</v>
      </c>
      <c r="T63">
        <v>5750</v>
      </c>
      <c r="U63">
        <v>5250</v>
      </c>
      <c r="V63">
        <v>6250</v>
      </c>
    </row>
    <row r="64" spans="1:22">
      <c r="H64" t="s">
        <v>26</v>
      </c>
      <c r="I64">
        <v>5715.88932292</v>
      </c>
      <c r="J64">
        <v>5750</v>
      </c>
      <c r="K64">
        <v>5250</v>
      </c>
      <c r="L64">
        <v>6250</v>
      </c>
      <c r="M64" t="s">
        <v>26</v>
      </c>
      <c r="N64">
        <v>5715.88932292</v>
      </c>
      <c r="O64">
        <v>5750</v>
      </c>
      <c r="P64">
        <v>5250</v>
      </c>
      <c r="Q64">
        <v>6250</v>
      </c>
      <c r="R64" t="s">
        <v>26</v>
      </c>
      <c r="S64">
        <v>5715.88932292</v>
      </c>
      <c r="T64">
        <v>5750</v>
      </c>
      <c r="U64">
        <v>5250</v>
      </c>
      <c r="V64">
        <v>6250</v>
      </c>
    </row>
    <row r="65" spans="8:22">
      <c r="H65" t="s">
        <v>26</v>
      </c>
      <c r="I65">
        <v>5726.08984375</v>
      </c>
      <c r="J65">
        <v>5750</v>
      </c>
      <c r="K65">
        <v>3607.86666667</v>
      </c>
      <c r="L65">
        <v>6250</v>
      </c>
      <c r="M65" t="s">
        <v>26</v>
      </c>
      <c r="N65">
        <v>5726.08984375</v>
      </c>
      <c r="O65">
        <v>5750</v>
      </c>
      <c r="P65">
        <v>3587.26666667</v>
      </c>
      <c r="Q65">
        <v>6250</v>
      </c>
      <c r="R65" t="s">
        <v>26</v>
      </c>
      <c r="S65">
        <v>5726.08984375</v>
      </c>
      <c r="T65">
        <v>5738</v>
      </c>
      <c r="U65">
        <v>3571.33333333</v>
      </c>
      <c r="V65">
        <v>6250</v>
      </c>
    </row>
    <row r="66" spans="8:22">
      <c r="H66" t="s">
        <v>26</v>
      </c>
      <c r="I66">
        <v>5329.53352865</v>
      </c>
      <c r="J66">
        <v>4321.06666667</v>
      </c>
      <c r="K66">
        <v>2154.4</v>
      </c>
      <c r="L66">
        <v>6250</v>
      </c>
      <c r="M66" t="s">
        <v>26</v>
      </c>
      <c r="N66">
        <v>5329.53352865</v>
      </c>
      <c r="O66">
        <v>4302.3</v>
      </c>
      <c r="P66">
        <v>2135.63333333</v>
      </c>
      <c r="Q66">
        <v>6250</v>
      </c>
      <c r="R66" t="s">
        <v>26</v>
      </c>
      <c r="S66">
        <v>5329.53352865</v>
      </c>
      <c r="T66">
        <v>4295</v>
      </c>
      <c r="U66">
        <v>2128.33333333</v>
      </c>
      <c r="V66">
        <v>6250</v>
      </c>
    </row>
    <row r="67" spans="8:22">
      <c r="H67" t="s">
        <v>26</v>
      </c>
      <c r="I67">
        <v>4197.16210938</v>
      </c>
      <c r="J67">
        <v>2885.3</v>
      </c>
      <c r="K67">
        <v>718.633333333</v>
      </c>
      <c r="L67">
        <v>5051.96666667</v>
      </c>
      <c r="M67" t="s">
        <v>26</v>
      </c>
      <c r="N67">
        <v>4197.16210938</v>
      </c>
      <c r="O67">
        <v>2862.06666667</v>
      </c>
      <c r="P67">
        <v>695.4</v>
      </c>
      <c r="Q67">
        <v>5028.73333333</v>
      </c>
      <c r="R67" t="s">
        <v>26</v>
      </c>
      <c r="S67">
        <v>4197.16210938</v>
      </c>
      <c r="T67">
        <v>2848.66666667</v>
      </c>
      <c r="U67">
        <v>682</v>
      </c>
      <c r="V67">
        <v>5015.33333333</v>
      </c>
    </row>
    <row r="68" spans="8:22">
      <c r="H68" t="s">
        <v>26</v>
      </c>
      <c r="I68">
        <v>3188.67643229</v>
      </c>
      <c r="J68">
        <v>1420.93333333</v>
      </c>
      <c r="K68">
        <v>-500</v>
      </c>
      <c r="L68">
        <v>3587.6</v>
      </c>
      <c r="M68" t="s">
        <v>26</v>
      </c>
      <c r="N68">
        <v>3188.67643229</v>
      </c>
      <c r="O68">
        <v>1401.86666667</v>
      </c>
      <c r="P68">
        <v>-500</v>
      </c>
      <c r="Q68">
        <v>3568.53333333</v>
      </c>
      <c r="R68" t="s">
        <v>26</v>
      </c>
      <c r="S68">
        <v>3188.67643229</v>
      </c>
      <c r="T68">
        <v>1403.63333333</v>
      </c>
      <c r="U68">
        <v>-500</v>
      </c>
      <c r="V68">
        <v>3570.3</v>
      </c>
    </row>
    <row r="69" spans="8:22">
      <c r="H69" t="s">
        <v>26</v>
      </c>
      <c r="I69">
        <v>2117.6258138</v>
      </c>
      <c r="J69">
        <v>0</v>
      </c>
      <c r="K69">
        <v>-500</v>
      </c>
      <c r="L69">
        <v>2152.53333333</v>
      </c>
      <c r="M69" t="s">
        <v>26</v>
      </c>
      <c r="N69">
        <v>2117.6258138</v>
      </c>
      <c r="O69">
        <v>0</v>
      </c>
      <c r="P69">
        <v>-500</v>
      </c>
      <c r="Q69">
        <v>2133.23333333</v>
      </c>
      <c r="R69" t="s">
        <v>26</v>
      </c>
      <c r="S69">
        <v>2117.6258138</v>
      </c>
      <c r="T69">
        <v>0</v>
      </c>
      <c r="U69">
        <v>-500</v>
      </c>
      <c r="V69">
        <v>2126.36666667</v>
      </c>
    </row>
    <row r="70" spans="8:22">
      <c r="H70" t="s">
        <v>26</v>
      </c>
      <c r="I70">
        <v>263.031860352</v>
      </c>
      <c r="J70">
        <v>0</v>
      </c>
      <c r="K70">
        <v>-500</v>
      </c>
      <c r="L70">
        <v>500</v>
      </c>
      <c r="M70" t="s">
        <v>26</v>
      </c>
      <c r="N70">
        <v>263.031860352</v>
      </c>
      <c r="O70">
        <v>0</v>
      </c>
      <c r="P70">
        <v>-500</v>
      </c>
      <c r="Q70">
        <v>500</v>
      </c>
      <c r="R70" t="s">
        <v>26</v>
      </c>
      <c r="S70">
        <v>263.031860352</v>
      </c>
      <c r="T70">
        <v>0</v>
      </c>
      <c r="U70">
        <v>-500</v>
      </c>
      <c r="V70">
        <v>500</v>
      </c>
    </row>
    <row r="71" spans="8:22">
      <c r="H71" t="s">
        <v>26</v>
      </c>
      <c r="I71">
        <v>5.09202257792</v>
      </c>
      <c r="J71">
        <v>0</v>
      </c>
      <c r="K71">
        <v>-500</v>
      </c>
      <c r="L71">
        <v>500</v>
      </c>
      <c r="M71" t="s">
        <v>26</v>
      </c>
      <c r="N71">
        <v>5.09202257792</v>
      </c>
      <c r="O71">
        <v>0</v>
      </c>
      <c r="P71">
        <v>-500</v>
      </c>
      <c r="Q71">
        <v>500</v>
      </c>
      <c r="R71" t="s">
        <v>26</v>
      </c>
      <c r="S71">
        <v>5.09202257792</v>
      </c>
      <c r="T71">
        <v>0</v>
      </c>
      <c r="U71">
        <v>-500</v>
      </c>
      <c r="V71">
        <v>500</v>
      </c>
    </row>
    <row r="72" spans="8:22">
      <c r="H72" t="s">
        <v>26</v>
      </c>
      <c r="I72">
        <v>-7.63512611389</v>
      </c>
      <c r="J72">
        <v>0</v>
      </c>
      <c r="K72">
        <v>-500</v>
      </c>
      <c r="L72">
        <v>500</v>
      </c>
      <c r="M72" t="s">
        <v>26</v>
      </c>
      <c r="N72">
        <v>-7.63512611389</v>
      </c>
      <c r="O72">
        <v>0</v>
      </c>
      <c r="P72">
        <v>-500</v>
      </c>
      <c r="Q72">
        <v>500</v>
      </c>
      <c r="R72" t="s">
        <v>26</v>
      </c>
      <c r="S72">
        <v>-7.63512611389</v>
      </c>
      <c r="T72">
        <v>0</v>
      </c>
      <c r="U72">
        <v>-500</v>
      </c>
      <c r="V72">
        <v>500</v>
      </c>
    </row>
    <row r="73" spans="8:22">
      <c r="H73" t="s">
        <v>26</v>
      </c>
      <c r="I73">
        <v>-40.3990656535</v>
      </c>
      <c r="J73">
        <v>-42.2</v>
      </c>
      <c r="K73">
        <v>-2208.86666667</v>
      </c>
      <c r="L73">
        <v>500</v>
      </c>
      <c r="M73" t="s">
        <v>26</v>
      </c>
      <c r="N73">
        <v>-40.3990656535</v>
      </c>
      <c r="O73">
        <v>-39.2</v>
      </c>
      <c r="P73">
        <v>-2205.86666667</v>
      </c>
      <c r="Q73">
        <v>500</v>
      </c>
      <c r="R73" t="s">
        <v>26</v>
      </c>
      <c r="S73">
        <v>-40.3990656535</v>
      </c>
      <c r="T73">
        <v>-42.4333333333</v>
      </c>
      <c r="U73">
        <v>-2209.1</v>
      </c>
      <c r="V73">
        <v>500</v>
      </c>
    </row>
    <row r="74" spans="8:22">
      <c r="H74" t="s">
        <v>26</v>
      </c>
      <c r="I74">
        <v>-754.320882161</v>
      </c>
      <c r="J74">
        <v>-1481.16666667</v>
      </c>
      <c r="K74">
        <v>-3647.83333333</v>
      </c>
      <c r="L74">
        <v>500</v>
      </c>
      <c r="M74" t="s">
        <v>26</v>
      </c>
      <c r="N74">
        <v>-754.320882161</v>
      </c>
      <c r="O74">
        <v>-1478.96666667</v>
      </c>
      <c r="P74">
        <v>-3645.63333333</v>
      </c>
      <c r="Q74">
        <v>500</v>
      </c>
      <c r="R74" t="s">
        <v>26</v>
      </c>
      <c r="S74">
        <v>-754.320882161</v>
      </c>
      <c r="T74">
        <v>-1465.16666667</v>
      </c>
      <c r="U74">
        <v>-3631.83333333</v>
      </c>
      <c r="V74">
        <v>500</v>
      </c>
    </row>
    <row r="75" spans="8:22">
      <c r="H75" t="s">
        <v>26</v>
      </c>
      <c r="I75">
        <v>-1836.88704427</v>
      </c>
      <c r="J75">
        <v>-2914.23333333</v>
      </c>
      <c r="K75">
        <v>-5080.9</v>
      </c>
      <c r="L75">
        <v>-747.566666667</v>
      </c>
      <c r="M75" t="s">
        <v>26</v>
      </c>
      <c r="N75">
        <v>-1836.88704427</v>
      </c>
      <c r="O75">
        <v>-2911.93333333</v>
      </c>
      <c r="P75">
        <v>-5078.6</v>
      </c>
      <c r="Q75">
        <v>-745.266666667</v>
      </c>
      <c r="R75" t="s">
        <v>26</v>
      </c>
      <c r="S75">
        <v>-1836.88704427</v>
      </c>
      <c r="T75">
        <v>-2899.96666667</v>
      </c>
      <c r="U75">
        <v>-5066.63333333</v>
      </c>
      <c r="V75">
        <v>-733.3</v>
      </c>
    </row>
    <row r="76" spans="8:22">
      <c r="H76" t="s">
        <v>26</v>
      </c>
      <c r="I76">
        <v>-2904.66048177</v>
      </c>
      <c r="J76">
        <v>-4344.36666667</v>
      </c>
      <c r="K76">
        <v>-6250</v>
      </c>
      <c r="L76">
        <v>-2177.7</v>
      </c>
      <c r="M76" t="s">
        <v>26</v>
      </c>
      <c r="N76">
        <v>-2904.66048177</v>
      </c>
      <c r="O76">
        <v>-4327.43333333</v>
      </c>
      <c r="P76">
        <v>-6250</v>
      </c>
      <c r="Q76">
        <v>-2160.76666667</v>
      </c>
      <c r="R76" t="s">
        <v>26</v>
      </c>
      <c r="S76">
        <v>-2904.66048177</v>
      </c>
      <c r="T76">
        <v>-4321.83333333</v>
      </c>
      <c r="U76">
        <v>-6250</v>
      </c>
      <c r="V76">
        <v>-2155.16666667</v>
      </c>
    </row>
    <row r="77" spans="8:22">
      <c r="H77" t="s">
        <v>26</v>
      </c>
      <c r="I77">
        <v>-4021.66699219</v>
      </c>
      <c r="J77">
        <v>-5750</v>
      </c>
      <c r="K77">
        <v>-6250</v>
      </c>
      <c r="L77">
        <v>-3609.06666667</v>
      </c>
      <c r="M77" t="s">
        <v>26</v>
      </c>
      <c r="N77">
        <v>-4021.66699219</v>
      </c>
      <c r="O77">
        <v>-5750</v>
      </c>
      <c r="P77">
        <v>-6250</v>
      </c>
      <c r="Q77">
        <v>-3587.43333333</v>
      </c>
      <c r="R77" t="s">
        <v>26</v>
      </c>
      <c r="S77">
        <v>-4021.66699219</v>
      </c>
      <c r="T77">
        <v>-5750</v>
      </c>
      <c r="U77">
        <v>-6250</v>
      </c>
      <c r="V77">
        <v>-3585.66666667</v>
      </c>
    </row>
    <row r="78" spans="8:22">
      <c r="H78" t="s">
        <v>26</v>
      </c>
      <c r="I78">
        <v>-5856.44205729</v>
      </c>
      <c r="J78">
        <v>-5750</v>
      </c>
      <c r="K78">
        <v>-6250</v>
      </c>
      <c r="L78">
        <v>-5250</v>
      </c>
      <c r="M78" t="s">
        <v>26</v>
      </c>
      <c r="N78">
        <v>-5856.44205729</v>
      </c>
      <c r="O78">
        <v>-5750</v>
      </c>
      <c r="P78">
        <v>-6250</v>
      </c>
      <c r="Q78">
        <v>-5250</v>
      </c>
      <c r="R78" t="s">
        <v>26</v>
      </c>
      <c r="S78">
        <v>-5856.44205729</v>
      </c>
      <c r="T78">
        <v>-5750</v>
      </c>
      <c r="U78">
        <v>-6250</v>
      </c>
      <c r="V78">
        <v>-5250</v>
      </c>
    </row>
    <row r="79" spans="8:22">
      <c r="H79" t="s">
        <v>26</v>
      </c>
      <c r="I79">
        <v>-5890.73958333</v>
      </c>
      <c r="J79">
        <v>-5750</v>
      </c>
      <c r="K79">
        <v>-6250</v>
      </c>
      <c r="L79">
        <v>-5250</v>
      </c>
      <c r="M79" t="s">
        <v>26</v>
      </c>
      <c r="N79">
        <v>-5890.73958333</v>
      </c>
      <c r="O79">
        <v>-5750</v>
      </c>
      <c r="P79">
        <v>-6250</v>
      </c>
      <c r="Q79">
        <v>-5250</v>
      </c>
      <c r="R79" t="s">
        <v>26</v>
      </c>
      <c r="S79">
        <v>-5890.73958333</v>
      </c>
      <c r="T79">
        <v>-5750</v>
      </c>
      <c r="U79">
        <v>-6250</v>
      </c>
      <c r="V79">
        <v>-5250</v>
      </c>
    </row>
    <row r="80" spans="8:22">
      <c r="H80" t="s">
        <v>26</v>
      </c>
      <c r="I80">
        <v>-5813.37044271</v>
      </c>
      <c r="J80">
        <v>-5750</v>
      </c>
      <c r="K80">
        <v>-6250</v>
      </c>
      <c r="L80">
        <v>-5250</v>
      </c>
      <c r="M80" t="s">
        <v>26</v>
      </c>
      <c r="N80">
        <v>-5813.37044271</v>
      </c>
      <c r="O80">
        <v>-5750</v>
      </c>
      <c r="P80">
        <v>-6250</v>
      </c>
      <c r="Q80">
        <v>-5250</v>
      </c>
      <c r="R80" t="s">
        <v>26</v>
      </c>
      <c r="S80">
        <v>-5813.37044271</v>
      </c>
      <c r="T80">
        <v>-5750</v>
      </c>
      <c r="U80">
        <v>-6250</v>
      </c>
      <c r="V80">
        <v>-5250</v>
      </c>
    </row>
    <row r="81" spans="1:22">
      <c r="A81" t="s">
        <v>26</v>
      </c>
      <c r="B81" t="s">
        <v>35</v>
      </c>
      <c r="C81" t="s">
        <v>29</v>
      </c>
      <c r="D81">
        <v>100</v>
      </c>
      <c r="E81">
        <v>3</v>
      </c>
      <c r="F81">
        <v>1500</v>
      </c>
      <c r="G81" t="s">
        <v>36</v>
      </c>
    </row>
    <row r="82" spans="1:22">
      <c r="H82" t="s">
        <v>26</v>
      </c>
      <c r="I82">
        <v>-5843.27213542</v>
      </c>
      <c r="J82">
        <v>-5750</v>
      </c>
      <c r="K82">
        <v>-6250</v>
      </c>
      <c r="L82">
        <v>-5250</v>
      </c>
      <c r="M82" t="s">
        <v>26</v>
      </c>
      <c r="N82">
        <v>-5843.27213542</v>
      </c>
      <c r="O82">
        <v>-5750</v>
      </c>
      <c r="P82">
        <v>-6250</v>
      </c>
      <c r="Q82">
        <v>-5250</v>
      </c>
      <c r="R82" t="s">
        <v>26</v>
      </c>
      <c r="S82">
        <v>-5843.27213542</v>
      </c>
      <c r="T82">
        <v>-5750</v>
      </c>
      <c r="U82">
        <v>-6250</v>
      </c>
      <c r="V82">
        <v>-5250</v>
      </c>
    </row>
    <row r="83" spans="1:22">
      <c r="H83" t="s">
        <v>26</v>
      </c>
      <c r="I83">
        <v>-5803.23763021</v>
      </c>
      <c r="J83">
        <v>-5750</v>
      </c>
      <c r="K83">
        <v>-6250</v>
      </c>
      <c r="L83">
        <v>-5250</v>
      </c>
      <c r="M83" t="s">
        <v>26</v>
      </c>
      <c r="N83">
        <v>-5803.23763021</v>
      </c>
      <c r="O83">
        <v>-5750</v>
      </c>
      <c r="P83">
        <v>-6250</v>
      </c>
      <c r="Q83">
        <v>-5250</v>
      </c>
      <c r="R83" t="s">
        <v>26</v>
      </c>
      <c r="S83">
        <v>-5803.23763021</v>
      </c>
      <c r="T83">
        <v>-5750</v>
      </c>
      <c r="U83">
        <v>-6250</v>
      </c>
      <c r="V83">
        <v>-5250</v>
      </c>
    </row>
    <row r="84" spans="1:22">
      <c r="H84" t="s">
        <v>26</v>
      </c>
      <c r="I84">
        <v>-5817.63802083</v>
      </c>
      <c r="J84">
        <v>-5750</v>
      </c>
      <c r="K84">
        <v>-6250</v>
      </c>
      <c r="L84">
        <v>-5250</v>
      </c>
      <c r="M84" t="s">
        <v>26</v>
      </c>
      <c r="N84">
        <v>-5817.63802083</v>
      </c>
      <c r="O84">
        <v>-5750</v>
      </c>
      <c r="P84">
        <v>-6250</v>
      </c>
      <c r="Q84">
        <v>-5250</v>
      </c>
      <c r="R84" t="s">
        <v>26</v>
      </c>
      <c r="S84">
        <v>-5817.63802083</v>
      </c>
      <c r="T84">
        <v>-5750</v>
      </c>
      <c r="U84">
        <v>-6250</v>
      </c>
      <c r="V84">
        <v>-5250</v>
      </c>
    </row>
    <row r="85" spans="1:22">
      <c r="H85" t="s">
        <v>26</v>
      </c>
      <c r="I85">
        <v>-4047.61197917</v>
      </c>
      <c r="J85">
        <v>-5692.83333333</v>
      </c>
      <c r="K85">
        <v>-6250</v>
      </c>
      <c r="L85">
        <v>-3526.16666667</v>
      </c>
      <c r="M85" t="s">
        <v>26</v>
      </c>
      <c r="N85">
        <v>-4047.61197917</v>
      </c>
      <c r="O85">
        <v>-5721.43333333</v>
      </c>
      <c r="P85">
        <v>-6250</v>
      </c>
      <c r="Q85">
        <v>-3554.76666667</v>
      </c>
      <c r="R85" t="s">
        <v>26</v>
      </c>
      <c r="S85">
        <v>-4047.61197917</v>
      </c>
      <c r="T85">
        <v>-5733.9</v>
      </c>
      <c r="U85">
        <v>-6250</v>
      </c>
      <c r="V85">
        <v>-3567.23333333</v>
      </c>
    </row>
    <row r="86" spans="1:22">
      <c r="H86" t="s">
        <v>26</v>
      </c>
      <c r="I86">
        <v>-3029.21191406</v>
      </c>
      <c r="J86">
        <v>-4282.53333333</v>
      </c>
      <c r="K86">
        <v>-6250</v>
      </c>
      <c r="L86">
        <v>-2115.86666667</v>
      </c>
      <c r="M86" t="s">
        <v>26</v>
      </c>
      <c r="N86">
        <v>-3029.21191406</v>
      </c>
      <c r="O86">
        <v>-4308.86666667</v>
      </c>
      <c r="P86">
        <v>-6250</v>
      </c>
      <c r="Q86">
        <v>-2142.2</v>
      </c>
      <c r="R86" t="s">
        <v>26</v>
      </c>
      <c r="S86">
        <v>-3029.21191406</v>
      </c>
      <c r="T86">
        <v>-4322.56666667</v>
      </c>
      <c r="U86">
        <v>-6250</v>
      </c>
      <c r="V86">
        <v>-2155.9</v>
      </c>
    </row>
    <row r="87" spans="1:22">
      <c r="H87" t="s">
        <v>26</v>
      </c>
      <c r="I87">
        <v>-1877.95751953</v>
      </c>
      <c r="J87">
        <v>-2844.5</v>
      </c>
      <c r="K87">
        <v>-5011.16666667</v>
      </c>
      <c r="L87">
        <v>-677.833333333</v>
      </c>
      <c r="M87" t="s">
        <v>26</v>
      </c>
      <c r="N87">
        <v>-1877.95751953</v>
      </c>
      <c r="O87">
        <v>-2873.46666667</v>
      </c>
      <c r="P87">
        <v>-5040.13333333</v>
      </c>
      <c r="Q87">
        <v>-706.8</v>
      </c>
      <c r="R87" t="s">
        <v>26</v>
      </c>
      <c r="S87">
        <v>-1877.95751953</v>
      </c>
      <c r="T87">
        <v>-2885.93333333</v>
      </c>
      <c r="U87">
        <v>-5052.6</v>
      </c>
      <c r="V87">
        <v>-719.266666667</v>
      </c>
    </row>
    <row r="88" spans="1:22">
      <c r="H88" t="s">
        <v>26</v>
      </c>
      <c r="I88">
        <v>-844.002197266</v>
      </c>
      <c r="J88">
        <v>-1426.66666667</v>
      </c>
      <c r="K88">
        <v>-3593.33333333</v>
      </c>
      <c r="L88">
        <v>500</v>
      </c>
      <c r="M88" t="s">
        <v>26</v>
      </c>
      <c r="N88">
        <v>-844.002197266</v>
      </c>
      <c r="O88">
        <v>-1452.16666667</v>
      </c>
      <c r="P88">
        <v>-3618.83333333</v>
      </c>
      <c r="Q88">
        <v>500</v>
      </c>
      <c r="R88" t="s">
        <v>26</v>
      </c>
      <c r="S88">
        <v>-844.002197266</v>
      </c>
      <c r="T88">
        <v>-1458.03333333</v>
      </c>
      <c r="U88">
        <v>-3624.7</v>
      </c>
      <c r="V88">
        <v>500</v>
      </c>
    </row>
    <row r="89" spans="1:22">
      <c r="H89" t="s">
        <v>26</v>
      </c>
      <c r="I89">
        <v>-11.3142102559</v>
      </c>
      <c r="J89">
        <v>0</v>
      </c>
      <c r="K89">
        <v>-2162.1</v>
      </c>
      <c r="L89">
        <v>500</v>
      </c>
      <c r="M89" t="s">
        <v>26</v>
      </c>
      <c r="N89">
        <v>-11.3142102559</v>
      </c>
      <c r="O89">
        <v>-19.5333333333</v>
      </c>
      <c r="P89">
        <v>-2186.2</v>
      </c>
      <c r="Q89">
        <v>500</v>
      </c>
      <c r="R89" t="s">
        <v>26</v>
      </c>
      <c r="S89">
        <v>-11.3142102559</v>
      </c>
      <c r="T89">
        <v>-29.9</v>
      </c>
      <c r="U89">
        <v>-2196.56666667</v>
      </c>
      <c r="V89">
        <v>500</v>
      </c>
    </row>
    <row r="90" spans="1:22">
      <c r="H90" t="s">
        <v>26</v>
      </c>
      <c r="I90">
        <v>-45.5547129313</v>
      </c>
      <c r="J90">
        <v>0</v>
      </c>
      <c r="K90">
        <v>-500</v>
      </c>
      <c r="L90">
        <v>500</v>
      </c>
      <c r="M90" t="s">
        <v>26</v>
      </c>
      <c r="N90">
        <v>-45.5547129313</v>
      </c>
      <c r="O90">
        <v>0</v>
      </c>
      <c r="P90">
        <v>-500</v>
      </c>
      <c r="Q90">
        <v>500</v>
      </c>
      <c r="R90" t="s">
        <v>26</v>
      </c>
      <c r="S90">
        <v>-45.5547129313</v>
      </c>
      <c r="T90">
        <v>0</v>
      </c>
      <c r="U90">
        <v>-500</v>
      </c>
      <c r="V90">
        <v>500</v>
      </c>
    </row>
    <row r="91" spans="1:22">
      <c r="H91" t="s">
        <v>26</v>
      </c>
      <c r="I91">
        <v>-15.089205424</v>
      </c>
      <c r="J91">
        <v>0</v>
      </c>
      <c r="K91">
        <v>-500</v>
      </c>
      <c r="L91">
        <v>500</v>
      </c>
      <c r="M91" t="s">
        <v>26</v>
      </c>
      <c r="N91">
        <v>-15.089205424</v>
      </c>
      <c r="O91">
        <v>0</v>
      </c>
      <c r="P91">
        <v>-500</v>
      </c>
      <c r="Q91">
        <v>500</v>
      </c>
      <c r="R91" t="s">
        <v>26</v>
      </c>
      <c r="S91">
        <v>-15.089205424</v>
      </c>
      <c r="T91">
        <v>0</v>
      </c>
      <c r="U91">
        <v>-500</v>
      </c>
      <c r="V91">
        <v>500</v>
      </c>
    </row>
    <row r="92" spans="1:22">
      <c r="H92" t="s">
        <v>26</v>
      </c>
      <c r="I92">
        <v>222.512776693</v>
      </c>
      <c r="J92">
        <v>0</v>
      </c>
      <c r="K92">
        <v>-500</v>
      </c>
      <c r="L92">
        <v>500</v>
      </c>
      <c r="M92" t="s">
        <v>26</v>
      </c>
      <c r="N92">
        <v>222.512776693</v>
      </c>
      <c r="O92">
        <v>0</v>
      </c>
      <c r="P92">
        <v>-500</v>
      </c>
      <c r="Q92">
        <v>500</v>
      </c>
      <c r="R92" t="s">
        <v>26</v>
      </c>
      <c r="S92">
        <v>222.512776693</v>
      </c>
      <c r="T92">
        <v>0</v>
      </c>
      <c r="U92">
        <v>-500</v>
      </c>
      <c r="V92">
        <v>500</v>
      </c>
    </row>
    <row r="93" spans="1:22">
      <c r="H93" t="s">
        <v>26</v>
      </c>
      <c r="I93">
        <v>2076.62760417</v>
      </c>
      <c r="J93">
        <v>0</v>
      </c>
      <c r="K93">
        <v>-500</v>
      </c>
      <c r="L93">
        <v>2139.56666667</v>
      </c>
      <c r="M93" t="s">
        <v>26</v>
      </c>
      <c r="N93">
        <v>2076.62760417</v>
      </c>
      <c r="O93">
        <v>0</v>
      </c>
      <c r="P93">
        <v>-500</v>
      </c>
      <c r="Q93">
        <v>2129.83333333</v>
      </c>
      <c r="R93" t="s">
        <v>26</v>
      </c>
      <c r="S93">
        <v>2076.62760417</v>
      </c>
      <c r="T93">
        <v>0</v>
      </c>
      <c r="U93">
        <v>-500</v>
      </c>
      <c r="V93">
        <v>2124.06666667</v>
      </c>
    </row>
    <row r="94" spans="1:22">
      <c r="H94" t="s">
        <v>26</v>
      </c>
      <c r="I94">
        <v>3161.34147135</v>
      </c>
      <c r="J94">
        <v>1400.76666667</v>
      </c>
      <c r="K94">
        <v>-500</v>
      </c>
      <c r="L94">
        <v>3567.43333333</v>
      </c>
      <c r="M94" t="s">
        <v>26</v>
      </c>
      <c r="N94">
        <v>3161.34147135</v>
      </c>
      <c r="O94">
        <v>1395.5</v>
      </c>
      <c r="P94">
        <v>-500</v>
      </c>
      <c r="Q94">
        <v>3562.16666667</v>
      </c>
      <c r="R94" t="s">
        <v>26</v>
      </c>
      <c r="S94">
        <v>3161.34147135</v>
      </c>
      <c r="T94">
        <v>1396.96666667</v>
      </c>
      <c r="U94">
        <v>-500</v>
      </c>
      <c r="V94">
        <v>3563.63333333</v>
      </c>
    </row>
    <row r="95" spans="1:22">
      <c r="H95" t="s">
        <v>26</v>
      </c>
      <c r="I95">
        <v>4152.97949219</v>
      </c>
      <c r="J95">
        <v>2833.9</v>
      </c>
      <c r="K95">
        <v>667.233333333</v>
      </c>
      <c r="L95">
        <v>5000.56666667</v>
      </c>
      <c r="M95" t="s">
        <v>26</v>
      </c>
      <c r="N95">
        <v>4152.97949219</v>
      </c>
      <c r="O95">
        <v>2831.1</v>
      </c>
      <c r="P95">
        <v>664.433333333</v>
      </c>
      <c r="Q95">
        <v>4997.76666667</v>
      </c>
      <c r="R95" t="s">
        <v>26</v>
      </c>
      <c r="S95">
        <v>4152.97949219</v>
      </c>
      <c r="T95">
        <v>2828.63333333</v>
      </c>
      <c r="U95">
        <v>661.966666667</v>
      </c>
      <c r="V95">
        <v>4995.3</v>
      </c>
    </row>
    <row r="96" spans="1:22">
      <c r="H96" t="s">
        <v>26</v>
      </c>
      <c r="I96">
        <v>5204.57128906</v>
      </c>
      <c r="J96">
        <v>4263.23333333</v>
      </c>
      <c r="K96">
        <v>2096.56666667</v>
      </c>
      <c r="L96">
        <v>6250</v>
      </c>
      <c r="M96" t="s">
        <v>26</v>
      </c>
      <c r="N96">
        <v>5204.57128906</v>
      </c>
      <c r="O96">
        <v>4266.83333333</v>
      </c>
      <c r="P96">
        <v>2100.16666667</v>
      </c>
      <c r="Q96">
        <v>6250</v>
      </c>
      <c r="R96" t="s">
        <v>26</v>
      </c>
      <c r="S96">
        <v>5204.57128906</v>
      </c>
      <c r="T96">
        <v>4280.83333333</v>
      </c>
      <c r="U96">
        <v>2114.16666667</v>
      </c>
      <c r="V96">
        <v>6250</v>
      </c>
    </row>
    <row r="97" spans="1:22">
      <c r="H97" t="s">
        <v>26</v>
      </c>
      <c r="I97">
        <v>5810.34635417</v>
      </c>
      <c r="J97">
        <v>5708.93333333</v>
      </c>
      <c r="K97">
        <v>3542.26666667</v>
      </c>
      <c r="L97">
        <v>6250</v>
      </c>
      <c r="M97" t="s">
        <v>26</v>
      </c>
      <c r="N97">
        <v>5810.34635417</v>
      </c>
      <c r="O97">
        <v>5707.43333333</v>
      </c>
      <c r="P97">
        <v>3540.76666667</v>
      </c>
      <c r="Q97">
        <v>6250</v>
      </c>
      <c r="R97" t="s">
        <v>26</v>
      </c>
      <c r="S97">
        <v>5810.34635417</v>
      </c>
      <c r="T97">
        <v>5708.3</v>
      </c>
      <c r="U97">
        <v>3541.63333333</v>
      </c>
      <c r="V97">
        <v>6250</v>
      </c>
    </row>
    <row r="98" spans="1:22">
      <c r="H98" t="s">
        <v>26</v>
      </c>
      <c r="I98">
        <v>5790.66796875</v>
      </c>
      <c r="J98">
        <v>5750</v>
      </c>
      <c r="K98">
        <v>5250</v>
      </c>
      <c r="L98">
        <v>6250</v>
      </c>
      <c r="M98" t="s">
        <v>26</v>
      </c>
      <c r="N98">
        <v>5790.66796875</v>
      </c>
      <c r="O98">
        <v>5750</v>
      </c>
      <c r="P98">
        <v>5250</v>
      </c>
      <c r="Q98">
        <v>6250</v>
      </c>
      <c r="R98" t="s">
        <v>26</v>
      </c>
      <c r="S98">
        <v>5790.66796875</v>
      </c>
      <c r="T98">
        <v>5750</v>
      </c>
      <c r="U98">
        <v>5250</v>
      </c>
      <c r="V98">
        <v>6250</v>
      </c>
    </row>
    <row r="99" spans="1:22">
      <c r="H99" t="s">
        <v>26</v>
      </c>
      <c r="I99">
        <v>5788.83463542</v>
      </c>
      <c r="J99">
        <v>5750</v>
      </c>
      <c r="K99">
        <v>5250</v>
      </c>
      <c r="L99">
        <v>6250</v>
      </c>
      <c r="M99" t="s">
        <v>26</v>
      </c>
      <c r="N99">
        <v>5788.83463542</v>
      </c>
      <c r="O99">
        <v>5750</v>
      </c>
      <c r="P99">
        <v>5250</v>
      </c>
      <c r="Q99">
        <v>6250</v>
      </c>
      <c r="R99" t="s">
        <v>26</v>
      </c>
      <c r="S99">
        <v>5788.83463542</v>
      </c>
      <c r="T99">
        <v>5750</v>
      </c>
      <c r="U99">
        <v>5250</v>
      </c>
      <c r="V99">
        <v>6250</v>
      </c>
    </row>
    <row r="100" spans="1:22">
      <c r="H100" t="s">
        <v>26</v>
      </c>
      <c r="I100">
        <v>5795.42447917</v>
      </c>
      <c r="J100">
        <v>5750</v>
      </c>
      <c r="K100">
        <v>5250</v>
      </c>
      <c r="L100">
        <v>6250</v>
      </c>
      <c r="M100" t="s">
        <v>26</v>
      </c>
      <c r="N100">
        <v>5795.42447917</v>
      </c>
      <c r="O100">
        <v>5750</v>
      </c>
      <c r="P100">
        <v>5250</v>
      </c>
      <c r="Q100">
        <v>6250</v>
      </c>
      <c r="R100" t="s">
        <v>26</v>
      </c>
      <c r="S100">
        <v>5795.42447917</v>
      </c>
      <c r="T100">
        <v>5750</v>
      </c>
      <c r="U100">
        <v>5250</v>
      </c>
      <c r="V100">
        <v>6250</v>
      </c>
    </row>
    <row r="101" spans="1:22">
      <c r="A101" t="s">
        <v>26</v>
      </c>
      <c r="B101" t="s">
        <v>37</v>
      </c>
      <c r="C101" t="s">
        <v>29</v>
      </c>
      <c r="D101">
        <v>100</v>
      </c>
      <c r="E101">
        <v>3</v>
      </c>
      <c r="F101">
        <v>1500</v>
      </c>
      <c r="G101" t="s">
        <v>38</v>
      </c>
    </row>
    <row r="102" spans="1:22">
      <c r="H102" t="s">
        <v>26</v>
      </c>
      <c r="I102">
        <v>5679.26041667</v>
      </c>
      <c r="J102">
        <v>5750</v>
      </c>
      <c r="K102">
        <v>5250</v>
      </c>
      <c r="L102">
        <v>6250</v>
      </c>
      <c r="M102" t="s">
        <v>26</v>
      </c>
      <c r="N102">
        <v>5679.26041667</v>
      </c>
      <c r="O102">
        <v>5750</v>
      </c>
      <c r="P102">
        <v>5250</v>
      </c>
      <c r="Q102">
        <v>6250</v>
      </c>
      <c r="R102" t="s">
        <v>26</v>
      </c>
      <c r="S102">
        <v>5679.26041667</v>
      </c>
      <c r="T102">
        <v>5750</v>
      </c>
      <c r="U102">
        <v>5250</v>
      </c>
      <c r="V102">
        <v>6250</v>
      </c>
    </row>
    <row r="103" spans="1:22">
      <c r="H103" t="s">
        <v>26</v>
      </c>
      <c r="I103">
        <v>5706.57486979</v>
      </c>
      <c r="J103">
        <v>5750</v>
      </c>
      <c r="K103">
        <v>5250</v>
      </c>
      <c r="L103">
        <v>6250</v>
      </c>
      <c r="M103" t="s">
        <v>26</v>
      </c>
      <c r="N103">
        <v>5706.57486979</v>
      </c>
      <c r="O103">
        <v>5750</v>
      </c>
      <c r="P103">
        <v>5250</v>
      </c>
      <c r="Q103">
        <v>6250</v>
      </c>
      <c r="R103" t="s">
        <v>26</v>
      </c>
      <c r="S103">
        <v>5706.57486979</v>
      </c>
      <c r="T103">
        <v>5750</v>
      </c>
      <c r="U103">
        <v>5250</v>
      </c>
      <c r="V103">
        <v>6250</v>
      </c>
    </row>
    <row r="104" spans="1:22">
      <c r="H104" t="s">
        <v>26</v>
      </c>
      <c r="I104">
        <v>5671.67122396</v>
      </c>
      <c r="J104">
        <v>5750</v>
      </c>
      <c r="K104">
        <v>5250</v>
      </c>
      <c r="L104">
        <v>6250</v>
      </c>
      <c r="M104" t="s">
        <v>26</v>
      </c>
      <c r="N104">
        <v>5671.67122396</v>
      </c>
      <c r="O104">
        <v>5750</v>
      </c>
      <c r="P104">
        <v>5250</v>
      </c>
      <c r="Q104">
        <v>6250</v>
      </c>
      <c r="R104" t="s">
        <v>26</v>
      </c>
      <c r="S104">
        <v>5671.67122396</v>
      </c>
      <c r="T104">
        <v>5750</v>
      </c>
      <c r="U104">
        <v>5250</v>
      </c>
      <c r="V104">
        <v>6250</v>
      </c>
    </row>
    <row r="105" spans="1:22">
      <c r="H105" t="s">
        <v>26</v>
      </c>
      <c r="I105">
        <v>5716.79296875</v>
      </c>
      <c r="J105">
        <v>5735.63333333</v>
      </c>
      <c r="K105">
        <v>3568.96666667</v>
      </c>
      <c r="L105">
        <v>6250</v>
      </c>
      <c r="M105" t="s">
        <v>26</v>
      </c>
      <c r="N105">
        <v>5716.79296875</v>
      </c>
      <c r="O105">
        <v>5750</v>
      </c>
      <c r="P105">
        <v>3586.53333333</v>
      </c>
      <c r="Q105">
        <v>6250</v>
      </c>
      <c r="R105" t="s">
        <v>26</v>
      </c>
      <c r="S105">
        <v>5716.79296875</v>
      </c>
      <c r="T105">
        <v>5750</v>
      </c>
      <c r="U105">
        <v>3600.3</v>
      </c>
      <c r="V105">
        <v>6250</v>
      </c>
    </row>
    <row r="106" spans="1:22">
      <c r="H106" t="s">
        <v>26</v>
      </c>
      <c r="I106">
        <v>5141.56347656</v>
      </c>
      <c r="J106">
        <v>4318.6</v>
      </c>
      <c r="K106">
        <v>2151.93333333</v>
      </c>
      <c r="L106">
        <v>6250</v>
      </c>
      <c r="M106" t="s">
        <v>26</v>
      </c>
      <c r="N106">
        <v>5141.56347656</v>
      </c>
      <c r="O106">
        <v>4346.16666667</v>
      </c>
      <c r="P106">
        <v>2179.5</v>
      </c>
      <c r="Q106">
        <v>6250</v>
      </c>
      <c r="R106" t="s">
        <v>26</v>
      </c>
      <c r="S106">
        <v>5141.56347656</v>
      </c>
      <c r="T106">
        <v>4355</v>
      </c>
      <c r="U106">
        <v>2188.33333333</v>
      </c>
      <c r="V106">
        <v>6250</v>
      </c>
    </row>
    <row r="107" spans="1:22">
      <c r="H107" t="s">
        <v>26</v>
      </c>
      <c r="I107">
        <v>4118.94205729</v>
      </c>
      <c r="J107">
        <v>2867.93333333</v>
      </c>
      <c r="K107">
        <v>701.266666667</v>
      </c>
      <c r="L107">
        <v>5034.6</v>
      </c>
      <c r="M107" t="s">
        <v>26</v>
      </c>
      <c r="N107">
        <v>4118.94205729</v>
      </c>
      <c r="O107">
        <v>2894.43333333</v>
      </c>
      <c r="P107">
        <v>727.766666667</v>
      </c>
      <c r="Q107">
        <v>5061.1</v>
      </c>
      <c r="R107" t="s">
        <v>26</v>
      </c>
      <c r="S107">
        <v>4118.94205729</v>
      </c>
      <c r="T107">
        <v>2912.2</v>
      </c>
      <c r="U107">
        <v>745.533333333</v>
      </c>
      <c r="V107">
        <v>5078.86666667</v>
      </c>
    </row>
    <row r="108" spans="1:22">
      <c r="H108" t="s">
        <v>26</v>
      </c>
      <c r="I108">
        <v>2978.04752604</v>
      </c>
      <c r="J108">
        <v>1453.23333333</v>
      </c>
      <c r="K108">
        <v>-500</v>
      </c>
      <c r="L108">
        <v>3619.9</v>
      </c>
      <c r="M108" t="s">
        <v>26</v>
      </c>
      <c r="N108">
        <v>2978.04752604</v>
      </c>
      <c r="O108">
        <v>1482.76666667</v>
      </c>
      <c r="P108">
        <v>-500</v>
      </c>
      <c r="Q108">
        <v>3649.43333333</v>
      </c>
      <c r="R108" t="s">
        <v>26</v>
      </c>
      <c r="S108">
        <v>2978.04752604</v>
      </c>
      <c r="T108">
        <v>1491.43333333</v>
      </c>
      <c r="U108">
        <v>-500</v>
      </c>
      <c r="V108">
        <v>3658.1</v>
      </c>
    </row>
    <row r="109" spans="1:22">
      <c r="H109" t="s">
        <v>26</v>
      </c>
      <c r="I109">
        <v>2037.98974609</v>
      </c>
      <c r="J109">
        <v>0</v>
      </c>
      <c r="K109">
        <v>-500</v>
      </c>
      <c r="L109">
        <v>2163.76666667</v>
      </c>
      <c r="M109" t="s">
        <v>26</v>
      </c>
      <c r="N109">
        <v>2037.98974609</v>
      </c>
      <c r="O109">
        <v>31.0333333333</v>
      </c>
      <c r="P109">
        <v>-500</v>
      </c>
      <c r="Q109">
        <v>2197.7</v>
      </c>
      <c r="R109" t="s">
        <v>26</v>
      </c>
      <c r="S109">
        <v>2037.98974609</v>
      </c>
      <c r="T109">
        <v>50.4</v>
      </c>
      <c r="U109">
        <v>-500</v>
      </c>
      <c r="V109">
        <v>2217.06666667</v>
      </c>
    </row>
    <row r="110" spans="1:22">
      <c r="H110" t="s">
        <v>26</v>
      </c>
      <c r="I110">
        <v>122.79901123</v>
      </c>
      <c r="J110">
        <v>0</v>
      </c>
      <c r="K110">
        <v>-500</v>
      </c>
      <c r="L110">
        <v>500</v>
      </c>
      <c r="M110" t="s">
        <v>26</v>
      </c>
      <c r="N110">
        <v>122.79901123</v>
      </c>
      <c r="O110">
        <v>0</v>
      </c>
      <c r="P110">
        <v>-500</v>
      </c>
      <c r="Q110">
        <v>500</v>
      </c>
      <c r="R110" t="s">
        <v>26</v>
      </c>
      <c r="S110">
        <v>122.79901123</v>
      </c>
      <c r="T110">
        <v>0</v>
      </c>
      <c r="U110">
        <v>-500</v>
      </c>
      <c r="V110">
        <v>500</v>
      </c>
    </row>
    <row r="111" spans="1:22">
      <c r="H111" t="s">
        <v>26</v>
      </c>
      <c r="I111">
        <v>-21.1346893311</v>
      </c>
      <c r="J111">
        <v>0</v>
      </c>
      <c r="K111">
        <v>-500</v>
      </c>
      <c r="L111">
        <v>500</v>
      </c>
      <c r="M111" t="s">
        <v>26</v>
      </c>
      <c r="N111">
        <v>-21.1346893311</v>
      </c>
      <c r="O111">
        <v>0</v>
      </c>
      <c r="P111">
        <v>-500</v>
      </c>
      <c r="Q111">
        <v>500</v>
      </c>
      <c r="R111" t="s">
        <v>26</v>
      </c>
      <c r="S111">
        <v>-21.1346893311</v>
      </c>
      <c r="T111">
        <v>0</v>
      </c>
      <c r="U111">
        <v>-500</v>
      </c>
      <c r="V111">
        <v>500</v>
      </c>
    </row>
    <row r="112" spans="1:22">
      <c r="H112" t="s">
        <v>26</v>
      </c>
      <c r="I112">
        <v>-95.293762207</v>
      </c>
      <c r="J112">
        <v>0</v>
      </c>
      <c r="K112">
        <v>-500</v>
      </c>
      <c r="L112">
        <v>500</v>
      </c>
      <c r="M112" t="s">
        <v>26</v>
      </c>
      <c r="N112">
        <v>-95.293762207</v>
      </c>
      <c r="O112">
        <v>0</v>
      </c>
      <c r="P112">
        <v>-500</v>
      </c>
      <c r="Q112">
        <v>500</v>
      </c>
      <c r="R112" t="s">
        <v>26</v>
      </c>
      <c r="S112">
        <v>-95.293762207</v>
      </c>
      <c r="T112">
        <v>0</v>
      </c>
      <c r="U112">
        <v>-500</v>
      </c>
      <c r="V112">
        <v>500</v>
      </c>
    </row>
    <row r="113" spans="1:22">
      <c r="H113" t="s">
        <v>26</v>
      </c>
      <c r="I113">
        <v>-15.7094141642</v>
      </c>
      <c r="J113">
        <v>0</v>
      </c>
      <c r="K113">
        <v>-2129.26666667</v>
      </c>
      <c r="L113">
        <v>500</v>
      </c>
      <c r="M113" t="s">
        <v>26</v>
      </c>
      <c r="N113">
        <v>-15.7094141642</v>
      </c>
      <c r="O113">
        <v>0</v>
      </c>
      <c r="P113">
        <v>-2102.43333333</v>
      </c>
      <c r="Q113">
        <v>500</v>
      </c>
      <c r="R113" t="s">
        <v>26</v>
      </c>
      <c r="S113">
        <v>-15.7094141642</v>
      </c>
      <c r="T113">
        <v>0</v>
      </c>
      <c r="U113">
        <v>-2104.2</v>
      </c>
      <c r="V113">
        <v>500</v>
      </c>
    </row>
    <row r="114" spans="1:22">
      <c r="H114" t="s">
        <v>26</v>
      </c>
      <c r="I114">
        <v>-832.339518229</v>
      </c>
      <c r="J114">
        <v>-1373.86666667</v>
      </c>
      <c r="K114">
        <v>-3540.53333333</v>
      </c>
      <c r="L114">
        <v>500</v>
      </c>
      <c r="M114" t="s">
        <v>26</v>
      </c>
      <c r="N114">
        <v>-832.339518229</v>
      </c>
      <c r="O114">
        <v>-1365.8</v>
      </c>
      <c r="P114">
        <v>-3532.46666667</v>
      </c>
      <c r="Q114">
        <v>500</v>
      </c>
      <c r="R114" t="s">
        <v>26</v>
      </c>
      <c r="S114">
        <v>-832.339518229</v>
      </c>
      <c r="T114">
        <v>-1366.93333333</v>
      </c>
      <c r="U114">
        <v>-3533.6</v>
      </c>
      <c r="V114">
        <v>500</v>
      </c>
    </row>
    <row r="115" spans="1:22">
      <c r="H115" t="s">
        <v>26</v>
      </c>
      <c r="I115">
        <v>-1934.87597656</v>
      </c>
      <c r="J115">
        <v>-2822.7</v>
      </c>
      <c r="K115">
        <v>-4989.36666667</v>
      </c>
      <c r="L115">
        <v>-656.033333333</v>
      </c>
      <c r="M115" t="s">
        <v>26</v>
      </c>
      <c r="N115">
        <v>-1934.87597656</v>
      </c>
      <c r="O115">
        <v>-2810.6</v>
      </c>
      <c r="P115">
        <v>-4977.26666667</v>
      </c>
      <c r="Q115">
        <v>-643.933333333</v>
      </c>
      <c r="R115" t="s">
        <v>26</v>
      </c>
      <c r="S115">
        <v>-1934.87597656</v>
      </c>
      <c r="T115">
        <v>-2807.8</v>
      </c>
      <c r="U115">
        <v>-4974.46666667</v>
      </c>
      <c r="V115">
        <v>-641.133333333</v>
      </c>
    </row>
    <row r="116" spans="1:22">
      <c r="H116" t="s">
        <v>26</v>
      </c>
      <c r="I116">
        <v>-3057.3343099</v>
      </c>
      <c r="J116">
        <v>-4245.56666667</v>
      </c>
      <c r="K116">
        <v>-6250</v>
      </c>
      <c r="L116">
        <v>-2078.9</v>
      </c>
      <c r="M116" t="s">
        <v>26</v>
      </c>
      <c r="N116">
        <v>-3057.3343099</v>
      </c>
      <c r="O116">
        <v>-4242.6</v>
      </c>
      <c r="P116">
        <v>-6250</v>
      </c>
      <c r="Q116">
        <v>-2075.93333333</v>
      </c>
      <c r="R116" t="s">
        <v>26</v>
      </c>
      <c r="S116">
        <v>-3057.3343099</v>
      </c>
      <c r="T116">
        <v>-4257.06666667</v>
      </c>
      <c r="U116">
        <v>-6250</v>
      </c>
      <c r="V116">
        <v>-2090.4</v>
      </c>
    </row>
    <row r="117" spans="1:22">
      <c r="H117" t="s">
        <v>26</v>
      </c>
      <c r="I117">
        <v>-4139.47688802</v>
      </c>
      <c r="J117">
        <v>-5698.9</v>
      </c>
      <c r="K117">
        <v>-6250</v>
      </c>
      <c r="L117">
        <v>-3532.23333333</v>
      </c>
      <c r="M117" t="s">
        <v>26</v>
      </c>
      <c r="N117">
        <v>-4139.47688802</v>
      </c>
      <c r="O117">
        <v>-5686</v>
      </c>
      <c r="P117">
        <v>-6250</v>
      </c>
      <c r="Q117">
        <v>-3519.33333333</v>
      </c>
      <c r="R117" t="s">
        <v>26</v>
      </c>
      <c r="S117">
        <v>-4139.47688802</v>
      </c>
      <c r="T117">
        <v>-5680.7</v>
      </c>
      <c r="U117">
        <v>-6250</v>
      </c>
      <c r="V117">
        <v>-3514.03333333</v>
      </c>
    </row>
    <row r="118" spans="1:22">
      <c r="H118" t="s">
        <v>26</v>
      </c>
      <c r="I118">
        <v>-5857.92773438</v>
      </c>
      <c r="J118">
        <v>-5750</v>
      </c>
      <c r="K118">
        <v>-6250</v>
      </c>
      <c r="L118">
        <v>-5250</v>
      </c>
      <c r="M118" t="s">
        <v>26</v>
      </c>
      <c r="N118">
        <v>-5857.92773438</v>
      </c>
      <c r="O118">
        <v>-5750</v>
      </c>
      <c r="P118">
        <v>-6250</v>
      </c>
      <c r="Q118">
        <v>-5250</v>
      </c>
      <c r="R118" t="s">
        <v>26</v>
      </c>
      <c r="S118">
        <v>-5857.92773438</v>
      </c>
      <c r="T118">
        <v>-5750</v>
      </c>
      <c r="U118">
        <v>-6250</v>
      </c>
      <c r="V118">
        <v>-5250</v>
      </c>
    </row>
    <row r="119" spans="1:22">
      <c r="H119" t="s">
        <v>26</v>
      </c>
      <c r="I119">
        <v>-5779.87760417</v>
      </c>
      <c r="J119">
        <v>-5750</v>
      </c>
      <c r="K119">
        <v>-6250</v>
      </c>
      <c r="L119">
        <v>-5250</v>
      </c>
      <c r="M119" t="s">
        <v>26</v>
      </c>
      <c r="N119">
        <v>-5779.87760417</v>
      </c>
      <c r="O119">
        <v>-5750</v>
      </c>
      <c r="P119">
        <v>-6250</v>
      </c>
      <c r="Q119">
        <v>-5250</v>
      </c>
      <c r="R119" t="s">
        <v>26</v>
      </c>
      <c r="S119">
        <v>-5779.87760417</v>
      </c>
      <c r="T119">
        <v>-5750</v>
      </c>
      <c r="U119">
        <v>-6250</v>
      </c>
      <c r="V119">
        <v>-5250</v>
      </c>
    </row>
    <row r="120" spans="1:22">
      <c r="H120" t="s">
        <v>26</v>
      </c>
      <c r="I120">
        <v>-5723.25520833</v>
      </c>
      <c r="J120">
        <v>-5750</v>
      </c>
      <c r="K120">
        <v>-6250</v>
      </c>
      <c r="L120">
        <v>-5250</v>
      </c>
      <c r="M120" t="s">
        <v>26</v>
      </c>
      <c r="N120">
        <v>-5723.25520833</v>
      </c>
      <c r="O120">
        <v>-5750</v>
      </c>
      <c r="P120">
        <v>-6250</v>
      </c>
      <c r="Q120">
        <v>-5250</v>
      </c>
      <c r="R120" t="s">
        <v>26</v>
      </c>
      <c r="S120">
        <v>-5723.25520833</v>
      </c>
      <c r="T120">
        <v>-5750</v>
      </c>
      <c r="U120">
        <v>-6250</v>
      </c>
      <c r="V120">
        <v>-5250</v>
      </c>
    </row>
    <row r="121" spans="1:22">
      <c r="A121" t="s">
        <v>26</v>
      </c>
      <c r="B121" t="s">
        <v>39</v>
      </c>
      <c r="C121" t="s">
        <v>29</v>
      </c>
      <c r="D121">
        <v>100</v>
      </c>
      <c r="E121">
        <v>3</v>
      </c>
      <c r="F121">
        <v>1500</v>
      </c>
      <c r="G121" t="s">
        <v>40</v>
      </c>
    </row>
    <row r="122" spans="1:22">
      <c r="H122" t="s">
        <v>26</v>
      </c>
      <c r="I122">
        <v>-5758.75455729</v>
      </c>
      <c r="J122">
        <v>-5750</v>
      </c>
      <c r="K122">
        <v>-6250</v>
      </c>
      <c r="L122">
        <v>-5250</v>
      </c>
      <c r="M122" t="s">
        <v>26</v>
      </c>
      <c r="N122">
        <v>-5758.75455729</v>
      </c>
      <c r="O122">
        <v>-5750</v>
      </c>
      <c r="P122">
        <v>-6250</v>
      </c>
      <c r="Q122">
        <v>-5250</v>
      </c>
      <c r="R122" t="s">
        <v>26</v>
      </c>
      <c r="S122">
        <v>-5758.75455729</v>
      </c>
      <c r="T122">
        <v>-5750</v>
      </c>
      <c r="U122">
        <v>-6250</v>
      </c>
      <c r="V122">
        <v>-5250</v>
      </c>
    </row>
    <row r="123" spans="1:22">
      <c r="H123" t="s">
        <v>26</v>
      </c>
      <c r="I123">
        <v>-5742.77669271</v>
      </c>
      <c r="J123">
        <v>-5750</v>
      </c>
      <c r="K123">
        <v>-6250</v>
      </c>
      <c r="L123">
        <v>-5250</v>
      </c>
      <c r="M123" t="s">
        <v>26</v>
      </c>
      <c r="N123">
        <v>-5742.77669271</v>
      </c>
      <c r="O123">
        <v>-5750</v>
      </c>
      <c r="P123">
        <v>-6250</v>
      </c>
      <c r="Q123">
        <v>-5250</v>
      </c>
      <c r="R123" t="s">
        <v>26</v>
      </c>
      <c r="S123">
        <v>-5742.77669271</v>
      </c>
      <c r="T123">
        <v>-5750</v>
      </c>
      <c r="U123">
        <v>-6250</v>
      </c>
      <c r="V123">
        <v>-5250</v>
      </c>
    </row>
    <row r="124" spans="1:22">
      <c r="H124" t="s">
        <v>26</v>
      </c>
      <c r="I124">
        <v>-5794.09440104</v>
      </c>
      <c r="J124">
        <v>-5750</v>
      </c>
      <c r="K124">
        <v>-6250</v>
      </c>
      <c r="L124">
        <v>-5250</v>
      </c>
      <c r="M124" t="s">
        <v>26</v>
      </c>
      <c r="N124">
        <v>-5794.09440104</v>
      </c>
      <c r="O124">
        <v>-5750</v>
      </c>
      <c r="P124">
        <v>-6250</v>
      </c>
      <c r="Q124">
        <v>-5250</v>
      </c>
      <c r="R124" t="s">
        <v>26</v>
      </c>
      <c r="S124">
        <v>-5794.09440104</v>
      </c>
      <c r="T124">
        <v>-5750</v>
      </c>
      <c r="U124">
        <v>-6250</v>
      </c>
      <c r="V124">
        <v>-5250</v>
      </c>
    </row>
    <row r="125" spans="1:22">
      <c r="H125" t="s">
        <v>26</v>
      </c>
      <c r="I125">
        <v>-3994.72330729</v>
      </c>
      <c r="J125">
        <v>-5728.16666667</v>
      </c>
      <c r="K125">
        <v>-6250</v>
      </c>
      <c r="L125">
        <v>-3561.5</v>
      </c>
      <c r="M125" t="s">
        <v>26</v>
      </c>
      <c r="N125">
        <v>-3994.72330729</v>
      </c>
      <c r="O125">
        <v>-5750</v>
      </c>
      <c r="P125">
        <v>-6250</v>
      </c>
      <c r="Q125">
        <v>-3592.8</v>
      </c>
      <c r="R125" t="s">
        <v>26</v>
      </c>
      <c r="S125">
        <v>-3994.72330729</v>
      </c>
      <c r="T125">
        <v>-5750</v>
      </c>
      <c r="U125">
        <v>-6250</v>
      </c>
      <c r="V125">
        <v>-3603.73333333</v>
      </c>
    </row>
    <row r="126" spans="1:22">
      <c r="H126" t="s">
        <v>26</v>
      </c>
      <c r="I126">
        <v>-2948.93098958</v>
      </c>
      <c r="J126">
        <v>-4322.43333333</v>
      </c>
      <c r="K126">
        <v>-6250</v>
      </c>
      <c r="L126">
        <v>-2155.76666667</v>
      </c>
      <c r="M126" t="s">
        <v>26</v>
      </c>
      <c r="N126">
        <v>-2948.93098958</v>
      </c>
      <c r="O126">
        <v>-4343.5</v>
      </c>
      <c r="P126">
        <v>-6250</v>
      </c>
      <c r="Q126">
        <v>-2176.83333333</v>
      </c>
      <c r="R126" t="s">
        <v>26</v>
      </c>
      <c r="S126">
        <v>-2948.93098958</v>
      </c>
      <c r="T126">
        <v>-4360.36666667</v>
      </c>
      <c r="U126">
        <v>-6250</v>
      </c>
      <c r="V126">
        <v>-2193.7</v>
      </c>
    </row>
    <row r="127" spans="1:22">
      <c r="H127" t="s">
        <v>26</v>
      </c>
      <c r="I127">
        <v>-1946.86051432</v>
      </c>
      <c r="J127">
        <v>-2895.9</v>
      </c>
      <c r="K127">
        <v>-5062.56666667</v>
      </c>
      <c r="L127">
        <v>-729.233333333</v>
      </c>
      <c r="M127" t="s">
        <v>26</v>
      </c>
      <c r="N127">
        <v>-1946.86051432</v>
      </c>
      <c r="O127">
        <v>-2919.73333333</v>
      </c>
      <c r="P127">
        <v>-5086.4</v>
      </c>
      <c r="Q127">
        <v>-753.066666667</v>
      </c>
      <c r="R127" t="s">
        <v>26</v>
      </c>
      <c r="S127">
        <v>-1946.86051432</v>
      </c>
      <c r="T127">
        <v>-2917.63333333</v>
      </c>
      <c r="U127">
        <v>-5084.3</v>
      </c>
      <c r="V127">
        <v>-750.966666667</v>
      </c>
    </row>
    <row r="128" spans="1:22">
      <c r="H128" t="s">
        <v>26</v>
      </c>
      <c r="I128">
        <v>-864.330078125</v>
      </c>
      <c r="J128">
        <v>-1467.26666667</v>
      </c>
      <c r="K128">
        <v>-3633.93333333</v>
      </c>
      <c r="L128">
        <v>500</v>
      </c>
      <c r="M128" t="s">
        <v>26</v>
      </c>
      <c r="N128">
        <v>-864.330078125</v>
      </c>
      <c r="O128">
        <v>-1481</v>
      </c>
      <c r="P128">
        <v>-3647.66666667</v>
      </c>
      <c r="Q128">
        <v>500</v>
      </c>
      <c r="R128" t="s">
        <v>26</v>
      </c>
      <c r="S128">
        <v>-864.330078125</v>
      </c>
      <c r="T128">
        <v>-1494.1</v>
      </c>
      <c r="U128">
        <v>-3660.76666667</v>
      </c>
      <c r="V128">
        <v>500</v>
      </c>
    </row>
    <row r="129" spans="1:22">
      <c r="H129" t="s">
        <v>26</v>
      </c>
      <c r="I129">
        <v>3.02189254761</v>
      </c>
      <c r="J129">
        <v>-39.7333333333</v>
      </c>
      <c r="K129">
        <v>-2206.4</v>
      </c>
      <c r="L129">
        <v>500</v>
      </c>
      <c r="M129" t="s">
        <v>26</v>
      </c>
      <c r="N129">
        <v>3.02189254761</v>
      </c>
      <c r="O129">
        <v>-57.5333333333</v>
      </c>
      <c r="P129">
        <v>-2224.2</v>
      </c>
      <c r="Q129">
        <v>500</v>
      </c>
      <c r="R129" t="s">
        <v>26</v>
      </c>
      <c r="S129">
        <v>3.02189254761</v>
      </c>
      <c r="T129">
        <v>-53.8666666667</v>
      </c>
      <c r="U129">
        <v>-2220.53333333</v>
      </c>
      <c r="V129">
        <v>500</v>
      </c>
    </row>
    <row r="130" spans="1:22">
      <c r="H130" t="s">
        <v>26</v>
      </c>
      <c r="I130">
        <v>-9.49971262614</v>
      </c>
      <c r="J130">
        <v>0</v>
      </c>
      <c r="K130">
        <v>-500</v>
      </c>
      <c r="L130">
        <v>500</v>
      </c>
      <c r="M130" t="s">
        <v>26</v>
      </c>
      <c r="N130">
        <v>-9.49971262614</v>
      </c>
      <c r="O130">
        <v>0</v>
      </c>
      <c r="P130">
        <v>-500</v>
      </c>
      <c r="Q130">
        <v>500</v>
      </c>
      <c r="R130" t="s">
        <v>26</v>
      </c>
      <c r="S130">
        <v>-9.49971262614</v>
      </c>
      <c r="T130">
        <v>0</v>
      </c>
      <c r="U130">
        <v>-500</v>
      </c>
      <c r="V130">
        <v>500</v>
      </c>
    </row>
    <row r="131" spans="1:22">
      <c r="H131" t="s">
        <v>26</v>
      </c>
      <c r="I131">
        <v>-22.6429468791</v>
      </c>
      <c r="J131">
        <v>0</v>
      </c>
      <c r="K131">
        <v>-500</v>
      </c>
      <c r="L131">
        <v>500</v>
      </c>
      <c r="M131" t="s">
        <v>26</v>
      </c>
      <c r="N131">
        <v>-22.6429468791</v>
      </c>
      <c r="O131">
        <v>0</v>
      </c>
      <c r="P131">
        <v>-500</v>
      </c>
      <c r="Q131">
        <v>500</v>
      </c>
      <c r="R131" t="s">
        <v>26</v>
      </c>
      <c r="S131">
        <v>-22.6429468791</v>
      </c>
      <c r="T131">
        <v>0</v>
      </c>
      <c r="U131">
        <v>-500</v>
      </c>
      <c r="V131">
        <v>500</v>
      </c>
    </row>
    <row r="132" spans="1:22">
      <c r="H132" t="s">
        <v>26</v>
      </c>
      <c r="I132">
        <v>205.832092285</v>
      </c>
      <c r="J132">
        <v>0</v>
      </c>
      <c r="K132">
        <v>-500</v>
      </c>
      <c r="L132">
        <v>500</v>
      </c>
      <c r="M132" t="s">
        <v>26</v>
      </c>
      <c r="N132">
        <v>205.832092285</v>
      </c>
      <c r="O132">
        <v>0</v>
      </c>
      <c r="P132">
        <v>-500</v>
      </c>
      <c r="Q132">
        <v>500</v>
      </c>
      <c r="R132" t="s">
        <v>26</v>
      </c>
      <c r="S132">
        <v>205.832092285</v>
      </c>
      <c r="T132">
        <v>0</v>
      </c>
      <c r="U132">
        <v>-500</v>
      </c>
      <c r="V132">
        <v>500</v>
      </c>
    </row>
    <row r="133" spans="1:22">
      <c r="H133" t="s">
        <v>26</v>
      </c>
      <c r="I133">
        <v>2009.69742839</v>
      </c>
      <c r="J133">
        <v>0</v>
      </c>
      <c r="K133">
        <v>-500</v>
      </c>
      <c r="L133">
        <v>2104.26666667</v>
      </c>
      <c r="M133" t="s">
        <v>26</v>
      </c>
      <c r="N133">
        <v>2009.69742839</v>
      </c>
      <c r="O133">
        <v>0</v>
      </c>
      <c r="P133">
        <v>-500</v>
      </c>
      <c r="Q133">
        <v>2108.3</v>
      </c>
      <c r="R133" t="s">
        <v>26</v>
      </c>
      <c r="S133">
        <v>2009.69742839</v>
      </c>
      <c r="T133">
        <v>0</v>
      </c>
      <c r="U133">
        <v>-500</v>
      </c>
      <c r="V133">
        <v>2116.36666667</v>
      </c>
    </row>
    <row r="134" spans="1:22">
      <c r="H134" t="s">
        <v>26</v>
      </c>
      <c r="I134">
        <v>3108.9140625</v>
      </c>
      <c r="J134">
        <v>1387.1</v>
      </c>
      <c r="K134">
        <v>-500</v>
      </c>
      <c r="L134">
        <v>3553.76666667</v>
      </c>
      <c r="M134" t="s">
        <v>26</v>
      </c>
      <c r="N134">
        <v>3108.9140625</v>
      </c>
      <c r="O134">
        <v>1400.46666667</v>
      </c>
      <c r="P134">
        <v>-500</v>
      </c>
      <c r="Q134">
        <v>3567.13333333</v>
      </c>
      <c r="R134" t="s">
        <v>26</v>
      </c>
      <c r="S134">
        <v>3108.9140625</v>
      </c>
      <c r="T134">
        <v>1406.4</v>
      </c>
      <c r="U134">
        <v>-500</v>
      </c>
      <c r="V134">
        <v>3573.06666667</v>
      </c>
    </row>
    <row r="135" spans="1:22">
      <c r="H135" t="s">
        <v>26</v>
      </c>
      <c r="I135">
        <v>4209.76595052</v>
      </c>
      <c r="J135">
        <v>2811.13333333</v>
      </c>
      <c r="K135">
        <v>644.466666667</v>
      </c>
      <c r="L135">
        <v>4977.8</v>
      </c>
      <c r="M135" t="s">
        <v>26</v>
      </c>
      <c r="N135">
        <v>4209.76595052</v>
      </c>
      <c r="O135">
        <v>2825.2</v>
      </c>
      <c r="P135">
        <v>658.533333333</v>
      </c>
      <c r="Q135">
        <v>4991.86666667</v>
      </c>
      <c r="R135" t="s">
        <v>26</v>
      </c>
      <c r="S135">
        <v>4209.76595052</v>
      </c>
      <c r="T135">
        <v>2825.2</v>
      </c>
      <c r="U135">
        <v>658.533333333</v>
      </c>
      <c r="V135">
        <v>4991.86666667</v>
      </c>
    </row>
    <row r="136" spans="1:22">
      <c r="H136" t="s">
        <v>26</v>
      </c>
      <c r="I136">
        <v>5202.70084635</v>
      </c>
      <c r="J136">
        <v>4262.16666667</v>
      </c>
      <c r="K136">
        <v>2095.5</v>
      </c>
      <c r="L136">
        <v>6250</v>
      </c>
      <c r="M136" t="s">
        <v>26</v>
      </c>
      <c r="N136">
        <v>5202.70084635</v>
      </c>
      <c r="O136">
        <v>4280.5</v>
      </c>
      <c r="P136">
        <v>2113.83333333</v>
      </c>
      <c r="Q136">
        <v>6250</v>
      </c>
      <c r="R136" t="s">
        <v>26</v>
      </c>
      <c r="S136">
        <v>5202.70084635</v>
      </c>
      <c r="T136">
        <v>4290.23333333</v>
      </c>
      <c r="U136">
        <v>2123.56666667</v>
      </c>
      <c r="V136">
        <v>6250</v>
      </c>
    </row>
    <row r="137" spans="1:22">
      <c r="H137" t="s">
        <v>26</v>
      </c>
      <c r="I137">
        <v>5784.296875</v>
      </c>
      <c r="J137">
        <v>5685.2</v>
      </c>
      <c r="K137">
        <v>3518.53333333</v>
      </c>
      <c r="L137">
        <v>6250</v>
      </c>
      <c r="M137" t="s">
        <v>26</v>
      </c>
      <c r="N137">
        <v>5784.296875</v>
      </c>
      <c r="O137">
        <v>5700.2</v>
      </c>
      <c r="P137">
        <v>3533.53333333</v>
      </c>
      <c r="Q137">
        <v>6250</v>
      </c>
      <c r="R137" t="s">
        <v>26</v>
      </c>
      <c r="S137">
        <v>5784.296875</v>
      </c>
      <c r="T137">
        <v>5729.03333333</v>
      </c>
      <c r="U137">
        <v>3562.36666667</v>
      </c>
      <c r="V137">
        <v>6250</v>
      </c>
    </row>
    <row r="138" spans="1:22">
      <c r="H138" t="s">
        <v>26</v>
      </c>
      <c r="I138">
        <v>5698.30078125</v>
      </c>
      <c r="J138">
        <v>5750</v>
      </c>
      <c r="K138">
        <v>5250</v>
      </c>
      <c r="L138">
        <v>6250</v>
      </c>
      <c r="M138" t="s">
        <v>26</v>
      </c>
      <c r="N138">
        <v>5698.30078125</v>
      </c>
      <c r="O138">
        <v>5750</v>
      </c>
      <c r="P138">
        <v>5250</v>
      </c>
      <c r="Q138">
        <v>6250</v>
      </c>
      <c r="R138" t="s">
        <v>26</v>
      </c>
      <c r="S138">
        <v>5698.30078125</v>
      </c>
      <c r="T138">
        <v>5750</v>
      </c>
      <c r="U138">
        <v>5250</v>
      </c>
      <c r="V138">
        <v>6250</v>
      </c>
    </row>
    <row r="139" spans="1:22">
      <c r="H139" t="s">
        <v>26</v>
      </c>
      <c r="I139">
        <v>5736.62630208</v>
      </c>
      <c r="J139">
        <v>5750</v>
      </c>
      <c r="K139">
        <v>5250</v>
      </c>
      <c r="L139">
        <v>6250</v>
      </c>
      <c r="M139" t="s">
        <v>26</v>
      </c>
      <c r="N139">
        <v>5736.62630208</v>
      </c>
      <c r="O139">
        <v>5750</v>
      </c>
      <c r="P139">
        <v>5250</v>
      </c>
      <c r="Q139">
        <v>6250</v>
      </c>
      <c r="R139" t="s">
        <v>26</v>
      </c>
      <c r="S139">
        <v>5736.62630208</v>
      </c>
      <c r="T139">
        <v>5750</v>
      </c>
      <c r="U139">
        <v>5250</v>
      </c>
      <c r="V139">
        <v>6250</v>
      </c>
    </row>
    <row r="140" spans="1:22">
      <c r="H140" t="s">
        <v>26</v>
      </c>
      <c r="I140">
        <v>5829.04427083</v>
      </c>
      <c r="J140">
        <v>5750</v>
      </c>
      <c r="K140">
        <v>5250</v>
      </c>
      <c r="L140">
        <v>6250</v>
      </c>
      <c r="M140" t="s">
        <v>26</v>
      </c>
      <c r="N140">
        <v>5829.04427083</v>
      </c>
      <c r="O140">
        <v>5750</v>
      </c>
      <c r="P140">
        <v>5250</v>
      </c>
      <c r="Q140">
        <v>6250</v>
      </c>
      <c r="R140" t="s">
        <v>26</v>
      </c>
      <c r="S140">
        <v>5829.04427083</v>
      </c>
      <c r="T140">
        <v>5750</v>
      </c>
      <c r="U140">
        <v>5250</v>
      </c>
      <c r="V140">
        <v>6250</v>
      </c>
    </row>
    <row r="141" spans="1:22">
      <c r="A141" t="s">
        <v>26</v>
      </c>
      <c r="B141" t="s">
        <v>41</v>
      </c>
      <c r="C141" t="s">
        <v>29</v>
      </c>
      <c r="D141">
        <v>66</v>
      </c>
      <c r="E141">
        <v>5</v>
      </c>
      <c r="F141">
        <v>1500</v>
      </c>
      <c r="G141" t="s">
        <v>42</v>
      </c>
    </row>
    <row r="142" spans="1:22">
      <c r="H142" t="s">
        <v>26</v>
      </c>
      <c r="I142">
        <v>5706.20117188</v>
      </c>
      <c r="J142">
        <v>5750</v>
      </c>
      <c r="K142">
        <v>5250</v>
      </c>
      <c r="L142">
        <v>6250</v>
      </c>
      <c r="M142" t="s">
        <v>26</v>
      </c>
      <c r="N142">
        <v>5706.20117188</v>
      </c>
      <c r="O142">
        <v>5750</v>
      </c>
      <c r="P142">
        <v>5250</v>
      </c>
      <c r="Q142">
        <v>6250</v>
      </c>
      <c r="R142" t="s">
        <v>26</v>
      </c>
      <c r="S142">
        <v>5706.20117188</v>
      </c>
      <c r="T142">
        <v>5750</v>
      </c>
      <c r="U142">
        <v>5250</v>
      </c>
      <c r="V142">
        <v>6250</v>
      </c>
    </row>
    <row r="143" spans="1:22">
      <c r="H143" t="s">
        <v>26</v>
      </c>
      <c r="I143">
        <v>5821.32096354</v>
      </c>
      <c r="J143">
        <v>5750</v>
      </c>
      <c r="K143">
        <v>5250</v>
      </c>
      <c r="L143">
        <v>6250</v>
      </c>
      <c r="M143" t="s">
        <v>26</v>
      </c>
      <c r="N143">
        <v>5821.32096354</v>
      </c>
      <c r="O143">
        <v>5750</v>
      </c>
      <c r="P143">
        <v>5250</v>
      </c>
      <c r="Q143">
        <v>6250</v>
      </c>
      <c r="R143" t="s">
        <v>26</v>
      </c>
      <c r="S143">
        <v>5821.32096354</v>
      </c>
      <c r="T143">
        <v>5750</v>
      </c>
      <c r="U143">
        <v>5250</v>
      </c>
      <c r="V143">
        <v>6250</v>
      </c>
    </row>
    <row r="144" spans="1:22">
      <c r="H144" t="s">
        <v>26</v>
      </c>
      <c r="I144">
        <v>5646.08072917</v>
      </c>
      <c r="J144">
        <v>5750</v>
      </c>
      <c r="K144">
        <v>5250</v>
      </c>
      <c r="L144">
        <v>6250</v>
      </c>
      <c r="M144" t="s">
        <v>26</v>
      </c>
      <c r="N144">
        <v>5646.08072917</v>
      </c>
      <c r="O144">
        <v>5750</v>
      </c>
      <c r="P144">
        <v>5250</v>
      </c>
      <c r="Q144">
        <v>6250</v>
      </c>
      <c r="R144" t="s">
        <v>26</v>
      </c>
      <c r="S144">
        <v>5646.08072917</v>
      </c>
      <c r="T144">
        <v>5750</v>
      </c>
      <c r="U144">
        <v>5250</v>
      </c>
      <c r="V144">
        <v>6250</v>
      </c>
    </row>
    <row r="145" spans="8:22">
      <c r="H145" t="s">
        <v>26</v>
      </c>
      <c r="I145">
        <v>5756.140625</v>
      </c>
      <c r="J145">
        <v>5750</v>
      </c>
      <c r="K145">
        <v>3634.4</v>
      </c>
      <c r="L145">
        <v>6250</v>
      </c>
      <c r="M145" t="s">
        <v>26</v>
      </c>
      <c r="N145">
        <v>5756.140625</v>
      </c>
      <c r="O145">
        <v>5750</v>
      </c>
      <c r="P145">
        <v>3629.8</v>
      </c>
      <c r="Q145">
        <v>6250</v>
      </c>
      <c r="R145" t="s">
        <v>26</v>
      </c>
      <c r="S145">
        <v>5756.140625</v>
      </c>
      <c r="T145">
        <v>5750</v>
      </c>
      <c r="U145">
        <v>3622.83333333</v>
      </c>
      <c r="V145">
        <v>6250</v>
      </c>
    </row>
    <row r="146" spans="8:22">
      <c r="H146" t="s">
        <v>26</v>
      </c>
      <c r="I146">
        <v>5165.59667969</v>
      </c>
      <c r="J146">
        <v>4367.6</v>
      </c>
      <c r="K146">
        <v>2200.93333333</v>
      </c>
      <c r="L146">
        <v>6250</v>
      </c>
      <c r="M146" t="s">
        <v>26</v>
      </c>
      <c r="N146">
        <v>5165.59667969</v>
      </c>
      <c r="O146">
        <v>4346.33333333</v>
      </c>
      <c r="P146">
        <v>2179.66666667</v>
      </c>
      <c r="Q146">
        <v>6250</v>
      </c>
      <c r="R146" t="s">
        <v>26</v>
      </c>
      <c r="S146">
        <v>5165.59667969</v>
      </c>
      <c r="T146">
        <v>4327.76666667</v>
      </c>
      <c r="U146">
        <v>2161.1</v>
      </c>
      <c r="V146">
        <v>6250</v>
      </c>
    </row>
    <row r="147" spans="8:22">
      <c r="H147" t="s">
        <v>26</v>
      </c>
      <c r="I147">
        <v>4199.05273438</v>
      </c>
      <c r="J147">
        <v>2930.53333333</v>
      </c>
      <c r="K147">
        <v>763.866666667</v>
      </c>
      <c r="L147">
        <v>5097.2</v>
      </c>
      <c r="M147" t="s">
        <v>26</v>
      </c>
      <c r="N147">
        <v>4199.05273438</v>
      </c>
      <c r="O147">
        <v>2904.13333333</v>
      </c>
      <c r="P147">
        <v>737.466666667</v>
      </c>
      <c r="Q147">
        <v>5070.8</v>
      </c>
      <c r="R147" t="s">
        <v>26</v>
      </c>
      <c r="S147">
        <v>4199.05273438</v>
      </c>
      <c r="T147">
        <v>2894.4</v>
      </c>
      <c r="U147">
        <v>727.733333333</v>
      </c>
      <c r="V147">
        <v>5061.06666667</v>
      </c>
    </row>
    <row r="148" spans="8:22">
      <c r="H148" t="s">
        <v>26</v>
      </c>
      <c r="I148">
        <v>3148.88378906</v>
      </c>
      <c r="J148">
        <v>1470.43333333</v>
      </c>
      <c r="K148">
        <v>-500</v>
      </c>
      <c r="L148">
        <v>3637.1</v>
      </c>
      <c r="M148" t="s">
        <v>26</v>
      </c>
      <c r="N148">
        <v>3148.88378906</v>
      </c>
      <c r="O148">
        <v>1433.16666667</v>
      </c>
      <c r="P148">
        <v>-500</v>
      </c>
      <c r="Q148">
        <v>3599.83333333</v>
      </c>
      <c r="R148" t="s">
        <v>26</v>
      </c>
      <c r="S148">
        <v>3148.88378906</v>
      </c>
      <c r="T148">
        <v>1416.56666667</v>
      </c>
      <c r="U148">
        <v>-500</v>
      </c>
      <c r="V148">
        <v>3583.23333333</v>
      </c>
    </row>
    <row r="149" spans="8:22">
      <c r="H149" t="s">
        <v>26</v>
      </c>
      <c r="I149">
        <v>2035.62044271</v>
      </c>
      <c r="J149">
        <v>17.5</v>
      </c>
      <c r="K149">
        <v>-500</v>
      </c>
      <c r="L149">
        <v>2184.16666667</v>
      </c>
      <c r="M149" t="s">
        <v>26</v>
      </c>
      <c r="N149">
        <v>2035.62044271</v>
      </c>
      <c r="O149">
        <v>0</v>
      </c>
      <c r="P149">
        <v>-500</v>
      </c>
      <c r="Q149">
        <v>2149.56666667</v>
      </c>
      <c r="R149" t="s">
        <v>26</v>
      </c>
      <c r="S149">
        <v>2035.62044271</v>
      </c>
      <c r="T149">
        <v>0</v>
      </c>
      <c r="U149">
        <v>-500</v>
      </c>
      <c r="V149">
        <v>2145.06666667</v>
      </c>
    </row>
    <row r="150" spans="8:22">
      <c r="H150" t="s">
        <v>26</v>
      </c>
      <c r="I150">
        <v>210.397867839</v>
      </c>
      <c r="J150">
        <v>0</v>
      </c>
      <c r="K150">
        <v>-500</v>
      </c>
      <c r="L150">
        <v>500</v>
      </c>
      <c r="M150" t="s">
        <v>26</v>
      </c>
      <c r="N150">
        <v>210.397867839</v>
      </c>
      <c r="O150">
        <v>0</v>
      </c>
      <c r="P150">
        <v>-500</v>
      </c>
      <c r="Q150">
        <v>500</v>
      </c>
      <c r="R150" t="s">
        <v>26</v>
      </c>
      <c r="S150">
        <v>210.397867839</v>
      </c>
      <c r="T150">
        <v>0</v>
      </c>
      <c r="U150">
        <v>-500</v>
      </c>
      <c r="V150">
        <v>500</v>
      </c>
    </row>
    <row r="151" spans="8:22">
      <c r="H151" t="s">
        <v>26</v>
      </c>
      <c r="I151">
        <v>-52.4065500895</v>
      </c>
      <c r="J151">
        <v>0</v>
      </c>
      <c r="K151">
        <v>-500</v>
      </c>
      <c r="L151">
        <v>500</v>
      </c>
      <c r="M151" t="s">
        <v>26</v>
      </c>
      <c r="N151">
        <v>-52.4065500895</v>
      </c>
      <c r="O151">
        <v>0</v>
      </c>
      <c r="P151">
        <v>-500</v>
      </c>
      <c r="Q151">
        <v>500</v>
      </c>
      <c r="R151" t="s">
        <v>26</v>
      </c>
      <c r="S151">
        <v>-52.4065500895</v>
      </c>
      <c r="T151">
        <v>0</v>
      </c>
      <c r="U151">
        <v>-500</v>
      </c>
      <c r="V151">
        <v>500</v>
      </c>
    </row>
    <row r="152" spans="8:22">
      <c r="H152" t="s">
        <v>26</v>
      </c>
      <c r="I152">
        <v>5.96101252238</v>
      </c>
      <c r="J152">
        <v>0</v>
      </c>
      <c r="K152">
        <v>-500</v>
      </c>
      <c r="L152">
        <v>500</v>
      </c>
      <c r="M152" t="s">
        <v>26</v>
      </c>
      <c r="N152">
        <v>5.96101252238</v>
      </c>
      <c r="O152">
        <v>0</v>
      </c>
      <c r="P152">
        <v>-500</v>
      </c>
      <c r="Q152">
        <v>500</v>
      </c>
      <c r="R152" t="s">
        <v>26</v>
      </c>
      <c r="S152">
        <v>5.96101252238</v>
      </c>
      <c r="T152">
        <v>0</v>
      </c>
      <c r="U152">
        <v>-500</v>
      </c>
      <c r="V152">
        <v>500</v>
      </c>
    </row>
    <row r="153" spans="8:22">
      <c r="H153" t="s">
        <v>26</v>
      </c>
      <c r="I153">
        <v>5.55726369222</v>
      </c>
      <c r="J153">
        <v>-49.9</v>
      </c>
      <c r="K153">
        <v>-2216.56666667</v>
      </c>
      <c r="L153">
        <v>500</v>
      </c>
      <c r="M153" t="s">
        <v>26</v>
      </c>
      <c r="N153">
        <v>5.55726369222</v>
      </c>
      <c r="O153">
        <v>-61.2</v>
      </c>
      <c r="P153">
        <v>-2227.86666667</v>
      </c>
      <c r="Q153">
        <v>500</v>
      </c>
      <c r="R153" t="s">
        <v>26</v>
      </c>
      <c r="S153">
        <v>5.55726369222</v>
      </c>
      <c r="T153">
        <v>-55.9333333333</v>
      </c>
      <c r="U153">
        <v>-2222.6</v>
      </c>
      <c r="V153">
        <v>500</v>
      </c>
    </row>
    <row r="154" spans="8:22">
      <c r="H154" t="s">
        <v>26</v>
      </c>
      <c r="I154">
        <v>-825.925374349</v>
      </c>
      <c r="J154">
        <v>-1488.7</v>
      </c>
      <c r="K154">
        <v>-3655.36666667</v>
      </c>
      <c r="L154">
        <v>500</v>
      </c>
      <c r="M154" t="s">
        <v>26</v>
      </c>
      <c r="N154">
        <v>-825.925374349</v>
      </c>
      <c r="O154">
        <v>-1491.03333333</v>
      </c>
      <c r="P154">
        <v>-3657.7</v>
      </c>
      <c r="Q154">
        <v>500</v>
      </c>
      <c r="R154" t="s">
        <v>26</v>
      </c>
      <c r="S154">
        <v>-825.925374349</v>
      </c>
      <c r="T154">
        <v>-1482.1</v>
      </c>
      <c r="U154">
        <v>-3648.76666667</v>
      </c>
      <c r="V154">
        <v>500</v>
      </c>
    </row>
    <row r="155" spans="8:22">
      <c r="H155" t="s">
        <v>26</v>
      </c>
      <c r="I155">
        <v>-1892.11865234</v>
      </c>
      <c r="J155">
        <v>-2933.13333333</v>
      </c>
      <c r="K155">
        <v>-5099.8</v>
      </c>
      <c r="L155">
        <v>-766.466666667</v>
      </c>
      <c r="M155" t="s">
        <v>26</v>
      </c>
      <c r="N155">
        <v>-1892.11865234</v>
      </c>
      <c r="O155">
        <v>-2929.66666667</v>
      </c>
      <c r="P155">
        <v>-5096.33333333</v>
      </c>
      <c r="Q155">
        <v>-763</v>
      </c>
      <c r="R155" t="s">
        <v>26</v>
      </c>
      <c r="S155">
        <v>-1892.11865234</v>
      </c>
      <c r="T155">
        <v>-2910.33333333</v>
      </c>
      <c r="U155">
        <v>-5077</v>
      </c>
      <c r="V155">
        <v>-743.666666667</v>
      </c>
    </row>
    <row r="156" spans="8:22">
      <c r="H156" t="s">
        <v>26</v>
      </c>
      <c r="I156">
        <v>-2899.48665365</v>
      </c>
      <c r="J156">
        <v>-4348.9</v>
      </c>
      <c r="K156">
        <v>-6250</v>
      </c>
      <c r="L156">
        <v>-2182.23333333</v>
      </c>
      <c r="M156" t="s">
        <v>26</v>
      </c>
      <c r="N156">
        <v>-2899.48665365</v>
      </c>
      <c r="O156">
        <v>-4324.26666667</v>
      </c>
      <c r="P156">
        <v>-6250</v>
      </c>
      <c r="Q156">
        <v>-2157.6</v>
      </c>
      <c r="R156" t="s">
        <v>26</v>
      </c>
      <c r="S156">
        <v>-2899.48665365</v>
      </c>
      <c r="T156">
        <v>-4322.46666667</v>
      </c>
      <c r="U156">
        <v>-6250</v>
      </c>
      <c r="V156">
        <v>-2155.8</v>
      </c>
    </row>
    <row r="157" spans="8:22">
      <c r="H157" t="s">
        <v>26</v>
      </c>
      <c r="I157">
        <v>-3991.82519531</v>
      </c>
      <c r="J157">
        <v>-5750</v>
      </c>
      <c r="K157">
        <v>-6250</v>
      </c>
      <c r="L157">
        <v>-3632.83333333</v>
      </c>
      <c r="M157" t="s">
        <v>26</v>
      </c>
      <c r="N157">
        <v>-3991.82519531</v>
      </c>
      <c r="O157">
        <v>-5750</v>
      </c>
      <c r="P157">
        <v>-6250</v>
      </c>
      <c r="Q157">
        <v>-3610.9</v>
      </c>
      <c r="R157" t="s">
        <v>26</v>
      </c>
      <c r="S157">
        <v>-3991.82519531</v>
      </c>
      <c r="T157">
        <v>-5750</v>
      </c>
      <c r="U157">
        <v>-6250</v>
      </c>
      <c r="V157">
        <v>-3599.46666667</v>
      </c>
    </row>
    <row r="158" spans="8:22">
      <c r="H158" t="s">
        <v>26</v>
      </c>
      <c r="I158">
        <v>-5802.51822917</v>
      </c>
      <c r="J158">
        <v>-5750</v>
      </c>
      <c r="K158">
        <v>-6250</v>
      </c>
      <c r="L158">
        <v>-5250</v>
      </c>
      <c r="M158" t="s">
        <v>26</v>
      </c>
      <c r="N158">
        <v>-5802.51822917</v>
      </c>
      <c r="O158">
        <v>-5750</v>
      </c>
      <c r="P158">
        <v>-6250</v>
      </c>
      <c r="Q158">
        <v>-5250</v>
      </c>
      <c r="R158" t="s">
        <v>26</v>
      </c>
      <c r="S158">
        <v>-5802.51822917</v>
      </c>
      <c r="T158">
        <v>-5750</v>
      </c>
      <c r="U158">
        <v>-6250</v>
      </c>
      <c r="V158">
        <v>-5250</v>
      </c>
    </row>
    <row r="159" spans="8:22">
      <c r="H159" t="s">
        <v>26</v>
      </c>
      <c r="I159">
        <v>-5766.41341146</v>
      </c>
      <c r="J159">
        <v>-5750</v>
      </c>
      <c r="K159">
        <v>-6250</v>
      </c>
      <c r="L159">
        <v>-5250</v>
      </c>
      <c r="M159" t="s">
        <v>26</v>
      </c>
      <c r="N159">
        <v>-5766.41341146</v>
      </c>
      <c r="O159">
        <v>-5750</v>
      </c>
      <c r="P159">
        <v>-6250</v>
      </c>
      <c r="Q159">
        <v>-5250</v>
      </c>
      <c r="R159" t="s">
        <v>26</v>
      </c>
      <c r="S159">
        <v>-5766.41341146</v>
      </c>
      <c r="T159">
        <v>-5750</v>
      </c>
      <c r="U159">
        <v>-6250</v>
      </c>
      <c r="V159">
        <v>-5250</v>
      </c>
    </row>
    <row r="160" spans="8:22">
      <c r="H160" t="s">
        <v>26</v>
      </c>
      <c r="I160">
        <v>-5791.87825521</v>
      </c>
      <c r="J160">
        <v>-5750</v>
      </c>
      <c r="K160">
        <v>-6250</v>
      </c>
      <c r="L160">
        <v>-5250</v>
      </c>
      <c r="M160" t="s">
        <v>26</v>
      </c>
      <c r="N160">
        <v>-5791.87825521</v>
      </c>
      <c r="O160">
        <v>-5750</v>
      </c>
      <c r="P160">
        <v>-6250</v>
      </c>
      <c r="Q160">
        <v>-5250</v>
      </c>
      <c r="R160" t="s">
        <v>26</v>
      </c>
      <c r="S160">
        <v>-5791.87825521</v>
      </c>
      <c r="T160">
        <v>-5750</v>
      </c>
      <c r="U160">
        <v>-6250</v>
      </c>
      <c r="V160">
        <v>-5250</v>
      </c>
    </row>
    <row r="161" spans="1:22">
      <c r="A161" t="s">
        <v>26</v>
      </c>
      <c r="B161" t="s">
        <v>43</v>
      </c>
      <c r="C161" t="s">
        <v>29</v>
      </c>
      <c r="D161">
        <v>66</v>
      </c>
      <c r="E161">
        <v>5</v>
      </c>
      <c r="F161">
        <v>1500</v>
      </c>
      <c r="G161" t="s">
        <v>44</v>
      </c>
    </row>
    <row r="162" spans="1:22">
      <c r="H162" t="s">
        <v>26</v>
      </c>
      <c r="I162">
        <v>-5763.91276042</v>
      </c>
      <c r="J162">
        <v>-5750</v>
      </c>
      <c r="K162">
        <v>-6250</v>
      </c>
      <c r="L162">
        <v>-5250</v>
      </c>
      <c r="M162" t="s">
        <v>26</v>
      </c>
      <c r="N162">
        <v>-5763.91276042</v>
      </c>
      <c r="O162">
        <v>-5750</v>
      </c>
      <c r="P162">
        <v>-6250</v>
      </c>
      <c r="Q162">
        <v>-5250</v>
      </c>
      <c r="R162" t="s">
        <v>26</v>
      </c>
      <c r="S162">
        <v>-5763.91276042</v>
      </c>
      <c r="T162">
        <v>-5750</v>
      </c>
      <c r="U162">
        <v>-6250</v>
      </c>
      <c r="V162">
        <v>-5250</v>
      </c>
    </row>
    <row r="163" spans="1:22">
      <c r="H163" t="s">
        <v>26</v>
      </c>
      <c r="I163">
        <v>-5751.08333333</v>
      </c>
      <c r="J163">
        <v>-5750</v>
      </c>
      <c r="K163">
        <v>-6250</v>
      </c>
      <c r="L163">
        <v>-5250</v>
      </c>
      <c r="M163" t="s">
        <v>26</v>
      </c>
      <c r="N163">
        <v>-5751.08333333</v>
      </c>
      <c r="O163">
        <v>-5750</v>
      </c>
      <c r="P163">
        <v>-6250</v>
      </c>
      <c r="Q163">
        <v>-5250</v>
      </c>
      <c r="R163" t="s">
        <v>26</v>
      </c>
      <c r="S163">
        <v>-5751.08333333</v>
      </c>
      <c r="T163">
        <v>-5750</v>
      </c>
      <c r="U163">
        <v>-6250</v>
      </c>
      <c r="V163">
        <v>-5250</v>
      </c>
    </row>
    <row r="164" spans="1:22">
      <c r="H164" t="s">
        <v>26</v>
      </c>
      <c r="I164">
        <v>-5790.34049479</v>
      </c>
      <c r="J164">
        <v>-5750</v>
      </c>
      <c r="K164">
        <v>-6250</v>
      </c>
      <c r="L164">
        <v>-5250</v>
      </c>
      <c r="M164" t="s">
        <v>26</v>
      </c>
      <c r="N164">
        <v>-5790.34049479</v>
      </c>
      <c r="O164">
        <v>-5750</v>
      </c>
      <c r="P164">
        <v>-6250</v>
      </c>
      <c r="Q164">
        <v>-5250</v>
      </c>
      <c r="R164" t="s">
        <v>26</v>
      </c>
      <c r="S164">
        <v>-5790.34049479</v>
      </c>
      <c r="T164">
        <v>-5750</v>
      </c>
      <c r="U164">
        <v>-6250</v>
      </c>
      <c r="V164">
        <v>-5250</v>
      </c>
    </row>
    <row r="165" spans="1:22">
      <c r="H165" t="s">
        <v>26</v>
      </c>
      <c r="I165">
        <v>-3963.52766927</v>
      </c>
      <c r="J165">
        <v>-5700.46666667</v>
      </c>
      <c r="K165">
        <v>-6250</v>
      </c>
      <c r="L165">
        <v>-3533.8</v>
      </c>
      <c r="M165" t="s">
        <v>26</v>
      </c>
      <c r="N165">
        <v>-3963.52766927</v>
      </c>
      <c r="O165">
        <v>-5736.4</v>
      </c>
      <c r="P165">
        <v>-6250</v>
      </c>
      <c r="Q165">
        <v>-3569.73333333</v>
      </c>
      <c r="R165" t="s">
        <v>26</v>
      </c>
      <c r="S165">
        <v>-3963.52766927</v>
      </c>
      <c r="T165">
        <v>-5749.9</v>
      </c>
      <c r="U165">
        <v>-6250</v>
      </c>
      <c r="V165">
        <v>-3583.23333333</v>
      </c>
    </row>
    <row r="166" spans="1:22">
      <c r="H166" t="s">
        <v>26</v>
      </c>
      <c r="I166">
        <v>-2929.04947917</v>
      </c>
      <c r="J166">
        <v>-4293.76666667</v>
      </c>
      <c r="K166">
        <v>-6250</v>
      </c>
      <c r="L166">
        <v>-2127.1</v>
      </c>
      <c r="M166" t="s">
        <v>26</v>
      </c>
      <c r="N166">
        <v>-2929.04947917</v>
      </c>
      <c r="O166">
        <v>-4328.3</v>
      </c>
      <c r="P166">
        <v>-6250</v>
      </c>
      <c r="Q166">
        <v>-2161.63333333</v>
      </c>
      <c r="R166" t="s">
        <v>26</v>
      </c>
      <c r="S166">
        <v>-2929.04947917</v>
      </c>
      <c r="T166">
        <v>-4344.16666667</v>
      </c>
      <c r="U166">
        <v>-6250</v>
      </c>
      <c r="V166">
        <v>-2177.5</v>
      </c>
    </row>
    <row r="167" spans="1:22">
      <c r="H167" t="s">
        <v>26</v>
      </c>
      <c r="I167">
        <v>-1871.49104818</v>
      </c>
      <c r="J167">
        <v>-2868</v>
      </c>
      <c r="K167">
        <v>-5034.66666667</v>
      </c>
      <c r="L167">
        <v>-701.333333333</v>
      </c>
      <c r="M167" t="s">
        <v>26</v>
      </c>
      <c r="N167">
        <v>-1871.49104818</v>
      </c>
      <c r="O167">
        <v>-2900.76666667</v>
      </c>
      <c r="P167">
        <v>-5067.43333333</v>
      </c>
      <c r="Q167">
        <v>-734.1</v>
      </c>
      <c r="R167" t="s">
        <v>26</v>
      </c>
      <c r="S167">
        <v>-1871.49104818</v>
      </c>
      <c r="T167">
        <v>-2912.76666667</v>
      </c>
      <c r="U167">
        <v>-5079.43333333</v>
      </c>
      <c r="V167">
        <v>-746.1</v>
      </c>
    </row>
    <row r="168" spans="1:22">
      <c r="H168" t="s">
        <v>26</v>
      </c>
      <c r="I168">
        <v>-842.209065755</v>
      </c>
      <c r="J168">
        <v>-1468.26666667</v>
      </c>
      <c r="K168">
        <v>-3634.93333333</v>
      </c>
      <c r="L168">
        <v>500</v>
      </c>
      <c r="M168" t="s">
        <v>26</v>
      </c>
      <c r="N168">
        <v>-842.209065755</v>
      </c>
      <c r="O168">
        <v>-1484.26666667</v>
      </c>
      <c r="P168">
        <v>-3650.93333333</v>
      </c>
      <c r="Q168">
        <v>500</v>
      </c>
      <c r="R168" t="s">
        <v>26</v>
      </c>
      <c r="S168">
        <v>-842.209065755</v>
      </c>
      <c r="T168">
        <v>-1494.66666667</v>
      </c>
      <c r="U168">
        <v>-3661.33333333</v>
      </c>
      <c r="V168">
        <v>500</v>
      </c>
    </row>
    <row r="169" spans="1:22">
      <c r="H169" t="s">
        <v>26</v>
      </c>
      <c r="I169">
        <v>24.7153345744</v>
      </c>
      <c r="J169">
        <v>-30.9666666667</v>
      </c>
      <c r="K169">
        <v>-2197.63333333</v>
      </c>
      <c r="L169">
        <v>500</v>
      </c>
      <c r="M169" t="s">
        <v>26</v>
      </c>
      <c r="N169">
        <v>24.7153345744</v>
      </c>
      <c r="O169">
        <v>-55.5</v>
      </c>
      <c r="P169">
        <v>-2222.16666667</v>
      </c>
      <c r="Q169">
        <v>500</v>
      </c>
      <c r="R169" t="s">
        <v>26</v>
      </c>
      <c r="S169">
        <v>24.7153345744</v>
      </c>
      <c r="T169">
        <v>-56.4666666667</v>
      </c>
      <c r="U169">
        <v>-2223.13333333</v>
      </c>
      <c r="V169">
        <v>500</v>
      </c>
    </row>
    <row r="170" spans="1:22">
      <c r="H170" t="s">
        <v>26</v>
      </c>
      <c r="I170">
        <v>-60.9687398275</v>
      </c>
      <c r="J170">
        <v>0</v>
      </c>
      <c r="K170">
        <v>-500</v>
      </c>
      <c r="L170">
        <v>500</v>
      </c>
      <c r="M170" t="s">
        <v>26</v>
      </c>
      <c r="N170">
        <v>-60.9687398275</v>
      </c>
      <c r="O170">
        <v>0</v>
      </c>
      <c r="P170">
        <v>-500</v>
      </c>
      <c r="Q170">
        <v>500</v>
      </c>
      <c r="R170" t="s">
        <v>26</v>
      </c>
      <c r="S170">
        <v>-60.9687398275</v>
      </c>
      <c r="T170">
        <v>0</v>
      </c>
      <c r="U170">
        <v>-500</v>
      </c>
      <c r="V170">
        <v>500</v>
      </c>
    </row>
    <row r="171" spans="1:22">
      <c r="H171" t="s">
        <v>26</v>
      </c>
      <c r="I171">
        <v>-34.6344604492</v>
      </c>
      <c r="J171">
        <v>0</v>
      </c>
      <c r="K171">
        <v>-500</v>
      </c>
      <c r="L171">
        <v>500</v>
      </c>
      <c r="M171" t="s">
        <v>26</v>
      </c>
      <c r="N171">
        <v>-34.6344604492</v>
      </c>
      <c r="O171">
        <v>0</v>
      </c>
      <c r="P171">
        <v>-500</v>
      </c>
      <c r="Q171">
        <v>500</v>
      </c>
      <c r="R171" t="s">
        <v>26</v>
      </c>
      <c r="S171">
        <v>-34.6344604492</v>
      </c>
      <c r="T171">
        <v>0</v>
      </c>
      <c r="U171">
        <v>-500</v>
      </c>
      <c r="V171">
        <v>500</v>
      </c>
    </row>
    <row r="172" spans="1:22">
      <c r="H172" t="s">
        <v>26</v>
      </c>
      <c r="I172">
        <v>183.520955404</v>
      </c>
      <c r="J172">
        <v>0</v>
      </c>
      <c r="K172">
        <v>-500</v>
      </c>
      <c r="L172">
        <v>500</v>
      </c>
      <c r="M172" t="s">
        <v>26</v>
      </c>
      <c r="N172">
        <v>183.520955404</v>
      </c>
      <c r="O172">
        <v>0</v>
      </c>
      <c r="P172">
        <v>-500</v>
      </c>
      <c r="Q172">
        <v>500</v>
      </c>
      <c r="R172" t="s">
        <v>26</v>
      </c>
      <c r="S172">
        <v>183.520955404</v>
      </c>
      <c r="T172">
        <v>0</v>
      </c>
      <c r="U172">
        <v>-500</v>
      </c>
      <c r="V172">
        <v>500</v>
      </c>
    </row>
    <row r="173" spans="1:22">
      <c r="H173" t="s">
        <v>27</v>
      </c>
      <c r="I173">
        <v>2109.10660807</v>
      </c>
      <c r="J173">
        <v>0</v>
      </c>
      <c r="K173">
        <v>-500</v>
      </c>
      <c r="L173">
        <v>2101.26666667</v>
      </c>
      <c r="M173" t="s">
        <v>27</v>
      </c>
      <c r="N173">
        <v>2109.10660807</v>
      </c>
      <c r="O173">
        <v>0</v>
      </c>
      <c r="P173">
        <v>-500</v>
      </c>
      <c r="Q173">
        <v>2100.73333333</v>
      </c>
      <c r="R173" t="s">
        <v>26</v>
      </c>
      <c r="S173">
        <v>2109.10660807</v>
      </c>
      <c r="T173">
        <v>0</v>
      </c>
      <c r="U173">
        <v>-500</v>
      </c>
      <c r="V173">
        <v>2113.76666667</v>
      </c>
    </row>
    <row r="174" spans="1:22">
      <c r="H174" t="s">
        <v>26</v>
      </c>
      <c r="I174">
        <v>3178.54817708</v>
      </c>
      <c r="J174">
        <v>1385.76666667</v>
      </c>
      <c r="K174">
        <v>-500</v>
      </c>
      <c r="L174">
        <v>3552.43333333</v>
      </c>
      <c r="M174" t="s">
        <v>26</v>
      </c>
      <c r="N174">
        <v>3178.54817708</v>
      </c>
      <c r="O174">
        <v>1396.9</v>
      </c>
      <c r="P174">
        <v>-500</v>
      </c>
      <c r="Q174">
        <v>3563.56666667</v>
      </c>
      <c r="R174" t="s">
        <v>26</v>
      </c>
      <c r="S174">
        <v>3178.54817708</v>
      </c>
      <c r="T174">
        <v>1397.86666667</v>
      </c>
      <c r="U174">
        <v>-500</v>
      </c>
      <c r="V174">
        <v>3564.53333333</v>
      </c>
    </row>
    <row r="175" spans="1:22">
      <c r="H175" t="s">
        <v>26</v>
      </c>
      <c r="I175">
        <v>4263.26432292</v>
      </c>
      <c r="J175">
        <v>2806.7</v>
      </c>
      <c r="K175">
        <v>640.033333333</v>
      </c>
      <c r="L175">
        <v>4973.36666667</v>
      </c>
      <c r="M175" t="s">
        <v>26</v>
      </c>
      <c r="N175">
        <v>4263.26432292</v>
      </c>
      <c r="O175">
        <v>2831.3</v>
      </c>
      <c r="P175">
        <v>664.633333333</v>
      </c>
      <c r="Q175">
        <v>4997.96666667</v>
      </c>
      <c r="R175" t="s">
        <v>26</v>
      </c>
      <c r="S175">
        <v>4263.26432292</v>
      </c>
      <c r="T175">
        <v>2841.76666667</v>
      </c>
      <c r="U175">
        <v>675.1</v>
      </c>
      <c r="V175">
        <v>5008.43333333</v>
      </c>
    </row>
    <row r="176" spans="1:22">
      <c r="H176" t="s">
        <v>26</v>
      </c>
      <c r="I176">
        <v>5254.31054688</v>
      </c>
      <c r="J176">
        <v>4268.06666667</v>
      </c>
      <c r="K176">
        <v>2101.4</v>
      </c>
      <c r="L176">
        <v>6250</v>
      </c>
      <c r="M176" t="s">
        <v>26</v>
      </c>
      <c r="N176">
        <v>5254.31054688</v>
      </c>
      <c r="O176">
        <v>4290.5</v>
      </c>
      <c r="P176">
        <v>2123.83333333</v>
      </c>
      <c r="Q176">
        <v>6250</v>
      </c>
      <c r="R176" t="s">
        <v>26</v>
      </c>
      <c r="S176">
        <v>5254.31054688</v>
      </c>
      <c r="T176">
        <v>4302.4</v>
      </c>
      <c r="U176">
        <v>2135.73333333</v>
      </c>
      <c r="V176">
        <v>6250</v>
      </c>
    </row>
    <row r="177" spans="1:22">
      <c r="H177" t="s">
        <v>26</v>
      </c>
      <c r="I177">
        <v>5813.40690104</v>
      </c>
      <c r="J177">
        <v>5697</v>
      </c>
      <c r="K177">
        <v>3530.33333333</v>
      </c>
      <c r="L177">
        <v>6250</v>
      </c>
      <c r="M177" t="s">
        <v>26</v>
      </c>
      <c r="N177">
        <v>5813.40690104</v>
      </c>
      <c r="O177">
        <v>5725.23333333</v>
      </c>
      <c r="P177">
        <v>3558.56666667</v>
      </c>
      <c r="Q177">
        <v>6250</v>
      </c>
      <c r="R177" t="s">
        <v>26</v>
      </c>
      <c r="S177">
        <v>5813.40690104</v>
      </c>
      <c r="T177">
        <v>5750</v>
      </c>
      <c r="U177">
        <v>3583.36666667</v>
      </c>
      <c r="V177">
        <v>6250</v>
      </c>
    </row>
    <row r="178" spans="1:22">
      <c r="H178" t="s">
        <v>26</v>
      </c>
      <c r="I178">
        <v>5806.70052083</v>
      </c>
      <c r="J178">
        <v>5750</v>
      </c>
      <c r="K178">
        <v>5250</v>
      </c>
      <c r="L178">
        <v>6250</v>
      </c>
      <c r="M178" t="s">
        <v>26</v>
      </c>
      <c r="N178">
        <v>5806.70052083</v>
      </c>
      <c r="O178">
        <v>5750</v>
      </c>
      <c r="P178">
        <v>5250</v>
      </c>
      <c r="Q178">
        <v>6250</v>
      </c>
      <c r="R178" t="s">
        <v>26</v>
      </c>
      <c r="S178">
        <v>5806.70052083</v>
      </c>
      <c r="T178">
        <v>5750</v>
      </c>
      <c r="U178">
        <v>5250</v>
      </c>
      <c r="V178">
        <v>6250</v>
      </c>
    </row>
    <row r="179" spans="1:22">
      <c r="H179" t="s">
        <v>26</v>
      </c>
      <c r="I179">
        <v>5755.10481771</v>
      </c>
      <c r="J179">
        <v>5750</v>
      </c>
      <c r="K179">
        <v>5250</v>
      </c>
      <c r="L179">
        <v>6250</v>
      </c>
      <c r="M179" t="s">
        <v>26</v>
      </c>
      <c r="N179">
        <v>5755.10481771</v>
      </c>
      <c r="O179">
        <v>5750</v>
      </c>
      <c r="P179">
        <v>5250</v>
      </c>
      <c r="Q179">
        <v>6250</v>
      </c>
      <c r="R179" t="s">
        <v>26</v>
      </c>
      <c r="S179">
        <v>5755.10481771</v>
      </c>
      <c r="T179">
        <v>5750</v>
      </c>
      <c r="U179">
        <v>5250</v>
      </c>
      <c r="V179">
        <v>6250</v>
      </c>
    </row>
    <row r="180" spans="1:22">
      <c r="H180" t="s">
        <v>26</v>
      </c>
      <c r="I180">
        <v>5667.38932292</v>
      </c>
      <c r="J180">
        <v>5750</v>
      </c>
      <c r="K180">
        <v>5250</v>
      </c>
      <c r="L180">
        <v>6250</v>
      </c>
      <c r="M180" t="s">
        <v>26</v>
      </c>
      <c r="N180">
        <v>5667.38932292</v>
      </c>
      <c r="O180">
        <v>5750</v>
      </c>
      <c r="P180">
        <v>5250</v>
      </c>
      <c r="Q180">
        <v>6250</v>
      </c>
      <c r="R180" t="s">
        <v>26</v>
      </c>
      <c r="S180">
        <v>5667.38932292</v>
      </c>
      <c r="T180">
        <v>5750</v>
      </c>
      <c r="U180">
        <v>5250</v>
      </c>
      <c r="V180">
        <v>6250</v>
      </c>
    </row>
    <row r="181" spans="1:22">
      <c r="A181" t="s">
        <v>27</v>
      </c>
      <c r="B181" t="s">
        <v>45</v>
      </c>
      <c r="C181" t="s">
        <v>29</v>
      </c>
      <c r="D181">
        <v>66</v>
      </c>
      <c r="E181">
        <v>5</v>
      </c>
      <c r="F181">
        <v>1500</v>
      </c>
      <c r="G181" t="s">
        <v>46</v>
      </c>
    </row>
    <row r="182" spans="1:22">
      <c r="H182" t="s">
        <v>26</v>
      </c>
      <c r="I182">
        <v>5754.16341146</v>
      </c>
      <c r="J182">
        <v>5750</v>
      </c>
      <c r="K182">
        <v>5250</v>
      </c>
      <c r="L182">
        <v>6250</v>
      </c>
      <c r="M182" t="s">
        <v>26</v>
      </c>
      <c r="N182">
        <v>5754.16341146</v>
      </c>
      <c r="O182">
        <v>5750</v>
      </c>
      <c r="P182">
        <v>5250</v>
      </c>
      <c r="Q182">
        <v>6250</v>
      </c>
      <c r="R182" t="s">
        <v>26</v>
      </c>
      <c r="S182">
        <v>5754.16341146</v>
      </c>
      <c r="T182">
        <v>5750</v>
      </c>
      <c r="U182">
        <v>5250</v>
      </c>
      <c r="V182">
        <v>6250</v>
      </c>
    </row>
    <row r="183" spans="1:22">
      <c r="H183" t="s">
        <v>26</v>
      </c>
      <c r="I183">
        <v>5740.07291667</v>
      </c>
      <c r="J183">
        <v>5750</v>
      </c>
      <c r="K183">
        <v>5250</v>
      </c>
      <c r="L183">
        <v>6250</v>
      </c>
      <c r="M183" t="s">
        <v>26</v>
      </c>
      <c r="N183">
        <v>5740.07291667</v>
      </c>
      <c r="O183">
        <v>5750</v>
      </c>
      <c r="P183">
        <v>5250</v>
      </c>
      <c r="Q183">
        <v>6250</v>
      </c>
      <c r="R183" t="s">
        <v>26</v>
      </c>
      <c r="S183">
        <v>5740.07291667</v>
      </c>
      <c r="T183">
        <v>5750</v>
      </c>
      <c r="U183">
        <v>5250</v>
      </c>
      <c r="V183">
        <v>6250</v>
      </c>
    </row>
    <row r="184" spans="1:22">
      <c r="H184" t="s">
        <v>26</v>
      </c>
      <c r="I184">
        <v>5725.15885417</v>
      </c>
      <c r="J184">
        <v>5750</v>
      </c>
      <c r="K184">
        <v>5250</v>
      </c>
      <c r="L184">
        <v>6250</v>
      </c>
      <c r="M184" t="s">
        <v>26</v>
      </c>
      <c r="N184">
        <v>5725.15885417</v>
      </c>
      <c r="O184">
        <v>5750</v>
      </c>
      <c r="P184">
        <v>5250</v>
      </c>
      <c r="Q184">
        <v>6250</v>
      </c>
      <c r="R184" t="s">
        <v>26</v>
      </c>
      <c r="S184">
        <v>5725.15885417</v>
      </c>
      <c r="T184">
        <v>5750</v>
      </c>
      <c r="U184">
        <v>5250</v>
      </c>
      <c r="V184">
        <v>6250</v>
      </c>
    </row>
    <row r="185" spans="1:22">
      <c r="H185" t="s">
        <v>26</v>
      </c>
      <c r="I185">
        <v>5721.37695312</v>
      </c>
      <c r="J185">
        <v>5727.66666667</v>
      </c>
      <c r="K185">
        <v>3561</v>
      </c>
      <c r="L185">
        <v>6250</v>
      </c>
      <c r="M185" t="s">
        <v>26</v>
      </c>
      <c r="N185">
        <v>5721.37695312</v>
      </c>
      <c r="O185">
        <v>5709.36666667</v>
      </c>
      <c r="P185">
        <v>3542.7</v>
      </c>
      <c r="Q185">
        <v>6250</v>
      </c>
      <c r="R185" t="s">
        <v>26</v>
      </c>
      <c r="S185">
        <v>5721.37695312</v>
      </c>
      <c r="T185">
        <v>5704.43333333</v>
      </c>
      <c r="U185">
        <v>3537.76666667</v>
      </c>
      <c r="V185">
        <v>6250</v>
      </c>
    </row>
    <row r="186" spans="1:22">
      <c r="H186" t="s">
        <v>26</v>
      </c>
      <c r="I186">
        <v>5272.39453125</v>
      </c>
      <c r="J186">
        <v>4287.2</v>
      </c>
      <c r="K186">
        <v>2120.53333333</v>
      </c>
      <c r="L186">
        <v>6250</v>
      </c>
      <c r="M186" t="s">
        <v>26</v>
      </c>
      <c r="N186">
        <v>5272.39453125</v>
      </c>
      <c r="O186">
        <v>4261.06666667</v>
      </c>
      <c r="P186">
        <v>2094.4</v>
      </c>
      <c r="Q186">
        <v>6250</v>
      </c>
      <c r="R186" t="s">
        <v>26</v>
      </c>
      <c r="S186">
        <v>5272.39453125</v>
      </c>
      <c r="T186">
        <v>4250.9</v>
      </c>
      <c r="U186">
        <v>2084.23333333</v>
      </c>
      <c r="V186">
        <v>6250</v>
      </c>
    </row>
    <row r="187" spans="1:22">
      <c r="H187" t="s">
        <v>26</v>
      </c>
      <c r="I187">
        <v>4168.69303385</v>
      </c>
      <c r="J187">
        <v>2831.1</v>
      </c>
      <c r="K187">
        <v>664.433333333</v>
      </c>
      <c r="L187">
        <v>4997.76666667</v>
      </c>
      <c r="M187" t="s">
        <v>26</v>
      </c>
      <c r="N187">
        <v>4168.69303385</v>
      </c>
      <c r="O187">
        <v>2814.03333333</v>
      </c>
      <c r="P187">
        <v>647.366666667</v>
      </c>
      <c r="Q187">
        <v>4980.7</v>
      </c>
      <c r="R187" t="s">
        <v>26</v>
      </c>
      <c r="S187">
        <v>4168.69303385</v>
      </c>
      <c r="T187">
        <v>2812.66666667</v>
      </c>
      <c r="U187">
        <v>646</v>
      </c>
      <c r="V187">
        <v>4979.33333333</v>
      </c>
    </row>
    <row r="188" spans="1:22">
      <c r="H188" t="s">
        <v>26</v>
      </c>
      <c r="I188">
        <v>3093.00585938</v>
      </c>
      <c r="J188">
        <v>1395.86666667</v>
      </c>
      <c r="K188">
        <v>-500</v>
      </c>
      <c r="L188">
        <v>3562.53333333</v>
      </c>
      <c r="M188" t="s">
        <v>26</v>
      </c>
      <c r="N188">
        <v>3093.00585938</v>
      </c>
      <c r="O188">
        <v>1386.3</v>
      </c>
      <c r="P188">
        <v>-500</v>
      </c>
      <c r="Q188">
        <v>3552.96666667</v>
      </c>
      <c r="R188" t="s">
        <v>26</v>
      </c>
      <c r="S188">
        <v>3093.00585938</v>
      </c>
      <c r="T188">
        <v>1376.1</v>
      </c>
      <c r="U188">
        <v>-500</v>
      </c>
      <c r="V188">
        <v>3542.76666667</v>
      </c>
    </row>
    <row r="189" spans="1:22">
      <c r="H189" t="s">
        <v>27</v>
      </c>
      <c r="I189">
        <v>2153.23144531</v>
      </c>
      <c r="J189">
        <v>0</v>
      </c>
      <c r="K189">
        <v>-500</v>
      </c>
      <c r="L189">
        <v>2112.56666667</v>
      </c>
      <c r="M189" t="s">
        <v>27</v>
      </c>
      <c r="N189">
        <v>2153.23144531</v>
      </c>
      <c r="O189">
        <v>0</v>
      </c>
      <c r="P189">
        <v>-500</v>
      </c>
      <c r="Q189">
        <v>2109.23333333</v>
      </c>
      <c r="R189" t="s">
        <v>27</v>
      </c>
      <c r="S189">
        <v>2153.23144531</v>
      </c>
      <c r="T189">
        <v>0</v>
      </c>
      <c r="U189">
        <v>-500</v>
      </c>
      <c r="V189">
        <v>2112.4</v>
      </c>
    </row>
    <row r="190" spans="1:22">
      <c r="H190" t="s">
        <v>26</v>
      </c>
      <c r="I190">
        <v>269.736104329</v>
      </c>
      <c r="J190">
        <v>0</v>
      </c>
      <c r="K190">
        <v>-500</v>
      </c>
      <c r="L190">
        <v>500</v>
      </c>
      <c r="M190" t="s">
        <v>26</v>
      </c>
      <c r="N190">
        <v>269.736104329</v>
      </c>
      <c r="O190">
        <v>0</v>
      </c>
      <c r="P190">
        <v>-500</v>
      </c>
      <c r="Q190">
        <v>500</v>
      </c>
      <c r="R190" t="s">
        <v>26</v>
      </c>
      <c r="S190">
        <v>269.736104329</v>
      </c>
      <c r="T190">
        <v>0</v>
      </c>
      <c r="U190">
        <v>-500</v>
      </c>
      <c r="V190">
        <v>500</v>
      </c>
    </row>
    <row r="191" spans="1:22">
      <c r="H191" t="s">
        <v>26</v>
      </c>
      <c r="I191">
        <v>0.586701790492</v>
      </c>
      <c r="J191">
        <v>0</v>
      </c>
      <c r="K191">
        <v>-500</v>
      </c>
      <c r="L191">
        <v>500</v>
      </c>
      <c r="M191" t="s">
        <v>26</v>
      </c>
      <c r="N191">
        <v>0.586701790492</v>
      </c>
      <c r="O191">
        <v>0</v>
      </c>
      <c r="P191">
        <v>-500</v>
      </c>
      <c r="Q191">
        <v>500</v>
      </c>
      <c r="R191" t="s">
        <v>26</v>
      </c>
      <c r="S191">
        <v>0.586701790492</v>
      </c>
      <c r="T191">
        <v>0</v>
      </c>
      <c r="U191">
        <v>-500</v>
      </c>
      <c r="V191">
        <v>500</v>
      </c>
    </row>
    <row r="192" spans="1:22">
      <c r="H192" t="s">
        <v>26</v>
      </c>
      <c r="I192">
        <v>-50.0611063639</v>
      </c>
      <c r="J192">
        <v>0</v>
      </c>
      <c r="K192">
        <v>-500</v>
      </c>
      <c r="L192">
        <v>500</v>
      </c>
      <c r="M192" t="s">
        <v>26</v>
      </c>
      <c r="N192">
        <v>-50.0611063639</v>
      </c>
      <c r="O192">
        <v>0</v>
      </c>
      <c r="P192">
        <v>-500</v>
      </c>
      <c r="Q192">
        <v>500</v>
      </c>
      <c r="R192" t="s">
        <v>26</v>
      </c>
      <c r="S192">
        <v>-50.0611063639</v>
      </c>
      <c r="T192">
        <v>0</v>
      </c>
      <c r="U192">
        <v>-500</v>
      </c>
      <c r="V192">
        <v>500</v>
      </c>
    </row>
    <row r="193" spans="1:22">
      <c r="H193" t="s">
        <v>26</v>
      </c>
      <c r="I193">
        <v>30.8339335124</v>
      </c>
      <c r="J193">
        <v>-63.2333333333</v>
      </c>
      <c r="K193">
        <v>-2229.9</v>
      </c>
      <c r="L193">
        <v>500</v>
      </c>
      <c r="M193" t="s">
        <v>26</v>
      </c>
      <c r="N193">
        <v>30.8339335124</v>
      </c>
      <c r="O193">
        <v>-39.8</v>
      </c>
      <c r="P193">
        <v>-2206.46666667</v>
      </c>
      <c r="Q193">
        <v>500</v>
      </c>
      <c r="R193" t="s">
        <v>26</v>
      </c>
      <c r="S193">
        <v>30.8339335124</v>
      </c>
      <c r="T193">
        <v>-28.1</v>
      </c>
      <c r="U193">
        <v>-2194.76666667</v>
      </c>
      <c r="V193">
        <v>500</v>
      </c>
    </row>
    <row r="194" spans="1:22">
      <c r="H194" t="s">
        <v>26</v>
      </c>
      <c r="I194">
        <v>-818.932942708</v>
      </c>
      <c r="J194">
        <v>-1474.9</v>
      </c>
      <c r="K194">
        <v>-3641.56666667</v>
      </c>
      <c r="L194">
        <v>500</v>
      </c>
      <c r="M194" t="s">
        <v>26</v>
      </c>
      <c r="N194">
        <v>-818.932942708</v>
      </c>
      <c r="O194">
        <v>-1456.63333333</v>
      </c>
      <c r="P194">
        <v>-3623.3</v>
      </c>
      <c r="Q194">
        <v>500</v>
      </c>
      <c r="R194" t="s">
        <v>26</v>
      </c>
      <c r="S194">
        <v>-818.932942708</v>
      </c>
      <c r="T194">
        <v>-1453.46666667</v>
      </c>
      <c r="U194">
        <v>-3620.13333333</v>
      </c>
      <c r="V194">
        <v>500</v>
      </c>
    </row>
    <row r="195" spans="1:22">
      <c r="H195" t="s">
        <v>26</v>
      </c>
      <c r="I195">
        <v>-1893.5843099</v>
      </c>
      <c r="J195">
        <v>-2918.3</v>
      </c>
      <c r="K195">
        <v>-5084.96666667</v>
      </c>
      <c r="L195">
        <v>-751.633333333</v>
      </c>
      <c r="M195" t="s">
        <v>26</v>
      </c>
      <c r="N195">
        <v>-1893.5843099</v>
      </c>
      <c r="O195">
        <v>-2893.63333333</v>
      </c>
      <c r="P195">
        <v>-5060.3</v>
      </c>
      <c r="Q195">
        <v>-726.966666667</v>
      </c>
      <c r="R195" t="s">
        <v>26</v>
      </c>
      <c r="S195">
        <v>-1893.5843099</v>
      </c>
      <c r="T195">
        <v>-2874.9</v>
      </c>
      <c r="U195">
        <v>-5041.56666667</v>
      </c>
      <c r="V195">
        <v>-708.233333333</v>
      </c>
    </row>
    <row r="196" spans="1:22">
      <c r="H196" t="s">
        <v>26</v>
      </c>
      <c r="I196">
        <v>-2922.4860026</v>
      </c>
      <c r="J196">
        <v>-4336.73333333</v>
      </c>
      <c r="K196">
        <v>-6250</v>
      </c>
      <c r="L196">
        <v>-2170.06666667</v>
      </c>
      <c r="M196" t="s">
        <v>26</v>
      </c>
      <c r="N196">
        <v>-2922.4860026</v>
      </c>
      <c r="O196">
        <v>-4308.6</v>
      </c>
      <c r="P196">
        <v>-6250</v>
      </c>
      <c r="Q196">
        <v>-2141.93333333</v>
      </c>
      <c r="R196" t="s">
        <v>26</v>
      </c>
      <c r="S196">
        <v>-2922.4860026</v>
      </c>
      <c r="T196">
        <v>-4304.5</v>
      </c>
      <c r="U196">
        <v>-6250</v>
      </c>
      <c r="V196">
        <v>-2137.83333333</v>
      </c>
    </row>
    <row r="197" spans="1:22">
      <c r="H197" t="s">
        <v>26</v>
      </c>
      <c r="I197">
        <v>-3923.23046875</v>
      </c>
      <c r="J197">
        <v>-5750</v>
      </c>
      <c r="K197">
        <v>-6250</v>
      </c>
      <c r="L197">
        <v>-3604.63333333</v>
      </c>
      <c r="M197" t="s">
        <v>26</v>
      </c>
      <c r="N197">
        <v>-3923.23046875</v>
      </c>
      <c r="O197">
        <v>-5742.66666667</v>
      </c>
      <c r="P197">
        <v>-6250</v>
      </c>
      <c r="Q197">
        <v>-3576</v>
      </c>
      <c r="R197" t="s">
        <v>26</v>
      </c>
      <c r="S197">
        <v>-3923.23046875</v>
      </c>
      <c r="T197">
        <v>-5727.16666667</v>
      </c>
      <c r="U197">
        <v>-6250</v>
      </c>
      <c r="V197">
        <v>-3560.5</v>
      </c>
    </row>
    <row r="198" spans="1:22">
      <c r="H198" t="s">
        <v>26</v>
      </c>
      <c r="I198">
        <v>-5747.54817708</v>
      </c>
      <c r="J198">
        <v>-5750</v>
      </c>
      <c r="K198">
        <v>-6250</v>
      </c>
      <c r="L198">
        <v>-5250</v>
      </c>
      <c r="M198" t="s">
        <v>26</v>
      </c>
      <c r="N198">
        <v>-5747.54817708</v>
      </c>
      <c r="O198">
        <v>-5750</v>
      </c>
      <c r="P198">
        <v>-6250</v>
      </c>
      <c r="Q198">
        <v>-5250</v>
      </c>
      <c r="R198" t="s">
        <v>26</v>
      </c>
      <c r="S198">
        <v>-5747.54817708</v>
      </c>
      <c r="T198">
        <v>-5750</v>
      </c>
      <c r="U198">
        <v>-6250</v>
      </c>
      <c r="V198">
        <v>-5250</v>
      </c>
    </row>
    <row r="199" spans="1:22">
      <c r="H199" t="s">
        <v>26</v>
      </c>
      <c r="I199">
        <v>-5792.52929688</v>
      </c>
      <c r="J199">
        <v>-5750</v>
      </c>
      <c r="K199">
        <v>-6250</v>
      </c>
      <c r="L199">
        <v>-5250</v>
      </c>
      <c r="M199" t="s">
        <v>26</v>
      </c>
      <c r="N199">
        <v>-5792.52929688</v>
      </c>
      <c r="O199">
        <v>-5750</v>
      </c>
      <c r="P199">
        <v>-6250</v>
      </c>
      <c r="Q199">
        <v>-5250</v>
      </c>
      <c r="R199" t="s">
        <v>26</v>
      </c>
      <c r="S199">
        <v>-5792.52929688</v>
      </c>
      <c r="T199">
        <v>-5750</v>
      </c>
      <c r="U199">
        <v>-6250</v>
      </c>
      <c r="V199">
        <v>-5250</v>
      </c>
    </row>
    <row r="200" spans="1:22">
      <c r="H200" t="s">
        <v>26</v>
      </c>
      <c r="I200">
        <v>-5706.28450521</v>
      </c>
      <c r="J200">
        <v>-5750</v>
      </c>
      <c r="K200">
        <v>-6250</v>
      </c>
      <c r="L200">
        <v>-5250</v>
      </c>
      <c r="M200" t="s">
        <v>26</v>
      </c>
      <c r="N200">
        <v>-5706.28450521</v>
      </c>
      <c r="O200">
        <v>-5750</v>
      </c>
      <c r="P200">
        <v>-6250</v>
      </c>
      <c r="Q200">
        <v>-5250</v>
      </c>
      <c r="R200" t="s">
        <v>26</v>
      </c>
      <c r="S200">
        <v>-5706.28450521</v>
      </c>
      <c r="T200">
        <v>-5750</v>
      </c>
      <c r="U200">
        <v>-6250</v>
      </c>
      <c r="V200">
        <v>-5250</v>
      </c>
    </row>
    <row r="201" spans="1:22">
      <c r="A201" t="s">
        <v>27</v>
      </c>
      <c r="B201" t="s">
        <v>47</v>
      </c>
      <c r="C201" t="s">
        <v>29</v>
      </c>
      <c r="D201">
        <v>66</v>
      </c>
      <c r="E201">
        <v>5</v>
      </c>
      <c r="F201">
        <v>1500</v>
      </c>
      <c r="G201" t="s">
        <v>48</v>
      </c>
    </row>
    <row r="202" spans="1:22">
      <c r="H202" t="s">
        <v>26</v>
      </c>
      <c r="I202">
        <v>-5808.27278646</v>
      </c>
      <c r="J202">
        <v>-5750</v>
      </c>
      <c r="K202">
        <v>-6250</v>
      </c>
      <c r="L202">
        <v>-5250</v>
      </c>
      <c r="M202" t="s">
        <v>26</v>
      </c>
      <c r="N202">
        <v>-5808.27278646</v>
      </c>
      <c r="O202">
        <v>-5750</v>
      </c>
      <c r="P202">
        <v>-6250</v>
      </c>
      <c r="Q202">
        <v>-5250</v>
      </c>
      <c r="R202" t="s">
        <v>26</v>
      </c>
      <c r="S202">
        <v>-5808.27278646</v>
      </c>
      <c r="T202">
        <v>-5750</v>
      </c>
      <c r="U202">
        <v>-6250</v>
      </c>
      <c r="V202">
        <v>-5250</v>
      </c>
    </row>
    <row r="203" spans="1:22">
      <c r="H203" t="s">
        <v>26</v>
      </c>
      <c r="I203">
        <v>-5797.53971354</v>
      </c>
      <c r="J203">
        <v>-5750</v>
      </c>
      <c r="K203">
        <v>-6250</v>
      </c>
      <c r="L203">
        <v>-5250</v>
      </c>
      <c r="M203" t="s">
        <v>26</v>
      </c>
      <c r="N203">
        <v>-5797.53971354</v>
      </c>
      <c r="O203">
        <v>-5750</v>
      </c>
      <c r="P203">
        <v>-6250</v>
      </c>
      <c r="Q203">
        <v>-5250</v>
      </c>
      <c r="R203" t="s">
        <v>26</v>
      </c>
      <c r="S203">
        <v>-5797.53971354</v>
      </c>
      <c r="T203">
        <v>-5750</v>
      </c>
      <c r="U203">
        <v>-6250</v>
      </c>
      <c r="V203">
        <v>-5250</v>
      </c>
    </row>
    <row r="204" spans="1:22">
      <c r="H204" t="s">
        <v>26</v>
      </c>
      <c r="I204">
        <v>-5775.83333333</v>
      </c>
      <c r="J204">
        <v>-5750</v>
      </c>
      <c r="K204">
        <v>-6250</v>
      </c>
      <c r="L204">
        <v>-5250</v>
      </c>
      <c r="M204" t="s">
        <v>26</v>
      </c>
      <c r="N204">
        <v>-5775.83333333</v>
      </c>
      <c r="O204">
        <v>-5750</v>
      </c>
      <c r="P204">
        <v>-6250</v>
      </c>
      <c r="Q204">
        <v>-5250</v>
      </c>
      <c r="R204" t="s">
        <v>26</v>
      </c>
      <c r="S204">
        <v>-5775.83333333</v>
      </c>
      <c r="T204">
        <v>-5750</v>
      </c>
      <c r="U204">
        <v>-6250</v>
      </c>
      <c r="V204">
        <v>-5250</v>
      </c>
    </row>
    <row r="205" spans="1:22">
      <c r="H205" t="s">
        <v>26</v>
      </c>
      <c r="I205">
        <v>-3983.62565104</v>
      </c>
      <c r="J205">
        <v>-5697.03333333</v>
      </c>
      <c r="K205">
        <v>-6250</v>
      </c>
      <c r="L205">
        <v>-3530.36666667</v>
      </c>
      <c r="M205" t="s">
        <v>26</v>
      </c>
      <c r="N205">
        <v>-3983.62565104</v>
      </c>
      <c r="O205">
        <v>-5729.36666667</v>
      </c>
      <c r="P205">
        <v>-6250</v>
      </c>
      <c r="Q205">
        <v>-3562.7</v>
      </c>
      <c r="R205" t="s">
        <v>26</v>
      </c>
      <c r="S205">
        <v>-3983.62565104</v>
      </c>
      <c r="T205">
        <v>-5734.23333333</v>
      </c>
      <c r="U205">
        <v>-6250</v>
      </c>
      <c r="V205">
        <v>-3567.56666667</v>
      </c>
    </row>
    <row r="206" spans="1:22">
      <c r="H206" t="s">
        <v>26</v>
      </c>
      <c r="I206">
        <v>-2955.16015625</v>
      </c>
      <c r="J206">
        <v>-4261.8</v>
      </c>
      <c r="K206">
        <v>-6250</v>
      </c>
      <c r="L206">
        <v>-2095.13333333</v>
      </c>
      <c r="M206" t="s">
        <v>26</v>
      </c>
      <c r="N206">
        <v>-2955.16015625</v>
      </c>
      <c r="O206">
        <v>-4298.86666667</v>
      </c>
      <c r="P206">
        <v>-6250</v>
      </c>
      <c r="Q206">
        <v>-2132.2</v>
      </c>
      <c r="R206" t="s">
        <v>26</v>
      </c>
      <c r="S206">
        <v>-2955.16015625</v>
      </c>
      <c r="T206">
        <v>-4317.26666667</v>
      </c>
      <c r="U206">
        <v>-6250</v>
      </c>
      <c r="V206">
        <v>-2150.6</v>
      </c>
    </row>
    <row r="207" spans="1:22">
      <c r="H207" t="s">
        <v>26</v>
      </c>
      <c r="I207">
        <v>-1855.20865885</v>
      </c>
      <c r="J207">
        <v>-2847.16666667</v>
      </c>
      <c r="K207">
        <v>-5013.83333333</v>
      </c>
      <c r="L207">
        <v>-680.5</v>
      </c>
      <c r="M207" t="s">
        <v>26</v>
      </c>
      <c r="N207">
        <v>-1855.20865885</v>
      </c>
      <c r="O207">
        <v>-2884.4</v>
      </c>
      <c r="P207">
        <v>-5051.06666667</v>
      </c>
      <c r="Q207">
        <v>-717.733333333</v>
      </c>
      <c r="R207" t="s">
        <v>26</v>
      </c>
      <c r="S207">
        <v>-1855.20865885</v>
      </c>
      <c r="T207">
        <v>-2890.1</v>
      </c>
      <c r="U207">
        <v>-5056.76666667</v>
      </c>
      <c r="V207">
        <v>-723.433333333</v>
      </c>
    </row>
    <row r="208" spans="1:22">
      <c r="H208" t="s">
        <v>26</v>
      </c>
      <c r="I208">
        <v>-781.577148438</v>
      </c>
      <c r="J208">
        <v>-1417.83333333</v>
      </c>
      <c r="K208">
        <v>-3584.5</v>
      </c>
      <c r="L208">
        <v>500</v>
      </c>
      <c r="M208" t="s">
        <v>26</v>
      </c>
      <c r="N208">
        <v>-781.577148438</v>
      </c>
      <c r="O208">
        <v>-1447.86666667</v>
      </c>
      <c r="P208">
        <v>-3614.53333333</v>
      </c>
      <c r="Q208">
        <v>500</v>
      </c>
      <c r="R208" t="s">
        <v>26</v>
      </c>
      <c r="S208">
        <v>-781.577148438</v>
      </c>
      <c r="T208">
        <v>-1466.93333333</v>
      </c>
      <c r="U208">
        <v>-3633.6</v>
      </c>
      <c r="V208">
        <v>500</v>
      </c>
    </row>
    <row r="209" spans="1:22">
      <c r="H209" t="s">
        <v>26</v>
      </c>
      <c r="I209">
        <v>23.3353246053</v>
      </c>
      <c r="J209">
        <v>0</v>
      </c>
      <c r="K209">
        <v>-2159.83333333</v>
      </c>
      <c r="L209">
        <v>500</v>
      </c>
      <c r="M209" t="s">
        <v>26</v>
      </c>
      <c r="N209">
        <v>23.3353246053</v>
      </c>
      <c r="O209">
        <v>-23.6333333333</v>
      </c>
      <c r="P209">
        <v>-2190.3</v>
      </c>
      <c r="Q209">
        <v>500</v>
      </c>
      <c r="R209" t="s">
        <v>26</v>
      </c>
      <c r="S209">
        <v>23.3353246053</v>
      </c>
      <c r="T209">
        <v>-29.6666666667</v>
      </c>
      <c r="U209">
        <v>-2196.33333333</v>
      </c>
      <c r="V209">
        <v>500</v>
      </c>
    </row>
    <row r="210" spans="1:22">
      <c r="H210" t="s">
        <v>26</v>
      </c>
      <c r="I210">
        <v>-36.9432805379</v>
      </c>
      <c r="J210">
        <v>0</v>
      </c>
      <c r="K210">
        <v>-500</v>
      </c>
      <c r="L210">
        <v>500</v>
      </c>
      <c r="M210" t="s">
        <v>26</v>
      </c>
      <c r="N210">
        <v>-36.9432805379</v>
      </c>
      <c r="O210">
        <v>0</v>
      </c>
      <c r="P210">
        <v>-500</v>
      </c>
      <c r="Q210">
        <v>500</v>
      </c>
      <c r="R210" t="s">
        <v>26</v>
      </c>
      <c r="S210">
        <v>-36.9432805379</v>
      </c>
      <c r="T210">
        <v>0</v>
      </c>
      <c r="U210">
        <v>-500</v>
      </c>
      <c r="V210">
        <v>500</v>
      </c>
    </row>
    <row r="211" spans="1:22">
      <c r="H211" t="s">
        <v>26</v>
      </c>
      <c r="I211">
        <v>44.3696797689</v>
      </c>
      <c r="J211">
        <v>0</v>
      </c>
      <c r="K211">
        <v>-500</v>
      </c>
      <c r="L211">
        <v>500</v>
      </c>
      <c r="M211" t="s">
        <v>26</v>
      </c>
      <c r="N211">
        <v>44.3696797689</v>
      </c>
      <c r="O211">
        <v>0</v>
      </c>
      <c r="P211">
        <v>-500</v>
      </c>
      <c r="Q211">
        <v>500</v>
      </c>
      <c r="R211" t="s">
        <v>26</v>
      </c>
      <c r="S211">
        <v>44.3696797689</v>
      </c>
      <c r="T211">
        <v>0</v>
      </c>
      <c r="U211">
        <v>-500</v>
      </c>
      <c r="V211">
        <v>500</v>
      </c>
    </row>
    <row r="212" spans="1:22">
      <c r="H212" t="s">
        <v>26</v>
      </c>
      <c r="I212">
        <v>213.787780762</v>
      </c>
      <c r="J212">
        <v>0</v>
      </c>
      <c r="K212">
        <v>-500</v>
      </c>
      <c r="L212">
        <v>500</v>
      </c>
      <c r="M212" t="s">
        <v>26</v>
      </c>
      <c r="N212">
        <v>213.787780762</v>
      </c>
      <c r="O212">
        <v>0</v>
      </c>
      <c r="P212">
        <v>-500</v>
      </c>
      <c r="Q212">
        <v>500</v>
      </c>
      <c r="R212" t="s">
        <v>26</v>
      </c>
      <c r="S212">
        <v>213.787780762</v>
      </c>
      <c r="T212">
        <v>0</v>
      </c>
      <c r="U212">
        <v>-500</v>
      </c>
      <c r="V212">
        <v>500</v>
      </c>
    </row>
    <row r="213" spans="1:22">
      <c r="H213" t="s">
        <v>26</v>
      </c>
      <c r="I213">
        <v>2118.95654297</v>
      </c>
      <c r="J213">
        <v>0</v>
      </c>
      <c r="K213">
        <v>-500</v>
      </c>
      <c r="L213">
        <v>2131.13333333</v>
      </c>
      <c r="M213" t="s">
        <v>27</v>
      </c>
      <c r="N213">
        <v>2118.95654297</v>
      </c>
      <c r="O213">
        <v>0</v>
      </c>
      <c r="P213">
        <v>-500</v>
      </c>
      <c r="Q213">
        <v>2115.86666667</v>
      </c>
      <c r="R213" t="s">
        <v>27</v>
      </c>
      <c r="S213">
        <v>2118.95654297</v>
      </c>
      <c r="T213">
        <v>0</v>
      </c>
      <c r="U213">
        <v>-500</v>
      </c>
      <c r="V213">
        <v>2111.33333333</v>
      </c>
    </row>
    <row r="214" spans="1:22">
      <c r="H214" t="s">
        <v>26</v>
      </c>
      <c r="I214">
        <v>3160.31998698</v>
      </c>
      <c r="J214">
        <v>1403.1</v>
      </c>
      <c r="K214">
        <v>-500</v>
      </c>
      <c r="L214">
        <v>3569.76666667</v>
      </c>
      <c r="M214" t="s">
        <v>26</v>
      </c>
      <c r="N214">
        <v>3160.31998698</v>
      </c>
      <c r="O214">
        <v>1386.9</v>
      </c>
      <c r="P214">
        <v>-500</v>
      </c>
      <c r="Q214">
        <v>3553.56666667</v>
      </c>
      <c r="R214" t="s">
        <v>26</v>
      </c>
      <c r="S214">
        <v>3160.31998698</v>
      </c>
      <c r="T214">
        <v>1375.96666667</v>
      </c>
      <c r="U214">
        <v>-500</v>
      </c>
      <c r="V214">
        <v>3542.63333333</v>
      </c>
    </row>
    <row r="215" spans="1:22">
      <c r="H215" t="s">
        <v>26</v>
      </c>
      <c r="I215">
        <v>4228.49674479</v>
      </c>
      <c r="J215">
        <v>2831</v>
      </c>
      <c r="K215">
        <v>664.333333333</v>
      </c>
      <c r="L215">
        <v>4997.66666667</v>
      </c>
      <c r="M215" t="s">
        <v>26</v>
      </c>
      <c r="N215">
        <v>4228.49674479</v>
      </c>
      <c r="O215">
        <v>2813.2</v>
      </c>
      <c r="P215">
        <v>646.533333333</v>
      </c>
      <c r="Q215">
        <v>4979.86666667</v>
      </c>
      <c r="R215" t="s">
        <v>26</v>
      </c>
      <c r="S215">
        <v>4228.49674479</v>
      </c>
      <c r="T215">
        <v>2814.86666667</v>
      </c>
      <c r="U215">
        <v>648.2</v>
      </c>
      <c r="V215">
        <v>4981.53333333</v>
      </c>
    </row>
    <row r="216" spans="1:22">
      <c r="H216" t="s">
        <v>26</v>
      </c>
      <c r="I216">
        <v>5239.3219401</v>
      </c>
      <c r="J216">
        <v>4268.83333333</v>
      </c>
      <c r="K216">
        <v>2102.16666667</v>
      </c>
      <c r="L216">
        <v>6250</v>
      </c>
      <c r="M216" t="s">
        <v>26</v>
      </c>
      <c r="N216">
        <v>5239.3219401</v>
      </c>
      <c r="O216">
        <v>4254.03333333</v>
      </c>
      <c r="P216">
        <v>2087.36666667</v>
      </c>
      <c r="Q216">
        <v>6250</v>
      </c>
      <c r="R216" t="s">
        <v>26</v>
      </c>
      <c r="S216">
        <v>5239.3219401</v>
      </c>
      <c r="T216">
        <v>4251.7</v>
      </c>
      <c r="U216">
        <v>2085.03333333</v>
      </c>
      <c r="V216">
        <v>6250</v>
      </c>
    </row>
    <row r="217" spans="1:22">
      <c r="H217" t="s">
        <v>26</v>
      </c>
      <c r="I217">
        <v>5780.92382812</v>
      </c>
      <c r="J217">
        <v>5692.83333333</v>
      </c>
      <c r="K217">
        <v>3526.16666667</v>
      </c>
      <c r="L217">
        <v>6250</v>
      </c>
      <c r="M217" t="s">
        <v>26</v>
      </c>
      <c r="N217">
        <v>5780.92382812</v>
      </c>
      <c r="O217">
        <v>5684.03333333</v>
      </c>
      <c r="P217">
        <v>3517.36666667</v>
      </c>
      <c r="Q217">
        <v>6250</v>
      </c>
      <c r="R217" t="s">
        <v>26</v>
      </c>
      <c r="S217">
        <v>5780.92382812</v>
      </c>
      <c r="T217">
        <v>5687.06666667</v>
      </c>
      <c r="U217">
        <v>3520.4</v>
      </c>
      <c r="V217">
        <v>6250</v>
      </c>
    </row>
    <row r="218" spans="1:22">
      <c r="H218" t="s">
        <v>26</v>
      </c>
      <c r="I218">
        <v>5763.12174479</v>
      </c>
      <c r="J218">
        <v>5750</v>
      </c>
      <c r="K218">
        <v>5250</v>
      </c>
      <c r="L218">
        <v>6250</v>
      </c>
      <c r="M218" t="s">
        <v>26</v>
      </c>
      <c r="N218">
        <v>5763.12174479</v>
      </c>
      <c r="O218">
        <v>5750</v>
      </c>
      <c r="P218">
        <v>5250</v>
      </c>
      <c r="Q218">
        <v>6250</v>
      </c>
      <c r="R218" t="s">
        <v>26</v>
      </c>
      <c r="S218">
        <v>5763.12174479</v>
      </c>
      <c r="T218">
        <v>5750</v>
      </c>
      <c r="U218">
        <v>5250</v>
      </c>
      <c r="V218">
        <v>6250</v>
      </c>
    </row>
    <row r="219" spans="1:22">
      <c r="H219" t="s">
        <v>26</v>
      </c>
      <c r="I219">
        <v>5711.31119792</v>
      </c>
      <c r="J219">
        <v>5750</v>
      </c>
      <c r="K219">
        <v>5250</v>
      </c>
      <c r="L219">
        <v>6250</v>
      </c>
      <c r="M219" t="s">
        <v>26</v>
      </c>
      <c r="N219">
        <v>5711.31119792</v>
      </c>
      <c r="O219">
        <v>5750</v>
      </c>
      <c r="P219">
        <v>5250</v>
      </c>
      <c r="Q219">
        <v>6250</v>
      </c>
      <c r="R219" t="s">
        <v>26</v>
      </c>
      <c r="S219">
        <v>5711.31119792</v>
      </c>
      <c r="T219">
        <v>5750</v>
      </c>
      <c r="U219">
        <v>5250</v>
      </c>
      <c r="V219">
        <v>6250</v>
      </c>
    </row>
    <row r="220" spans="1:22">
      <c r="H220" t="s">
        <v>26</v>
      </c>
      <c r="I220">
        <v>5677.4453125</v>
      </c>
      <c r="J220">
        <v>5750</v>
      </c>
      <c r="K220">
        <v>5250</v>
      </c>
      <c r="L220">
        <v>6250</v>
      </c>
      <c r="M220" t="s">
        <v>26</v>
      </c>
      <c r="N220">
        <v>5677.4453125</v>
      </c>
      <c r="O220">
        <v>5750</v>
      </c>
      <c r="P220">
        <v>5250</v>
      </c>
      <c r="Q220">
        <v>6250</v>
      </c>
      <c r="R220" t="s">
        <v>26</v>
      </c>
      <c r="S220">
        <v>5677.4453125</v>
      </c>
      <c r="T220">
        <v>5750</v>
      </c>
      <c r="U220">
        <v>5250</v>
      </c>
      <c r="V220">
        <v>6250</v>
      </c>
    </row>
    <row r="221" spans="1:22">
      <c r="A221" t="s">
        <v>27</v>
      </c>
      <c r="B221" t="s">
        <v>49</v>
      </c>
      <c r="C221" t="s">
        <v>29</v>
      </c>
      <c r="D221">
        <v>66</v>
      </c>
      <c r="E221">
        <v>5</v>
      </c>
      <c r="F221">
        <v>1500</v>
      </c>
      <c r="G221" t="s">
        <v>50</v>
      </c>
    </row>
    <row r="222" spans="1:22">
      <c r="H222" t="s">
        <v>26</v>
      </c>
      <c r="I222">
        <v>5748.14192708</v>
      </c>
      <c r="J222">
        <v>5750</v>
      </c>
      <c r="K222">
        <v>5250</v>
      </c>
      <c r="L222">
        <v>6250</v>
      </c>
      <c r="M222" t="s">
        <v>26</v>
      </c>
      <c r="N222">
        <v>5748.14192708</v>
      </c>
      <c r="O222">
        <v>5750</v>
      </c>
      <c r="P222">
        <v>5250</v>
      </c>
      <c r="Q222">
        <v>6250</v>
      </c>
      <c r="R222" t="s">
        <v>26</v>
      </c>
      <c r="S222">
        <v>5748.14192708</v>
      </c>
      <c r="T222">
        <v>5750</v>
      </c>
      <c r="U222">
        <v>5250</v>
      </c>
      <c r="V222">
        <v>6250</v>
      </c>
    </row>
    <row r="223" spans="1:22">
      <c r="H223" t="s">
        <v>26</v>
      </c>
      <c r="I223">
        <v>5670.9921875</v>
      </c>
      <c r="J223">
        <v>5750</v>
      </c>
      <c r="K223">
        <v>5250</v>
      </c>
      <c r="L223">
        <v>6250</v>
      </c>
      <c r="M223" t="s">
        <v>26</v>
      </c>
      <c r="N223">
        <v>5670.9921875</v>
      </c>
      <c r="O223">
        <v>5750</v>
      </c>
      <c r="P223">
        <v>5250</v>
      </c>
      <c r="Q223">
        <v>6250</v>
      </c>
      <c r="R223" t="s">
        <v>26</v>
      </c>
      <c r="S223">
        <v>5670.9921875</v>
      </c>
      <c r="T223">
        <v>5750</v>
      </c>
      <c r="U223">
        <v>5250</v>
      </c>
      <c r="V223">
        <v>6250</v>
      </c>
    </row>
    <row r="224" spans="1:22">
      <c r="H224" t="s">
        <v>26</v>
      </c>
      <c r="I224">
        <v>5652.53776042</v>
      </c>
      <c r="J224">
        <v>5750</v>
      </c>
      <c r="K224">
        <v>5250</v>
      </c>
      <c r="L224">
        <v>6250</v>
      </c>
      <c r="M224" t="s">
        <v>26</v>
      </c>
      <c r="N224">
        <v>5652.53776042</v>
      </c>
      <c r="O224">
        <v>5750</v>
      </c>
      <c r="P224">
        <v>5250</v>
      </c>
      <c r="Q224">
        <v>6250</v>
      </c>
      <c r="R224" t="s">
        <v>26</v>
      </c>
      <c r="S224">
        <v>5652.53776042</v>
      </c>
      <c r="T224">
        <v>5750</v>
      </c>
      <c r="U224">
        <v>5250</v>
      </c>
      <c r="V224">
        <v>6250</v>
      </c>
    </row>
    <row r="225" spans="8:22">
      <c r="H225" t="s">
        <v>26</v>
      </c>
      <c r="I225">
        <v>5836.39778646</v>
      </c>
      <c r="J225">
        <v>5750</v>
      </c>
      <c r="K225">
        <v>3589.73333333</v>
      </c>
      <c r="L225">
        <v>6250</v>
      </c>
      <c r="M225" t="s">
        <v>26</v>
      </c>
      <c r="N225">
        <v>5836.39778646</v>
      </c>
      <c r="O225">
        <v>5750</v>
      </c>
      <c r="P225">
        <v>3623.06666667</v>
      </c>
      <c r="Q225">
        <v>6250</v>
      </c>
      <c r="R225" t="s">
        <v>26</v>
      </c>
      <c r="S225">
        <v>5836.39778646</v>
      </c>
      <c r="T225">
        <v>5750</v>
      </c>
      <c r="U225">
        <v>3628.76666667</v>
      </c>
      <c r="V225">
        <v>6250</v>
      </c>
    </row>
    <row r="226" spans="8:22">
      <c r="H226" t="s">
        <v>26</v>
      </c>
      <c r="I226">
        <v>5182.19335938</v>
      </c>
      <c r="J226">
        <v>4321.1</v>
      </c>
      <c r="K226">
        <v>2154.43333333</v>
      </c>
      <c r="L226">
        <v>6250</v>
      </c>
      <c r="M226" t="s">
        <v>26</v>
      </c>
      <c r="N226">
        <v>5182.19335938</v>
      </c>
      <c r="O226">
        <v>4353.2</v>
      </c>
      <c r="P226">
        <v>2186.53333333</v>
      </c>
      <c r="Q226">
        <v>6250</v>
      </c>
      <c r="R226" t="s">
        <v>26</v>
      </c>
      <c r="S226">
        <v>5182.19335938</v>
      </c>
      <c r="T226">
        <v>4358.16666667</v>
      </c>
      <c r="U226">
        <v>2191.5</v>
      </c>
      <c r="V226">
        <v>6250</v>
      </c>
    </row>
    <row r="227" spans="8:22">
      <c r="H227" t="s">
        <v>26</v>
      </c>
      <c r="I227">
        <v>4071.31835938</v>
      </c>
      <c r="J227">
        <v>2905.26666667</v>
      </c>
      <c r="K227">
        <v>738.6</v>
      </c>
      <c r="L227">
        <v>5071.93333333</v>
      </c>
      <c r="M227" t="s">
        <v>26</v>
      </c>
      <c r="N227">
        <v>4071.31835938</v>
      </c>
      <c r="O227">
        <v>2928.53333333</v>
      </c>
      <c r="P227">
        <v>761.866666667</v>
      </c>
      <c r="Q227">
        <v>5095.2</v>
      </c>
      <c r="R227" t="s">
        <v>26</v>
      </c>
      <c r="S227">
        <v>4071.31835938</v>
      </c>
      <c r="T227">
        <v>2932.83333333</v>
      </c>
      <c r="U227">
        <v>766.166666667</v>
      </c>
      <c r="V227">
        <v>5099.5</v>
      </c>
    </row>
    <row r="228" spans="8:22">
      <c r="H228" t="s">
        <v>26</v>
      </c>
      <c r="I228">
        <v>3135.67415365</v>
      </c>
      <c r="J228">
        <v>1482.46666667</v>
      </c>
      <c r="K228">
        <v>-500</v>
      </c>
      <c r="L228">
        <v>3649.13333333</v>
      </c>
      <c r="M228" t="s">
        <v>26</v>
      </c>
      <c r="N228">
        <v>3135.67415365</v>
      </c>
      <c r="O228">
        <v>1499.73333333</v>
      </c>
      <c r="P228">
        <v>-500</v>
      </c>
      <c r="Q228">
        <v>3666.4</v>
      </c>
      <c r="R228" t="s">
        <v>26</v>
      </c>
      <c r="S228">
        <v>3135.67415365</v>
      </c>
      <c r="T228">
        <v>1497.63333333</v>
      </c>
      <c r="U228">
        <v>-500</v>
      </c>
      <c r="V228">
        <v>3664.3</v>
      </c>
    </row>
    <row r="229" spans="8:22">
      <c r="H229" t="s">
        <v>26</v>
      </c>
      <c r="I229">
        <v>2050.46826172</v>
      </c>
      <c r="J229">
        <v>55.7666666667</v>
      </c>
      <c r="K229">
        <v>-500</v>
      </c>
      <c r="L229">
        <v>2222.43333333</v>
      </c>
      <c r="M229" t="s">
        <v>26</v>
      </c>
      <c r="N229">
        <v>2050.46826172</v>
      </c>
      <c r="O229">
        <v>71.4666666667</v>
      </c>
      <c r="P229">
        <v>-500</v>
      </c>
      <c r="Q229">
        <v>2238.13333333</v>
      </c>
      <c r="R229" t="s">
        <v>26</v>
      </c>
      <c r="S229">
        <v>2050.46826172</v>
      </c>
      <c r="T229">
        <v>68.2333333333</v>
      </c>
      <c r="U229">
        <v>-500</v>
      </c>
      <c r="V229">
        <v>2234.9</v>
      </c>
    </row>
    <row r="230" spans="8:22">
      <c r="H230" t="s">
        <v>26</v>
      </c>
      <c r="I230">
        <v>218.930989583</v>
      </c>
      <c r="J230">
        <v>0</v>
      </c>
      <c r="K230">
        <v>-500</v>
      </c>
      <c r="L230">
        <v>500</v>
      </c>
      <c r="M230" t="s">
        <v>26</v>
      </c>
      <c r="N230">
        <v>218.930989583</v>
      </c>
      <c r="O230">
        <v>0</v>
      </c>
      <c r="P230">
        <v>-500</v>
      </c>
      <c r="Q230">
        <v>500</v>
      </c>
      <c r="R230" t="s">
        <v>26</v>
      </c>
      <c r="S230">
        <v>218.930989583</v>
      </c>
      <c r="T230">
        <v>0</v>
      </c>
      <c r="U230">
        <v>-500</v>
      </c>
      <c r="V230">
        <v>500</v>
      </c>
    </row>
    <row r="231" spans="8:22">
      <c r="H231" t="s">
        <v>26</v>
      </c>
      <c r="I231">
        <v>8.20712534587</v>
      </c>
      <c r="J231">
        <v>0</v>
      </c>
      <c r="K231">
        <v>-500</v>
      </c>
      <c r="L231">
        <v>500</v>
      </c>
      <c r="M231" t="s">
        <v>26</v>
      </c>
      <c r="N231">
        <v>8.20712534587</v>
      </c>
      <c r="O231">
        <v>0</v>
      </c>
      <c r="P231">
        <v>-500</v>
      </c>
      <c r="Q231">
        <v>500</v>
      </c>
      <c r="R231" t="s">
        <v>26</v>
      </c>
      <c r="S231">
        <v>8.20712534587</v>
      </c>
      <c r="T231">
        <v>0</v>
      </c>
      <c r="U231">
        <v>-500</v>
      </c>
      <c r="V231">
        <v>500</v>
      </c>
    </row>
    <row r="232" spans="8:22">
      <c r="H232" t="s">
        <v>26</v>
      </c>
      <c r="I232">
        <v>4.18325106303</v>
      </c>
      <c r="J232">
        <v>0</v>
      </c>
      <c r="K232">
        <v>-500</v>
      </c>
      <c r="L232">
        <v>500</v>
      </c>
      <c r="M232" t="s">
        <v>26</v>
      </c>
      <c r="N232">
        <v>4.18325106303</v>
      </c>
      <c r="O232">
        <v>0</v>
      </c>
      <c r="P232">
        <v>-500</v>
      </c>
      <c r="Q232">
        <v>500</v>
      </c>
      <c r="R232" t="s">
        <v>26</v>
      </c>
      <c r="S232">
        <v>4.18325106303</v>
      </c>
      <c r="T232">
        <v>0</v>
      </c>
      <c r="U232">
        <v>-500</v>
      </c>
      <c r="V232">
        <v>500</v>
      </c>
    </row>
    <row r="233" spans="8:22">
      <c r="H233" t="s">
        <v>26</v>
      </c>
      <c r="I233">
        <v>36.1890869141</v>
      </c>
      <c r="J233">
        <v>0</v>
      </c>
      <c r="K233">
        <v>-2092.5</v>
      </c>
      <c r="L233">
        <v>500</v>
      </c>
      <c r="M233" t="s">
        <v>26</v>
      </c>
      <c r="N233">
        <v>36.1890869141</v>
      </c>
      <c r="O233">
        <v>0</v>
      </c>
      <c r="P233">
        <v>-2108.23333333</v>
      </c>
      <c r="Q233">
        <v>500</v>
      </c>
      <c r="R233" t="s">
        <v>26</v>
      </c>
      <c r="S233">
        <v>36.1890869141</v>
      </c>
      <c r="T233">
        <v>0</v>
      </c>
      <c r="U233">
        <v>-2113.7</v>
      </c>
      <c r="V233">
        <v>500</v>
      </c>
    </row>
    <row r="234" spans="8:22">
      <c r="H234" t="s">
        <v>26</v>
      </c>
      <c r="I234">
        <v>-882.332356771</v>
      </c>
      <c r="J234">
        <v>-1370.63333333</v>
      </c>
      <c r="K234">
        <v>-3537.3</v>
      </c>
      <c r="L234">
        <v>500</v>
      </c>
      <c r="M234" t="s">
        <v>26</v>
      </c>
      <c r="N234">
        <v>-882.332356771</v>
      </c>
      <c r="O234">
        <v>-1396.2</v>
      </c>
      <c r="P234">
        <v>-3562.86666667</v>
      </c>
      <c r="Q234">
        <v>500</v>
      </c>
      <c r="R234" t="s">
        <v>26</v>
      </c>
      <c r="S234">
        <v>-882.332356771</v>
      </c>
      <c r="T234">
        <v>-1423.16666667</v>
      </c>
      <c r="U234">
        <v>-3589.83333333</v>
      </c>
      <c r="V234">
        <v>500</v>
      </c>
    </row>
    <row r="235" spans="8:22">
      <c r="H235" t="s">
        <v>26</v>
      </c>
      <c r="I235">
        <v>-2006.38330078</v>
      </c>
      <c r="J235">
        <v>-2807.26666667</v>
      </c>
      <c r="K235">
        <v>-4973.93333333</v>
      </c>
      <c r="L235">
        <v>-640.6</v>
      </c>
      <c r="M235" t="s">
        <v>26</v>
      </c>
      <c r="N235">
        <v>-2006.38330078</v>
      </c>
      <c r="O235">
        <v>-2835.5</v>
      </c>
      <c r="P235">
        <v>-5002.16666667</v>
      </c>
      <c r="Q235">
        <v>-668.833333333</v>
      </c>
      <c r="R235" t="s">
        <v>26</v>
      </c>
      <c r="S235">
        <v>-2006.38330078</v>
      </c>
      <c r="T235">
        <v>-2842.8</v>
      </c>
      <c r="U235">
        <v>-5009.46666667</v>
      </c>
      <c r="V235">
        <v>-676.133333333</v>
      </c>
    </row>
    <row r="236" spans="8:22">
      <c r="H236" t="s">
        <v>26</v>
      </c>
      <c r="I236">
        <v>-3001.05598958</v>
      </c>
      <c r="J236">
        <v>-4253.53333333</v>
      </c>
      <c r="K236">
        <v>-6250</v>
      </c>
      <c r="L236">
        <v>-2086.86666667</v>
      </c>
      <c r="M236" t="s">
        <v>26</v>
      </c>
      <c r="N236">
        <v>-3001.05598958</v>
      </c>
      <c r="O236">
        <v>-4278.03333333</v>
      </c>
      <c r="P236">
        <v>-6250</v>
      </c>
      <c r="Q236">
        <v>-2111.36666667</v>
      </c>
      <c r="R236" t="s">
        <v>26</v>
      </c>
      <c r="S236">
        <v>-3001.05598958</v>
      </c>
      <c r="T236">
        <v>-4302.73333333</v>
      </c>
      <c r="U236">
        <v>-6250</v>
      </c>
      <c r="V236">
        <v>-2136.06666667</v>
      </c>
    </row>
    <row r="237" spans="8:22">
      <c r="H237" t="s">
        <v>26</v>
      </c>
      <c r="I237">
        <v>-3960.14257812</v>
      </c>
      <c r="J237">
        <v>-5686.5</v>
      </c>
      <c r="K237">
        <v>-6250</v>
      </c>
      <c r="L237">
        <v>-3519.83333333</v>
      </c>
      <c r="M237" t="s">
        <v>26</v>
      </c>
      <c r="N237">
        <v>-3960.14257812</v>
      </c>
      <c r="O237">
        <v>-5715.3</v>
      </c>
      <c r="P237">
        <v>-6250</v>
      </c>
      <c r="Q237">
        <v>-3548.63333333</v>
      </c>
      <c r="R237" t="s">
        <v>26</v>
      </c>
      <c r="S237">
        <v>-3960.14257812</v>
      </c>
      <c r="T237">
        <v>-5723.5</v>
      </c>
      <c r="U237">
        <v>-6250</v>
      </c>
      <c r="V237">
        <v>-3556.83333333</v>
      </c>
    </row>
    <row r="238" spans="8:22">
      <c r="H238" t="s">
        <v>26</v>
      </c>
      <c r="I238">
        <v>-5770.71809896</v>
      </c>
      <c r="J238">
        <v>-5750</v>
      </c>
      <c r="K238">
        <v>-6250</v>
      </c>
      <c r="L238">
        <v>-5250</v>
      </c>
      <c r="M238" t="s">
        <v>26</v>
      </c>
      <c r="N238">
        <v>-5770.71809896</v>
      </c>
      <c r="O238">
        <v>-5750</v>
      </c>
      <c r="P238">
        <v>-6250</v>
      </c>
      <c r="Q238">
        <v>-5250</v>
      </c>
      <c r="R238" t="s">
        <v>26</v>
      </c>
      <c r="S238">
        <v>-5770.71809896</v>
      </c>
      <c r="T238">
        <v>-5750</v>
      </c>
      <c r="U238">
        <v>-6250</v>
      </c>
      <c r="V238">
        <v>-5250</v>
      </c>
    </row>
    <row r="239" spans="8:22">
      <c r="H239" t="s">
        <v>26</v>
      </c>
      <c r="I239">
        <v>-5771.55989583</v>
      </c>
      <c r="J239">
        <v>-5750</v>
      </c>
      <c r="K239">
        <v>-6250</v>
      </c>
      <c r="L239">
        <v>-5250</v>
      </c>
      <c r="M239" t="s">
        <v>26</v>
      </c>
      <c r="N239">
        <v>-5771.55989583</v>
      </c>
      <c r="O239">
        <v>-5750</v>
      </c>
      <c r="P239">
        <v>-6250</v>
      </c>
      <c r="Q239">
        <v>-5250</v>
      </c>
      <c r="R239" t="s">
        <v>26</v>
      </c>
      <c r="S239">
        <v>-5771.55989583</v>
      </c>
      <c r="T239">
        <v>-5750</v>
      </c>
      <c r="U239">
        <v>-6250</v>
      </c>
      <c r="V239">
        <v>-5250</v>
      </c>
    </row>
    <row r="240" spans="8:22">
      <c r="H240" t="s">
        <v>26</v>
      </c>
      <c r="I240">
        <v>-5800.41276042</v>
      </c>
      <c r="J240">
        <v>-5750</v>
      </c>
      <c r="K240">
        <v>-6250</v>
      </c>
      <c r="L240">
        <v>-5250</v>
      </c>
      <c r="M240" t="s">
        <v>26</v>
      </c>
      <c r="N240">
        <v>-5800.41276042</v>
      </c>
      <c r="O240">
        <v>-5750</v>
      </c>
      <c r="P240">
        <v>-6250</v>
      </c>
      <c r="Q240">
        <v>-5250</v>
      </c>
      <c r="R240" t="s">
        <v>26</v>
      </c>
      <c r="S240">
        <v>-5800.41276042</v>
      </c>
      <c r="T240">
        <v>-5750</v>
      </c>
      <c r="U240">
        <v>-6250</v>
      </c>
      <c r="V240">
        <v>-5250</v>
      </c>
    </row>
    <row r="241" spans="1:22">
      <c r="A241" t="s">
        <v>26</v>
      </c>
      <c r="B241" t="s">
        <v>51</v>
      </c>
      <c r="C241" t="s">
        <v>29</v>
      </c>
      <c r="D241">
        <v>66</v>
      </c>
      <c r="E241">
        <v>5</v>
      </c>
      <c r="F241">
        <v>1500</v>
      </c>
      <c r="G241" t="s">
        <v>52</v>
      </c>
    </row>
    <row r="242" spans="1:22">
      <c r="H242" t="s">
        <v>26</v>
      </c>
      <c r="I242">
        <v>-5815.28385417</v>
      </c>
      <c r="J242">
        <v>-5750</v>
      </c>
      <c r="K242">
        <v>-6250</v>
      </c>
      <c r="L242">
        <v>-5250</v>
      </c>
      <c r="M242" t="s">
        <v>26</v>
      </c>
      <c r="N242">
        <v>-5815.28385417</v>
      </c>
      <c r="O242">
        <v>-5750</v>
      </c>
      <c r="P242">
        <v>-6250</v>
      </c>
      <c r="Q242">
        <v>-5250</v>
      </c>
      <c r="R242" t="s">
        <v>26</v>
      </c>
      <c r="S242">
        <v>-5815.28385417</v>
      </c>
      <c r="T242">
        <v>-5750</v>
      </c>
      <c r="U242">
        <v>-6250</v>
      </c>
      <c r="V242">
        <v>-5250</v>
      </c>
    </row>
    <row r="243" spans="1:22">
      <c r="H243" t="s">
        <v>26</v>
      </c>
      <c r="I243">
        <v>-5770.07552083</v>
      </c>
      <c r="J243">
        <v>-5750</v>
      </c>
      <c r="K243">
        <v>-6250</v>
      </c>
      <c r="L243">
        <v>-5250</v>
      </c>
      <c r="M243" t="s">
        <v>26</v>
      </c>
      <c r="N243">
        <v>-5770.07552083</v>
      </c>
      <c r="O243">
        <v>-5750</v>
      </c>
      <c r="P243">
        <v>-6250</v>
      </c>
      <c r="Q243">
        <v>-5250</v>
      </c>
      <c r="R243" t="s">
        <v>26</v>
      </c>
      <c r="S243">
        <v>-5770.07552083</v>
      </c>
      <c r="T243">
        <v>-5750</v>
      </c>
      <c r="U243">
        <v>-6250</v>
      </c>
      <c r="V243">
        <v>-5250</v>
      </c>
    </row>
    <row r="244" spans="1:22">
      <c r="H244" t="s">
        <v>26</v>
      </c>
      <c r="I244">
        <v>-5769.46549479</v>
      </c>
      <c r="J244">
        <v>-5750</v>
      </c>
      <c r="K244">
        <v>-6250</v>
      </c>
      <c r="L244">
        <v>-5250</v>
      </c>
      <c r="M244" t="s">
        <v>26</v>
      </c>
      <c r="N244">
        <v>-5769.46549479</v>
      </c>
      <c r="O244">
        <v>-5750</v>
      </c>
      <c r="P244">
        <v>-6250</v>
      </c>
      <c r="Q244">
        <v>-5250</v>
      </c>
      <c r="R244" t="s">
        <v>26</v>
      </c>
      <c r="S244">
        <v>-5769.46549479</v>
      </c>
      <c r="T244">
        <v>-5750</v>
      </c>
      <c r="U244">
        <v>-6250</v>
      </c>
      <c r="V244">
        <v>-5250</v>
      </c>
    </row>
    <row r="245" spans="1:22">
      <c r="H245" t="s">
        <v>26</v>
      </c>
      <c r="I245">
        <v>-3985.79720052</v>
      </c>
      <c r="J245">
        <v>-5750</v>
      </c>
      <c r="K245">
        <v>-6250</v>
      </c>
      <c r="L245">
        <v>-3624.33333333</v>
      </c>
      <c r="M245" t="s">
        <v>26</v>
      </c>
      <c r="N245">
        <v>-3985.79720052</v>
      </c>
      <c r="O245">
        <v>-5750</v>
      </c>
      <c r="P245">
        <v>-6250</v>
      </c>
      <c r="Q245">
        <v>-3613.83333333</v>
      </c>
      <c r="R245" t="s">
        <v>26</v>
      </c>
      <c r="S245">
        <v>-3985.79720052</v>
      </c>
      <c r="T245">
        <v>-5750</v>
      </c>
      <c r="U245">
        <v>-6250</v>
      </c>
      <c r="V245">
        <v>-3615.8</v>
      </c>
    </row>
    <row r="246" spans="1:22">
      <c r="H246" t="s">
        <v>26</v>
      </c>
      <c r="I246">
        <v>-2925.31705729</v>
      </c>
      <c r="J246">
        <v>-4360.63333333</v>
      </c>
      <c r="K246">
        <v>-6250</v>
      </c>
      <c r="L246">
        <v>-2193.96666667</v>
      </c>
      <c r="M246" t="s">
        <v>26</v>
      </c>
      <c r="N246">
        <v>-2925.31705729</v>
      </c>
      <c r="O246">
        <v>-4348.93333333</v>
      </c>
      <c r="P246">
        <v>-6250</v>
      </c>
      <c r="Q246">
        <v>-2182.26666667</v>
      </c>
      <c r="R246" t="s">
        <v>26</v>
      </c>
      <c r="S246">
        <v>-2925.31705729</v>
      </c>
      <c r="T246">
        <v>-4338.33333333</v>
      </c>
      <c r="U246">
        <v>-6250</v>
      </c>
      <c r="V246">
        <v>-2171.66666667</v>
      </c>
    </row>
    <row r="247" spans="1:22">
      <c r="H247" t="s">
        <v>26</v>
      </c>
      <c r="I247">
        <v>-1903.73925781</v>
      </c>
      <c r="J247">
        <v>-2919.6</v>
      </c>
      <c r="K247">
        <v>-5086.26666667</v>
      </c>
      <c r="L247">
        <v>-752.933333333</v>
      </c>
      <c r="M247" t="s">
        <v>26</v>
      </c>
      <c r="N247">
        <v>-1903.73925781</v>
      </c>
      <c r="O247">
        <v>-2911.36666667</v>
      </c>
      <c r="P247">
        <v>-5078.03333333</v>
      </c>
      <c r="Q247">
        <v>-744.7</v>
      </c>
      <c r="R247" t="s">
        <v>26</v>
      </c>
      <c r="S247">
        <v>-1903.73925781</v>
      </c>
      <c r="T247">
        <v>-2905.53333333</v>
      </c>
      <c r="U247">
        <v>-5072.2</v>
      </c>
      <c r="V247">
        <v>-738.866666667</v>
      </c>
    </row>
    <row r="248" spans="1:22">
      <c r="H248" t="s">
        <v>26</v>
      </c>
      <c r="I248">
        <v>-866.317789714</v>
      </c>
      <c r="J248">
        <v>-1497.63333333</v>
      </c>
      <c r="K248">
        <v>-3664.3</v>
      </c>
      <c r="L248">
        <v>500</v>
      </c>
      <c r="M248" t="s">
        <v>26</v>
      </c>
      <c r="N248">
        <v>-866.317789714</v>
      </c>
      <c r="O248">
        <v>-1472.9</v>
      </c>
      <c r="P248">
        <v>-3639.56666667</v>
      </c>
      <c r="Q248">
        <v>500</v>
      </c>
      <c r="R248" t="s">
        <v>26</v>
      </c>
      <c r="S248">
        <v>-866.317789714</v>
      </c>
      <c r="T248">
        <v>-1453.9</v>
      </c>
      <c r="U248">
        <v>-3620.56666667</v>
      </c>
      <c r="V248">
        <v>500</v>
      </c>
    </row>
    <row r="249" spans="1:22">
      <c r="H249" t="s">
        <v>26</v>
      </c>
      <c r="I249">
        <v>17.3683573405</v>
      </c>
      <c r="J249">
        <v>-45.8</v>
      </c>
      <c r="K249">
        <v>-2212.46666667</v>
      </c>
      <c r="L249">
        <v>500</v>
      </c>
      <c r="M249" t="s">
        <v>26</v>
      </c>
      <c r="N249">
        <v>17.3683573405</v>
      </c>
      <c r="O249">
        <v>-28.5</v>
      </c>
      <c r="P249">
        <v>-2195.16666667</v>
      </c>
      <c r="Q249">
        <v>500</v>
      </c>
      <c r="R249" t="s">
        <v>26</v>
      </c>
      <c r="S249">
        <v>17.3683573405</v>
      </c>
      <c r="T249">
        <v>-25.2333333333</v>
      </c>
      <c r="U249">
        <v>-2191.9</v>
      </c>
      <c r="V249">
        <v>500</v>
      </c>
    </row>
    <row r="250" spans="1:22">
      <c r="H250" t="s">
        <v>26</v>
      </c>
      <c r="I250">
        <v>4.89091300964</v>
      </c>
      <c r="J250">
        <v>0</v>
      </c>
      <c r="K250">
        <v>-500</v>
      </c>
      <c r="L250">
        <v>500</v>
      </c>
      <c r="M250" t="s">
        <v>26</v>
      </c>
      <c r="N250">
        <v>4.89091300964</v>
      </c>
      <c r="O250">
        <v>0</v>
      </c>
      <c r="P250">
        <v>-500</v>
      </c>
      <c r="Q250">
        <v>500</v>
      </c>
      <c r="R250" t="s">
        <v>26</v>
      </c>
      <c r="S250">
        <v>4.89091300964</v>
      </c>
      <c r="T250">
        <v>0</v>
      </c>
      <c r="U250">
        <v>-500</v>
      </c>
      <c r="V250">
        <v>500</v>
      </c>
    </row>
    <row r="251" spans="1:22">
      <c r="H251" t="s">
        <v>26</v>
      </c>
      <c r="I251">
        <v>-77.7779744466</v>
      </c>
      <c r="J251">
        <v>0</v>
      </c>
      <c r="K251">
        <v>-500</v>
      </c>
      <c r="L251">
        <v>500</v>
      </c>
      <c r="M251" t="s">
        <v>26</v>
      </c>
      <c r="N251">
        <v>-77.7779744466</v>
      </c>
      <c r="O251">
        <v>0</v>
      </c>
      <c r="P251">
        <v>-500</v>
      </c>
      <c r="Q251">
        <v>500</v>
      </c>
      <c r="R251" t="s">
        <v>26</v>
      </c>
      <c r="S251">
        <v>-77.7779744466</v>
      </c>
      <c r="T251">
        <v>0</v>
      </c>
      <c r="U251">
        <v>-500</v>
      </c>
      <c r="V251">
        <v>500</v>
      </c>
    </row>
    <row r="252" spans="1:22">
      <c r="H252" t="s">
        <v>26</v>
      </c>
      <c r="I252">
        <v>85.6032816569</v>
      </c>
      <c r="J252">
        <v>0</v>
      </c>
      <c r="K252">
        <v>-500</v>
      </c>
      <c r="L252">
        <v>500</v>
      </c>
      <c r="M252" t="s">
        <v>26</v>
      </c>
      <c r="N252">
        <v>85.6032816569</v>
      </c>
      <c r="O252">
        <v>0</v>
      </c>
      <c r="P252">
        <v>-500</v>
      </c>
      <c r="Q252">
        <v>500</v>
      </c>
      <c r="R252" t="s">
        <v>26</v>
      </c>
      <c r="S252">
        <v>85.6032816569</v>
      </c>
      <c r="T252">
        <v>0</v>
      </c>
      <c r="U252">
        <v>-500</v>
      </c>
      <c r="V252">
        <v>500</v>
      </c>
    </row>
    <row r="253" spans="1:22">
      <c r="H253" t="s">
        <v>26</v>
      </c>
      <c r="I253">
        <v>1892.93473307</v>
      </c>
      <c r="J253">
        <v>0</v>
      </c>
      <c r="K253">
        <v>-500</v>
      </c>
      <c r="L253">
        <v>2130.13333333</v>
      </c>
      <c r="M253" t="s">
        <v>26</v>
      </c>
      <c r="N253">
        <v>1892.93473307</v>
      </c>
      <c r="O253">
        <v>0</v>
      </c>
      <c r="P253">
        <v>-500</v>
      </c>
      <c r="Q253">
        <v>2150.63333333</v>
      </c>
      <c r="R253" t="s">
        <v>26</v>
      </c>
      <c r="S253">
        <v>1892.93473307</v>
      </c>
      <c r="T253">
        <v>0</v>
      </c>
      <c r="U253">
        <v>-500</v>
      </c>
      <c r="V253">
        <v>2159.5</v>
      </c>
    </row>
    <row r="254" spans="1:22">
      <c r="H254" t="s">
        <v>26</v>
      </c>
      <c r="I254">
        <v>3042.24251302</v>
      </c>
      <c r="J254">
        <v>1405.26666667</v>
      </c>
      <c r="K254">
        <v>-500</v>
      </c>
      <c r="L254">
        <v>3571.93333333</v>
      </c>
      <c r="M254" t="s">
        <v>26</v>
      </c>
      <c r="N254">
        <v>3042.24251302</v>
      </c>
      <c r="O254">
        <v>1429.93333333</v>
      </c>
      <c r="P254">
        <v>-500</v>
      </c>
      <c r="Q254">
        <v>3596.6</v>
      </c>
      <c r="R254" t="s">
        <v>26</v>
      </c>
      <c r="S254">
        <v>3042.24251302</v>
      </c>
      <c r="T254">
        <v>1460.7</v>
      </c>
      <c r="U254">
        <v>-500</v>
      </c>
      <c r="V254">
        <v>3627.36666667</v>
      </c>
    </row>
    <row r="255" spans="1:22">
      <c r="H255" t="s">
        <v>26</v>
      </c>
      <c r="I255">
        <v>4128.43229167</v>
      </c>
      <c r="J255">
        <v>2859.03333333</v>
      </c>
      <c r="K255">
        <v>692.366666667</v>
      </c>
      <c r="L255">
        <v>5025.7</v>
      </c>
      <c r="M255" t="s">
        <v>26</v>
      </c>
      <c r="N255">
        <v>4128.43229167</v>
      </c>
      <c r="O255">
        <v>2888.36666667</v>
      </c>
      <c r="P255">
        <v>721.7</v>
      </c>
      <c r="Q255">
        <v>5055.03333333</v>
      </c>
      <c r="R255" t="s">
        <v>26</v>
      </c>
      <c r="S255">
        <v>4128.43229167</v>
      </c>
      <c r="T255">
        <v>2898.4</v>
      </c>
      <c r="U255">
        <v>731.733333333</v>
      </c>
      <c r="V255">
        <v>5065.06666667</v>
      </c>
    </row>
    <row r="256" spans="1:22">
      <c r="H256" t="s">
        <v>26</v>
      </c>
      <c r="I256">
        <v>5185.95703125</v>
      </c>
      <c r="J256">
        <v>4288.73333333</v>
      </c>
      <c r="K256">
        <v>2122.06666667</v>
      </c>
      <c r="L256">
        <v>6250</v>
      </c>
      <c r="M256" t="s">
        <v>26</v>
      </c>
      <c r="N256">
        <v>5185.95703125</v>
      </c>
      <c r="O256">
        <v>4324.26666667</v>
      </c>
      <c r="P256">
        <v>2157.6</v>
      </c>
      <c r="Q256">
        <v>6250</v>
      </c>
      <c r="R256" t="s">
        <v>26</v>
      </c>
      <c r="S256">
        <v>5185.95703125</v>
      </c>
      <c r="T256">
        <v>4346</v>
      </c>
      <c r="U256">
        <v>2179.33333333</v>
      </c>
      <c r="V256">
        <v>6250</v>
      </c>
    </row>
    <row r="257" spans="1:22">
      <c r="H257" t="s">
        <v>26</v>
      </c>
      <c r="I257">
        <v>5756.24674479</v>
      </c>
      <c r="J257">
        <v>5736.7</v>
      </c>
      <c r="K257">
        <v>3570.03333333</v>
      </c>
      <c r="L257">
        <v>6250</v>
      </c>
      <c r="M257" t="s">
        <v>26</v>
      </c>
      <c r="N257">
        <v>5756.24674479</v>
      </c>
      <c r="O257">
        <v>5750</v>
      </c>
      <c r="P257">
        <v>3593.66666667</v>
      </c>
      <c r="Q257">
        <v>6250</v>
      </c>
      <c r="R257" t="s">
        <v>26</v>
      </c>
      <c r="S257">
        <v>5756.24674479</v>
      </c>
      <c r="T257">
        <v>5750</v>
      </c>
      <c r="U257">
        <v>3602.2</v>
      </c>
      <c r="V257">
        <v>6250</v>
      </c>
    </row>
    <row r="258" spans="1:22">
      <c r="H258" t="s">
        <v>26</v>
      </c>
      <c r="I258">
        <v>5774.27734375</v>
      </c>
      <c r="J258">
        <v>5750</v>
      </c>
      <c r="K258">
        <v>5250</v>
      </c>
      <c r="L258">
        <v>6250</v>
      </c>
      <c r="M258" t="s">
        <v>26</v>
      </c>
      <c r="N258">
        <v>5774.27734375</v>
      </c>
      <c r="O258">
        <v>5750</v>
      </c>
      <c r="P258">
        <v>5250</v>
      </c>
      <c r="Q258">
        <v>6250</v>
      </c>
      <c r="R258" t="s">
        <v>26</v>
      </c>
      <c r="S258">
        <v>5774.27734375</v>
      </c>
      <c r="T258">
        <v>5750</v>
      </c>
      <c r="U258">
        <v>5250</v>
      </c>
      <c r="V258">
        <v>6250</v>
      </c>
    </row>
    <row r="259" spans="1:22">
      <c r="H259" t="s">
        <v>26</v>
      </c>
      <c r="I259">
        <v>5808.64583333</v>
      </c>
      <c r="J259">
        <v>5750</v>
      </c>
      <c r="K259">
        <v>5250</v>
      </c>
      <c r="L259">
        <v>6250</v>
      </c>
      <c r="M259" t="s">
        <v>26</v>
      </c>
      <c r="N259">
        <v>5808.64583333</v>
      </c>
      <c r="O259">
        <v>5750</v>
      </c>
      <c r="P259">
        <v>5250</v>
      </c>
      <c r="Q259">
        <v>6250</v>
      </c>
      <c r="R259" t="s">
        <v>26</v>
      </c>
      <c r="S259">
        <v>5808.64583333</v>
      </c>
      <c r="T259">
        <v>5750</v>
      </c>
      <c r="U259">
        <v>5250</v>
      </c>
      <c r="V259">
        <v>6250</v>
      </c>
    </row>
    <row r="260" spans="1:22">
      <c r="H260" t="s">
        <v>26</v>
      </c>
      <c r="I260">
        <v>5784.17252604</v>
      </c>
      <c r="J260">
        <v>5750</v>
      </c>
      <c r="K260">
        <v>5250</v>
      </c>
      <c r="L260">
        <v>6250</v>
      </c>
      <c r="M260" t="s">
        <v>26</v>
      </c>
      <c r="N260">
        <v>5784.17252604</v>
      </c>
      <c r="O260">
        <v>5750</v>
      </c>
      <c r="P260">
        <v>5250</v>
      </c>
      <c r="Q260">
        <v>6250</v>
      </c>
      <c r="R260" t="s">
        <v>26</v>
      </c>
      <c r="S260">
        <v>5784.17252604</v>
      </c>
      <c r="T260">
        <v>5750</v>
      </c>
      <c r="U260">
        <v>5250</v>
      </c>
      <c r="V260">
        <v>6250</v>
      </c>
    </row>
    <row r="261" spans="1:22">
      <c r="A261" t="s">
        <v>26</v>
      </c>
      <c r="B261" t="s">
        <v>53</v>
      </c>
      <c r="C261" t="s">
        <v>29</v>
      </c>
      <c r="D261">
        <v>66</v>
      </c>
      <c r="E261">
        <v>5</v>
      </c>
      <c r="F261">
        <v>1500</v>
      </c>
      <c r="G261" t="s">
        <v>54</v>
      </c>
    </row>
    <row r="262" spans="1:22">
      <c r="H262" t="s">
        <v>26</v>
      </c>
      <c r="I262">
        <v>5761.54947917</v>
      </c>
      <c r="J262">
        <v>5750</v>
      </c>
      <c r="K262">
        <v>5250</v>
      </c>
      <c r="L262">
        <v>6250</v>
      </c>
      <c r="M262" t="s">
        <v>26</v>
      </c>
      <c r="N262">
        <v>5761.54947917</v>
      </c>
      <c r="O262">
        <v>5750</v>
      </c>
      <c r="P262">
        <v>5250</v>
      </c>
      <c r="Q262">
        <v>6250</v>
      </c>
      <c r="R262" t="s">
        <v>26</v>
      </c>
      <c r="S262">
        <v>5761.54947917</v>
      </c>
      <c r="T262">
        <v>5750</v>
      </c>
      <c r="U262">
        <v>5250</v>
      </c>
      <c r="V262">
        <v>6250</v>
      </c>
    </row>
    <row r="263" spans="1:22">
      <c r="H263" t="s">
        <v>26</v>
      </c>
      <c r="I263">
        <v>5747.48697917</v>
      </c>
      <c r="J263">
        <v>5750</v>
      </c>
      <c r="K263">
        <v>5250</v>
      </c>
      <c r="L263">
        <v>6250</v>
      </c>
      <c r="M263" t="s">
        <v>26</v>
      </c>
      <c r="N263">
        <v>5747.48697917</v>
      </c>
      <c r="O263">
        <v>5750</v>
      </c>
      <c r="P263">
        <v>5250</v>
      </c>
      <c r="Q263">
        <v>6250</v>
      </c>
      <c r="R263" t="s">
        <v>26</v>
      </c>
      <c r="S263">
        <v>5747.48697917</v>
      </c>
      <c r="T263">
        <v>5750</v>
      </c>
      <c r="U263">
        <v>5250</v>
      </c>
      <c r="V263">
        <v>6250</v>
      </c>
    </row>
    <row r="264" spans="1:22">
      <c r="H264" t="s">
        <v>26</v>
      </c>
      <c r="I264">
        <v>5707.80533854</v>
      </c>
      <c r="J264">
        <v>5750</v>
      </c>
      <c r="K264">
        <v>5250</v>
      </c>
      <c r="L264">
        <v>6250</v>
      </c>
      <c r="M264" t="s">
        <v>26</v>
      </c>
      <c r="N264">
        <v>5707.80533854</v>
      </c>
      <c r="O264">
        <v>5750</v>
      </c>
      <c r="P264">
        <v>5250</v>
      </c>
      <c r="Q264">
        <v>6250</v>
      </c>
      <c r="R264" t="s">
        <v>26</v>
      </c>
      <c r="S264">
        <v>5707.80533854</v>
      </c>
      <c r="T264">
        <v>5750</v>
      </c>
      <c r="U264">
        <v>5250</v>
      </c>
      <c r="V264">
        <v>6250</v>
      </c>
    </row>
    <row r="265" spans="1:22">
      <c r="H265" t="s">
        <v>26</v>
      </c>
      <c r="I265">
        <v>5712.99153646</v>
      </c>
      <c r="J265">
        <v>5749.43333333</v>
      </c>
      <c r="K265">
        <v>3582.76666667</v>
      </c>
      <c r="L265">
        <v>6250</v>
      </c>
      <c r="M265" t="s">
        <v>26</v>
      </c>
      <c r="N265">
        <v>5712.99153646</v>
      </c>
      <c r="O265">
        <v>5720.6</v>
      </c>
      <c r="P265">
        <v>3553.93333333</v>
      </c>
      <c r="Q265">
        <v>6250</v>
      </c>
      <c r="R265" t="s">
        <v>26</v>
      </c>
      <c r="S265">
        <v>5712.99153646</v>
      </c>
      <c r="T265">
        <v>5704</v>
      </c>
      <c r="U265">
        <v>3537.33333333</v>
      </c>
      <c r="V265">
        <v>6250</v>
      </c>
    </row>
    <row r="266" spans="1:22">
      <c r="H266" t="s">
        <v>26</v>
      </c>
      <c r="I266">
        <v>5034.62923177</v>
      </c>
      <c r="J266">
        <v>4293.06666667</v>
      </c>
      <c r="K266">
        <v>2126.4</v>
      </c>
      <c r="L266">
        <v>6250</v>
      </c>
      <c r="M266" t="s">
        <v>26</v>
      </c>
      <c r="N266">
        <v>5034.62923177</v>
      </c>
      <c r="O266">
        <v>4271.76666667</v>
      </c>
      <c r="P266">
        <v>2105.1</v>
      </c>
      <c r="Q266">
        <v>6250</v>
      </c>
      <c r="R266" t="s">
        <v>26</v>
      </c>
      <c r="S266">
        <v>5034.62923177</v>
      </c>
      <c r="T266">
        <v>4267.46666667</v>
      </c>
      <c r="U266">
        <v>2100.8</v>
      </c>
      <c r="V266">
        <v>6250</v>
      </c>
    </row>
    <row r="267" spans="1:22">
      <c r="H267" t="s">
        <v>26</v>
      </c>
      <c r="I267">
        <v>4077.48893229</v>
      </c>
      <c r="J267">
        <v>2882.43333333</v>
      </c>
      <c r="K267">
        <v>715.766666667</v>
      </c>
      <c r="L267">
        <v>5049.1</v>
      </c>
      <c r="M267" t="s">
        <v>26</v>
      </c>
      <c r="N267">
        <v>4077.48893229</v>
      </c>
      <c r="O267">
        <v>2854.06666667</v>
      </c>
      <c r="P267">
        <v>687.4</v>
      </c>
      <c r="Q267">
        <v>5020.73333333</v>
      </c>
      <c r="R267" t="s">
        <v>26</v>
      </c>
      <c r="S267">
        <v>4077.48893229</v>
      </c>
      <c r="T267">
        <v>2834.8</v>
      </c>
      <c r="U267">
        <v>668.133333333</v>
      </c>
      <c r="V267">
        <v>5001.46666667</v>
      </c>
    </row>
    <row r="268" spans="1:22">
      <c r="H268" t="s">
        <v>26</v>
      </c>
      <c r="I268">
        <v>2986.2890625</v>
      </c>
      <c r="J268">
        <v>1424.46666667</v>
      </c>
      <c r="K268">
        <v>-500</v>
      </c>
      <c r="L268">
        <v>3591.13333333</v>
      </c>
      <c r="M268" t="s">
        <v>26</v>
      </c>
      <c r="N268">
        <v>2986.2890625</v>
      </c>
      <c r="O268">
        <v>1398.16666667</v>
      </c>
      <c r="P268">
        <v>-500</v>
      </c>
      <c r="Q268">
        <v>3564.83333333</v>
      </c>
      <c r="R268" t="s">
        <v>26</v>
      </c>
      <c r="S268">
        <v>2986.2890625</v>
      </c>
      <c r="T268">
        <v>1400.86666667</v>
      </c>
      <c r="U268">
        <v>-500</v>
      </c>
      <c r="V268">
        <v>3567.53333333</v>
      </c>
    </row>
    <row r="269" spans="1:22">
      <c r="H269" t="s">
        <v>26</v>
      </c>
      <c r="I269">
        <v>1978.26236979</v>
      </c>
      <c r="J269">
        <v>3.36666666667</v>
      </c>
      <c r="K269">
        <v>-500</v>
      </c>
      <c r="L269">
        <v>2170.03333333</v>
      </c>
      <c r="M269" t="s">
        <v>26</v>
      </c>
      <c r="N269">
        <v>1978.26236979</v>
      </c>
      <c r="O269">
        <v>0</v>
      </c>
      <c r="P269">
        <v>-500</v>
      </c>
      <c r="Q269">
        <v>2142.3</v>
      </c>
      <c r="R269" t="s">
        <v>26</v>
      </c>
      <c r="S269">
        <v>1978.26236979</v>
      </c>
      <c r="T269">
        <v>0</v>
      </c>
      <c r="U269">
        <v>-500</v>
      </c>
      <c r="V269">
        <v>2125.96666667</v>
      </c>
    </row>
    <row r="270" spans="1:22">
      <c r="H270" t="s">
        <v>26</v>
      </c>
      <c r="I270">
        <v>17.2073059082</v>
      </c>
      <c r="J270">
        <v>0</v>
      </c>
      <c r="K270">
        <v>-500</v>
      </c>
      <c r="L270">
        <v>500</v>
      </c>
      <c r="M270" t="s">
        <v>26</v>
      </c>
      <c r="N270">
        <v>17.2073059082</v>
      </c>
      <c r="O270">
        <v>0</v>
      </c>
      <c r="P270">
        <v>-500</v>
      </c>
      <c r="Q270">
        <v>500</v>
      </c>
      <c r="R270" t="s">
        <v>26</v>
      </c>
      <c r="S270">
        <v>17.2073059082</v>
      </c>
      <c r="T270">
        <v>0</v>
      </c>
      <c r="U270">
        <v>-500</v>
      </c>
      <c r="V270">
        <v>500</v>
      </c>
    </row>
    <row r="271" spans="1:22">
      <c r="H271" t="s">
        <v>26</v>
      </c>
      <c r="I271">
        <v>-5.74467086792</v>
      </c>
      <c r="J271">
        <v>0</v>
      </c>
      <c r="K271">
        <v>-500</v>
      </c>
      <c r="L271">
        <v>500</v>
      </c>
      <c r="M271" t="s">
        <v>26</v>
      </c>
      <c r="N271">
        <v>-5.74467086792</v>
      </c>
      <c r="O271">
        <v>0</v>
      </c>
      <c r="P271">
        <v>-500</v>
      </c>
      <c r="Q271">
        <v>500</v>
      </c>
      <c r="R271" t="s">
        <v>26</v>
      </c>
      <c r="S271">
        <v>-5.74467086792</v>
      </c>
      <c r="T271">
        <v>0</v>
      </c>
      <c r="U271">
        <v>-500</v>
      </c>
      <c r="V271">
        <v>500</v>
      </c>
    </row>
    <row r="272" spans="1:22">
      <c r="H272" t="s">
        <v>26</v>
      </c>
      <c r="I272">
        <v>-17.3717943827</v>
      </c>
      <c r="J272">
        <v>0</v>
      </c>
      <c r="K272">
        <v>-500</v>
      </c>
      <c r="L272">
        <v>500</v>
      </c>
      <c r="M272" t="s">
        <v>26</v>
      </c>
      <c r="N272">
        <v>-17.3717943827</v>
      </c>
      <c r="O272">
        <v>0</v>
      </c>
      <c r="P272">
        <v>-500</v>
      </c>
      <c r="Q272">
        <v>500</v>
      </c>
      <c r="R272" t="s">
        <v>26</v>
      </c>
      <c r="S272">
        <v>-17.3717943827</v>
      </c>
      <c r="T272">
        <v>0</v>
      </c>
      <c r="U272">
        <v>-500</v>
      </c>
      <c r="V272">
        <v>500</v>
      </c>
    </row>
    <row r="273" spans="1:22">
      <c r="H273" t="s">
        <v>26</v>
      </c>
      <c r="I273">
        <v>-36.3577982585</v>
      </c>
      <c r="J273">
        <v>-21.1666666667</v>
      </c>
      <c r="K273">
        <v>-2187.83333333</v>
      </c>
      <c r="L273">
        <v>500</v>
      </c>
      <c r="M273" t="s">
        <v>26</v>
      </c>
      <c r="N273">
        <v>-36.3577982585</v>
      </c>
      <c r="O273">
        <v>-39.9</v>
      </c>
      <c r="P273">
        <v>-2206.56666667</v>
      </c>
      <c r="Q273">
        <v>500</v>
      </c>
      <c r="R273" t="s">
        <v>26</v>
      </c>
      <c r="S273">
        <v>-36.3577982585</v>
      </c>
      <c r="T273">
        <v>-51</v>
      </c>
      <c r="U273">
        <v>-2217.66666667</v>
      </c>
      <c r="V273">
        <v>500</v>
      </c>
    </row>
    <row r="274" spans="1:22">
      <c r="H274" t="s">
        <v>26</v>
      </c>
      <c r="I274">
        <v>-1011.81013997</v>
      </c>
      <c r="J274">
        <v>-1480.1</v>
      </c>
      <c r="K274">
        <v>-3646.76666667</v>
      </c>
      <c r="L274">
        <v>500</v>
      </c>
      <c r="M274" t="s">
        <v>26</v>
      </c>
      <c r="N274">
        <v>-1011.81013997</v>
      </c>
      <c r="O274">
        <v>-1496.2</v>
      </c>
      <c r="P274">
        <v>-3662.86666667</v>
      </c>
      <c r="Q274">
        <v>500</v>
      </c>
      <c r="R274" t="s">
        <v>26</v>
      </c>
      <c r="S274">
        <v>-1011.81013997</v>
      </c>
      <c r="T274">
        <v>-1490.43333333</v>
      </c>
      <c r="U274">
        <v>-3657.1</v>
      </c>
      <c r="V274">
        <v>500</v>
      </c>
    </row>
    <row r="275" spans="1:22">
      <c r="H275" t="s">
        <v>26</v>
      </c>
      <c r="I275">
        <v>-2012.24739583</v>
      </c>
      <c r="J275">
        <v>-2905.43333333</v>
      </c>
      <c r="K275">
        <v>-5072.1</v>
      </c>
      <c r="L275">
        <v>-738.766666667</v>
      </c>
      <c r="M275" t="s">
        <v>26</v>
      </c>
      <c r="N275">
        <v>-2012.24739583</v>
      </c>
      <c r="O275">
        <v>-2918.8</v>
      </c>
      <c r="P275">
        <v>-5085.46666667</v>
      </c>
      <c r="Q275">
        <v>-752.133333333</v>
      </c>
      <c r="R275" t="s">
        <v>26</v>
      </c>
      <c r="S275">
        <v>-2012.24739583</v>
      </c>
      <c r="T275">
        <v>-2926.9</v>
      </c>
      <c r="U275">
        <v>-5093.56666667</v>
      </c>
      <c r="V275">
        <v>-760.233333333</v>
      </c>
    </row>
    <row r="276" spans="1:22">
      <c r="H276" t="s">
        <v>26</v>
      </c>
      <c r="I276">
        <v>-3048.96191406</v>
      </c>
      <c r="J276">
        <v>-4354.36666667</v>
      </c>
      <c r="K276">
        <v>-6250</v>
      </c>
      <c r="L276">
        <v>-2187.7</v>
      </c>
      <c r="M276" t="s">
        <v>26</v>
      </c>
      <c r="N276">
        <v>-3048.96191406</v>
      </c>
      <c r="O276">
        <v>-4364.93333333</v>
      </c>
      <c r="P276">
        <v>-6250</v>
      </c>
      <c r="Q276">
        <v>-2198.26666667</v>
      </c>
      <c r="R276" t="s">
        <v>26</v>
      </c>
      <c r="S276">
        <v>-3048.96191406</v>
      </c>
      <c r="T276">
        <v>-4357.93333333</v>
      </c>
      <c r="U276">
        <v>-6250</v>
      </c>
      <c r="V276">
        <v>-2191.26666667</v>
      </c>
    </row>
    <row r="277" spans="1:22">
      <c r="H277" t="s">
        <v>26</v>
      </c>
      <c r="I277">
        <v>-4163.12695312</v>
      </c>
      <c r="J277">
        <v>-5750</v>
      </c>
      <c r="K277">
        <v>-6250</v>
      </c>
      <c r="L277">
        <v>-3618.46666667</v>
      </c>
      <c r="M277" t="s">
        <v>26</v>
      </c>
      <c r="N277">
        <v>-4163.12695312</v>
      </c>
      <c r="O277">
        <v>-5750</v>
      </c>
      <c r="P277">
        <v>-6250</v>
      </c>
      <c r="Q277">
        <v>-3621.96666667</v>
      </c>
      <c r="R277" t="s">
        <v>26</v>
      </c>
      <c r="S277">
        <v>-4163.12695312</v>
      </c>
      <c r="T277">
        <v>-5750</v>
      </c>
      <c r="U277">
        <v>-6250</v>
      </c>
      <c r="V277">
        <v>-3627.5</v>
      </c>
    </row>
    <row r="278" spans="1:22">
      <c r="H278" t="s">
        <v>26</v>
      </c>
      <c r="I278">
        <v>-5801.1328125</v>
      </c>
      <c r="J278">
        <v>-5750</v>
      </c>
      <c r="K278">
        <v>-6250</v>
      </c>
      <c r="L278">
        <v>-5250</v>
      </c>
      <c r="M278" t="s">
        <v>26</v>
      </c>
      <c r="N278">
        <v>-5801.1328125</v>
      </c>
      <c r="O278">
        <v>-5750</v>
      </c>
      <c r="P278">
        <v>-6250</v>
      </c>
      <c r="Q278">
        <v>-5250</v>
      </c>
      <c r="R278" t="s">
        <v>26</v>
      </c>
      <c r="S278">
        <v>-5801.1328125</v>
      </c>
      <c r="T278">
        <v>-5750</v>
      </c>
      <c r="U278">
        <v>-6250</v>
      </c>
      <c r="V278">
        <v>-5250</v>
      </c>
    </row>
    <row r="279" spans="1:22">
      <c r="H279" t="s">
        <v>26</v>
      </c>
      <c r="I279">
        <v>-5783.31510417</v>
      </c>
      <c r="J279">
        <v>-5750</v>
      </c>
      <c r="K279">
        <v>-6250</v>
      </c>
      <c r="L279">
        <v>-5250</v>
      </c>
      <c r="M279" t="s">
        <v>26</v>
      </c>
      <c r="N279">
        <v>-5783.31510417</v>
      </c>
      <c r="O279">
        <v>-5750</v>
      </c>
      <c r="P279">
        <v>-6250</v>
      </c>
      <c r="Q279">
        <v>-5250</v>
      </c>
      <c r="R279" t="s">
        <v>26</v>
      </c>
      <c r="S279">
        <v>-5783.31510417</v>
      </c>
      <c r="T279">
        <v>-5750</v>
      </c>
      <c r="U279">
        <v>-6250</v>
      </c>
      <c r="V279">
        <v>-5250</v>
      </c>
    </row>
    <row r="280" spans="1:22">
      <c r="H280" t="s">
        <v>26</v>
      </c>
      <c r="I280">
        <v>-5738.60677083</v>
      </c>
      <c r="J280">
        <v>-5750</v>
      </c>
      <c r="K280">
        <v>-6250</v>
      </c>
      <c r="L280">
        <v>-5250</v>
      </c>
      <c r="M280" t="s">
        <v>26</v>
      </c>
      <c r="N280">
        <v>-5738.60677083</v>
      </c>
      <c r="O280">
        <v>-5750</v>
      </c>
      <c r="P280">
        <v>-6250</v>
      </c>
      <c r="Q280">
        <v>-5250</v>
      </c>
      <c r="R280" t="s">
        <v>26</v>
      </c>
      <c r="S280">
        <v>-5738.60677083</v>
      </c>
      <c r="T280">
        <v>-5750</v>
      </c>
      <c r="U280">
        <v>-6250</v>
      </c>
      <c r="V280">
        <v>-5250</v>
      </c>
    </row>
    <row r="281" spans="1:22">
      <c r="A281" t="s">
        <v>26</v>
      </c>
      <c r="B281" t="s">
        <v>55</v>
      </c>
      <c r="C281" t="s">
        <v>29</v>
      </c>
      <c r="D281">
        <v>66</v>
      </c>
      <c r="E281">
        <v>5</v>
      </c>
      <c r="F281">
        <v>1500</v>
      </c>
      <c r="G281" t="s">
        <v>56</v>
      </c>
    </row>
    <row r="282" spans="1:22">
      <c r="H282" t="s">
        <v>26</v>
      </c>
      <c r="I282">
        <v>-5793.20442708</v>
      </c>
      <c r="J282">
        <v>-5750</v>
      </c>
      <c r="K282">
        <v>-6250</v>
      </c>
      <c r="L282">
        <v>-5250</v>
      </c>
      <c r="M282" t="s">
        <v>26</v>
      </c>
      <c r="N282">
        <v>-5793.20442708</v>
      </c>
      <c r="O282">
        <v>-5750</v>
      </c>
      <c r="P282">
        <v>-6250</v>
      </c>
      <c r="Q282">
        <v>-5250</v>
      </c>
      <c r="R282" t="s">
        <v>26</v>
      </c>
      <c r="S282">
        <v>-5793.20442708</v>
      </c>
      <c r="T282">
        <v>-5750</v>
      </c>
      <c r="U282">
        <v>-6250</v>
      </c>
      <c r="V282">
        <v>-5250</v>
      </c>
    </row>
    <row r="283" spans="1:22">
      <c r="H283" t="s">
        <v>26</v>
      </c>
      <c r="I283">
        <v>-5783.16992188</v>
      </c>
      <c r="J283">
        <v>-5750</v>
      </c>
      <c r="K283">
        <v>-6250</v>
      </c>
      <c r="L283">
        <v>-5250</v>
      </c>
      <c r="M283" t="s">
        <v>26</v>
      </c>
      <c r="N283">
        <v>-5783.16992188</v>
      </c>
      <c r="O283">
        <v>-5750</v>
      </c>
      <c r="P283">
        <v>-6250</v>
      </c>
      <c r="Q283">
        <v>-5250</v>
      </c>
      <c r="R283" t="s">
        <v>26</v>
      </c>
      <c r="S283">
        <v>-5783.16992188</v>
      </c>
      <c r="T283">
        <v>-5750</v>
      </c>
      <c r="U283">
        <v>-6250</v>
      </c>
      <c r="V283">
        <v>-5250</v>
      </c>
    </row>
    <row r="284" spans="1:22">
      <c r="H284" t="s">
        <v>26</v>
      </c>
      <c r="I284">
        <v>-5745.17382812</v>
      </c>
      <c r="J284">
        <v>-5750</v>
      </c>
      <c r="K284">
        <v>-6250</v>
      </c>
      <c r="L284">
        <v>-5250</v>
      </c>
      <c r="M284" t="s">
        <v>26</v>
      </c>
      <c r="N284">
        <v>-5745.17382812</v>
      </c>
      <c r="O284">
        <v>-5750</v>
      </c>
      <c r="P284">
        <v>-6250</v>
      </c>
      <c r="Q284">
        <v>-5250</v>
      </c>
      <c r="R284" t="s">
        <v>26</v>
      </c>
      <c r="S284">
        <v>-5745.17382812</v>
      </c>
      <c r="T284">
        <v>-5750</v>
      </c>
      <c r="U284">
        <v>-6250</v>
      </c>
      <c r="V284">
        <v>-5250</v>
      </c>
    </row>
    <row r="285" spans="1:22">
      <c r="H285" t="s">
        <v>26</v>
      </c>
      <c r="I285">
        <v>-4163.08463542</v>
      </c>
      <c r="J285">
        <v>-5728.63333333</v>
      </c>
      <c r="K285">
        <v>-6250</v>
      </c>
      <c r="L285">
        <v>-3561.96666667</v>
      </c>
      <c r="M285" t="s">
        <v>26</v>
      </c>
      <c r="N285">
        <v>-4163.08463542</v>
      </c>
      <c r="O285">
        <v>-5704.23333333</v>
      </c>
      <c r="P285">
        <v>-6250</v>
      </c>
      <c r="Q285">
        <v>-3537.56666667</v>
      </c>
      <c r="R285" t="s">
        <v>26</v>
      </c>
      <c r="S285">
        <v>-4163.08463542</v>
      </c>
      <c r="T285">
        <v>-5690.96666667</v>
      </c>
      <c r="U285">
        <v>-6250</v>
      </c>
      <c r="V285">
        <v>-3524.3</v>
      </c>
    </row>
    <row r="286" spans="1:22">
      <c r="H286" t="s">
        <v>26</v>
      </c>
      <c r="I286">
        <v>-3125.57226562</v>
      </c>
      <c r="J286">
        <v>-4267.73333333</v>
      </c>
      <c r="K286">
        <v>-6250</v>
      </c>
      <c r="L286">
        <v>-2101.06666667</v>
      </c>
      <c r="M286" t="s">
        <v>26</v>
      </c>
      <c r="N286">
        <v>-3125.57226562</v>
      </c>
      <c r="O286">
        <v>-4243.33333333</v>
      </c>
      <c r="P286">
        <v>-6250</v>
      </c>
      <c r="Q286">
        <v>-2076.66666667</v>
      </c>
      <c r="R286" t="s">
        <v>26</v>
      </c>
      <c r="S286">
        <v>-3125.57226562</v>
      </c>
      <c r="T286">
        <v>-4240.66666667</v>
      </c>
      <c r="U286">
        <v>-6250</v>
      </c>
      <c r="V286">
        <v>-2074</v>
      </c>
    </row>
    <row r="287" spans="1:22">
      <c r="H287" t="s">
        <v>26</v>
      </c>
      <c r="I287">
        <v>-2068.88769531</v>
      </c>
      <c r="J287">
        <v>-2849.36666667</v>
      </c>
      <c r="K287">
        <v>-5016.03333333</v>
      </c>
      <c r="L287">
        <v>-682.7</v>
      </c>
      <c r="M287" t="s">
        <v>26</v>
      </c>
      <c r="N287">
        <v>-2068.88769531</v>
      </c>
      <c r="O287">
        <v>-2814.13333333</v>
      </c>
      <c r="P287">
        <v>-4980.8</v>
      </c>
      <c r="Q287">
        <v>-647.466666667</v>
      </c>
      <c r="R287" t="s">
        <v>26</v>
      </c>
      <c r="S287">
        <v>-2068.88769531</v>
      </c>
      <c r="T287">
        <v>-2807</v>
      </c>
      <c r="U287">
        <v>-4973.66666667</v>
      </c>
      <c r="V287">
        <v>-640.333333333</v>
      </c>
    </row>
    <row r="288" spans="1:22">
      <c r="H288" t="s">
        <v>26</v>
      </c>
      <c r="I288">
        <v>-997.592122396</v>
      </c>
      <c r="J288">
        <v>-1380.43333333</v>
      </c>
      <c r="K288">
        <v>-3547.1</v>
      </c>
      <c r="L288">
        <v>500</v>
      </c>
      <c r="M288" t="s">
        <v>26</v>
      </c>
      <c r="N288">
        <v>-997.592122396</v>
      </c>
      <c r="O288">
        <v>-1363.73333333</v>
      </c>
      <c r="P288">
        <v>-3530.4</v>
      </c>
      <c r="Q288">
        <v>500</v>
      </c>
      <c r="R288" t="s">
        <v>26</v>
      </c>
      <c r="S288">
        <v>-997.592122396</v>
      </c>
      <c r="T288">
        <v>-1364.46666667</v>
      </c>
      <c r="U288">
        <v>-3531.13333333</v>
      </c>
      <c r="V288">
        <v>500</v>
      </c>
    </row>
    <row r="289" spans="1:22">
      <c r="H289" t="s">
        <v>26</v>
      </c>
      <c r="I289">
        <v>-16.3746439616</v>
      </c>
      <c r="J289">
        <v>0</v>
      </c>
      <c r="K289">
        <v>-2126.36666667</v>
      </c>
      <c r="L289">
        <v>500</v>
      </c>
      <c r="M289" t="s">
        <v>26</v>
      </c>
      <c r="N289">
        <v>-16.3746439616</v>
      </c>
      <c r="O289">
        <v>0</v>
      </c>
      <c r="P289">
        <v>-2101.46666667</v>
      </c>
      <c r="Q289">
        <v>500</v>
      </c>
      <c r="R289" t="s">
        <v>26</v>
      </c>
      <c r="S289">
        <v>-16.3746439616</v>
      </c>
      <c r="T289">
        <v>0</v>
      </c>
      <c r="U289">
        <v>-2092.9</v>
      </c>
      <c r="V289">
        <v>500</v>
      </c>
    </row>
    <row r="290" spans="1:22">
      <c r="H290" t="s">
        <v>26</v>
      </c>
      <c r="I290">
        <v>-51.1972757975</v>
      </c>
      <c r="J290">
        <v>0</v>
      </c>
      <c r="K290">
        <v>-500</v>
      </c>
      <c r="L290">
        <v>500</v>
      </c>
      <c r="M290" t="s">
        <v>26</v>
      </c>
      <c r="N290">
        <v>-51.1972757975</v>
      </c>
      <c r="O290">
        <v>0</v>
      </c>
      <c r="P290">
        <v>-500</v>
      </c>
      <c r="Q290">
        <v>500</v>
      </c>
      <c r="R290" t="s">
        <v>26</v>
      </c>
      <c r="S290">
        <v>-51.1972757975</v>
      </c>
      <c r="T290">
        <v>0</v>
      </c>
      <c r="U290">
        <v>-500</v>
      </c>
      <c r="V290">
        <v>500</v>
      </c>
    </row>
    <row r="291" spans="1:22">
      <c r="H291" t="s">
        <v>26</v>
      </c>
      <c r="I291">
        <v>-25.5745061239</v>
      </c>
      <c r="J291">
        <v>0</v>
      </c>
      <c r="K291">
        <v>-500</v>
      </c>
      <c r="L291">
        <v>500</v>
      </c>
      <c r="M291" t="s">
        <v>26</v>
      </c>
      <c r="N291">
        <v>-25.5745061239</v>
      </c>
      <c r="O291">
        <v>0</v>
      </c>
      <c r="P291">
        <v>-500</v>
      </c>
      <c r="Q291">
        <v>500</v>
      </c>
      <c r="R291" t="s">
        <v>26</v>
      </c>
      <c r="S291">
        <v>-25.5745061239</v>
      </c>
      <c r="T291">
        <v>0</v>
      </c>
      <c r="U291">
        <v>-500</v>
      </c>
      <c r="V291">
        <v>500</v>
      </c>
    </row>
    <row r="292" spans="1:22">
      <c r="H292" t="s">
        <v>26</v>
      </c>
      <c r="I292">
        <v>-54.6586405436</v>
      </c>
      <c r="J292">
        <v>0</v>
      </c>
      <c r="K292">
        <v>-500</v>
      </c>
      <c r="L292">
        <v>500</v>
      </c>
      <c r="M292" t="s">
        <v>26</v>
      </c>
      <c r="N292">
        <v>-54.6586405436</v>
      </c>
      <c r="O292">
        <v>0</v>
      </c>
      <c r="P292">
        <v>-500</v>
      </c>
      <c r="Q292">
        <v>500</v>
      </c>
      <c r="R292" t="s">
        <v>26</v>
      </c>
      <c r="S292">
        <v>-54.6586405436</v>
      </c>
      <c r="T292">
        <v>0</v>
      </c>
      <c r="U292">
        <v>-500</v>
      </c>
      <c r="V292">
        <v>500</v>
      </c>
    </row>
    <row r="293" spans="1:22">
      <c r="H293" t="s">
        <v>26</v>
      </c>
      <c r="I293">
        <v>1820.87939453</v>
      </c>
      <c r="J293">
        <v>56.2333333333</v>
      </c>
      <c r="K293">
        <v>-500</v>
      </c>
      <c r="L293">
        <v>2222.9</v>
      </c>
      <c r="M293" t="s">
        <v>26</v>
      </c>
      <c r="N293">
        <v>1820.87939453</v>
      </c>
      <c r="O293">
        <v>71.6</v>
      </c>
      <c r="P293">
        <v>-500</v>
      </c>
      <c r="Q293">
        <v>2238.26666667</v>
      </c>
      <c r="R293" t="s">
        <v>26</v>
      </c>
      <c r="S293">
        <v>1820.87939453</v>
      </c>
      <c r="T293">
        <v>58.2666666667</v>
      </c>
      <c r="U293">
        <v>-500</v>
      </c>
      <c r="V293">
        <v>2224.93333333</v>
      </c>
    </row>
    <row r="294" spans="1:22">
      <c r="H294" t="s">
        <v>26</v>
      </c>
      <c r="I294">
        <v>2859.46679688</v>
      </c>
      <c r="J294">
        <v>1498.8</v>
      </c>
      <c r="K294">
        <v>-500</v>
      </c>
      <c r="L294">
        <v>3665.46666667</v>
      </c>
      <c r="M294" t="s">
        <v>26</v>
      </c>
      <c r="N294">
        <v>2859.46679688</v>
      </c>
      <c r="O294">
        <v>1493.73333333</v>
      </c>
      <c r="P294">
        <v>-500</v>
      </c>
      <c r="Q294">
        <v>3660.4</v>
      </c>
      <c r="R294" t="s">
        <v>26</v>
      </c>
      <c r="S294">
        <v>2859.46679688</v>
      </c>
      <c r="T294">
        <v>1468.6</v>
      </c>
      <c r="U294">
        <v>-500</v>
      </c>
      <c r="V294">
        <v>3635.26666667</v>
      </c>
    </row>
    <row r="295" spans="1:22">
      <c r="H295" t="s">
        <v>26</v>
      </c>
      <c r="I295">
        <v>3898.68457031</v>
      </c>
      <c r="J295">
        <v>2937.83333333</v>
      </c>
      <c r="K295">
        <v>771.166666667</v>
      </c>
      <c r="L295">
        <v>5104.5</v>
      </c>
      <c r="M295" t="s">
        <v>26</v>
      </c>
      <c r="N295">
        <v>3898.68457031</v>
      </c>
      <c r="O295">
        <v>2905.46666667</v>
      </c>
      <c r="P295">
        <v>738.8</v>
      </c>
      <c r="Q295">
        <v>5072.13333333</v>
      </c>
      <c r="R295" t="s">
        <v>26</v>
      </c>
      <c r="S295">
        <v>3898.68457031</v>
      </c>
      <c r="T295">
        <v>2892.6</v>
      </c>
      <c r="U295">
        <v>725.933333333</v>
      </c>
      <c r="V295">
        <v>5059.26666667</v>
      </c>
    </row>
    <row r="296" spans="1:22">
      <c r="H296" t="s">
        <v>26</v>
      </c>
      <c r="I296">
        <v>4916.36816406</v>
      </c>
      <c r="J296">
        <v>4352.6</v>
      </c>
      <c r="K296">
        <v>2185.93333333</v>
      </c>
      <c r="L296">
        <v>6250</v>
      </c>
      <c r="M296" t="s">
        <v>26</v>
      </c>
      <c r="N296">
        <v>4916.36816406</v>
      </c>
      <c r="O296">
        <v>4324.73333333</v>
      </c>
      <c r="P296">
        <v>2158.06666667</v>
      </c>
      <c r="Q296">
        <v>6250</v>
      </c>
      <c r="R296" t="s">
        <v>26</v>
      </c>
      <c r="S296">
        <v>4916.36816406</v>
      </c>
      <c r="T296">
        <v>4297.66666667</v>
      </c>
      <c r="U296">
        <v>2131</v>
      </c>
      <c r="V296">
        <v>6250</v>
      </c>
    </row>
    <row r="297" spans="1:22">
      <c r="H297" t="s">
        <v>26</v>
      </c>
      <c r="I297">
        <v>5739.45833333</v>
      </c>
      <c r="J297">
        <v>5750</v>
      </c>
      <c r="K297">
        <v>3615.36666667</v>
      </c>
      <c r="L297">
        <v>6250</v>
      </c>
      <c r="M297" t="s">
        <v>26</v>
      </c>
      <c r="N297">
        <v>5739.45833333</v>
      </c>
      <c r="O297">
        <v>5750</v>
      </c>
      <c r="P297">
        <v>3583.33333333</v>
      </c>
      <c r="Q297">
        <v>6250</v>
      </c>
      <c r="R297" t="s">
        <v>26</v>
      </c>
      <c r="S297">
        <v>5739.45833333</v>
      </c>
      <c r="T297">
        <v>5736.43333333</v>
      </c>
      <c r="U297">
        <v>3569.76666667</v>
      </c>
      <c r="V297">
        <v>6250</v>
      </c>
    </row>
    <row r="298" spans="1:22">
      <c r="H298" t="s">
        <v>26</v>
      </c>
      <c r="I298">
        <v>5792.62109375</v>
      </c>
      <c r="J298">
        <v>5750</v>
      </c>
      <c r="K298">
        <v>5250</v>
      </c>
      <c r="L298">
        <v>6250</v>
      </c>
      <c r="M298" t="s">
        <v>26</v>
      </c>
      <c r="N298">
        <v>5792.62109375</v>
      </c>
      <c r="O298">
        <v>5750</v>
      </c>
      <c r="P298">
        <v>5250</v>
      </c>
      <c r="Q298">
        <v>6250</v>
      </c>
      <c r="R298" t="s">
        <v>26</v>
      </c>
      <c r="S298">
        <v>5792.62109375</v>
      </c>
      <c r="T298">
        <v>5750</v>
      </c>
      <c r="U298">
        <v>5250</v>
      </c>
      <c r="V298">
        <v>6250</v>
      </c>
    </row>
    <row r="299" spans="1:22">
      <c r="H299" t="s">
        <v>26</v>
      </c>
      <c r="I299">
        <v>5754.14453125</v>
      </c>
      <c r="J299">
        <v>5750</v>
      </c>
      <c r="K299">
        <v>5250</v>
      </c>
      <c r="L299">
        <v>6250</v>
      </c>
      <c r="M299" t="s">
        <v>26</v>
      </c>
      <c r="N299">
        <v>5754.14453125</v>
      </c>
      <c r="O299">
        <v>5750</v>
      </c>
      <c r="P299">
        <v>5250</v>
      </c>
      <c r="Q299">
        <v>6250</v>
      </c>
      <c r="R299" t="s">
        <v>26</v>
      </c>
      <c r="S299">
        <v>5754.14453125</v>
      </c>
      <c r="T299">
        <v>5750</v>
      </c>
      <c r="U299">
        <v>5250</v>
      </c>
      <c r="V299">
        <v>6250</v>
      </c>
    </row>
    <row r="300" spans="1:22">
      <c r="H300" t="s">
        <v>26</v>
      </c>
      <c r="I300">
        <v>5701.38867188</v>
      </c>
      <c r="J300">
        <v>5750</v>
      </c>
      <c r="K300">
        <v>5250</v>
      </c>
      <c r="L300">
        <v>6250</v>
      </c>
      <c r="M300" t="s">
        <v>26</v>
      </c>
      <c r="N300">
        <v>5701.38867188</v>
      </c>
      <c r="O300">
        <v>5750</v>
      </c>
      <c r="P300">
        <v>5250</v>
      </c>
      <c r="Q300">
        <v>6250</v>
      </c>
      <c r="R300" t="s">
        <v>26</v>
      </c>
      <c r="S300">
        <v>5701.38867188</v>
      </c>
      <c r="T300">
        <v>5750</v>
      </c>
      <c r="U300">
        <v>5250</v>
      </c>
      <c r="V300">
        <v>6250</v>
      </c>
    </row>
    <row r="301" spans="1:22">
      <c r="A301" t="s">
        <v>26</v>
      </c>
      <c r="B301" t="s">
        <v>57</v>
      </c>
      <c r="C301" t="s">
        <v>29</v>
      </c>
      <c r="D301">
        <v>66</v>
      </c>
      <c r="E301">
        <v>5</v>
      </c>
      <c r="F301">
        <v>1500</v>
      </c>
      <c r="G301" t="s">
        <v>58</v>
      </c>
    </row>
    <row r="302" spans="1:22">
      <c r="H302" t="s">
        <v>26</v>
      </c>
      <c r="I302">
        <v>5756.57226562</v>
      </c>
      <c r="J302">
        <v>5750</v>
      </c>
      <c r="K302">
        <v>5250</v>
      </c>
      <c r="L302">
        <v>6250</v>
      </c>
      <c r="M302" t="s">
        <v>26</v>
      </c>
      <c r="N302">
        <v>5756.57226562</v>
      </c>
      <c r="O302">
        <v>5750</v>
      </c>
      <c r="P302">
        <v>5250</v>
      </c>
      <c r="Q302">
        <v>6250</v>
      </c>
      <c r="R302" t="s">
        <v>26</v>
      </c>
      <c r="S302">
        <v>5756.57226562</v>
      </c>
      <c r="T302">
        <v>5750</v>
      </c>
      <c r="U302">
        <v>5250</v>
      </c>
      <c r="V302">
        <v>6250</v>
      </c>
    </row>
    <row r="303" spans="1:22">
      <c r="H303" t="s">
        <v>26</v>
      </c>
      <c r="I303">
        <v>5815.96223958</v>
      </c>
      <c r="J303">
        <v>5750</v>
      </c>
      <c r="K303">
        <v>5250</v>
      </c>
      <c r="L303">
        <v>6250</v>
      </c>
      <c r="M303" t="s">
        <v>26</v>
      </c>
      <c r="N303">
        <v>5815.96223958</v>
      </c>
      <c r="O303">
        <v>5750</v>
      </c>
      <c r="P303">
        <v>5250</v>
      </c>
      <c r="Q303">
        <v>6250</v>
      </c>
      <c r="R303" t="s">
        <v>26</v>
      </c>
      <c r="S303">
        <v>5815.96223958</v>
      </c>
      <c r="T303">
        <v>5750</v>
      </c>
      <c r="U303">
        <v>5250</v>
      </c>
      <c r="V303">
        <v>6250</v>
      </c>
    </row>
    <row r="304" spans="1:22">
      <c r="H304" t="s">
        <v>26</v>
      </c>
      <c r="I304">
        <v>5719.42447917</v>
      </c>
      <c r="J304">
        <v>5750</v>
      </c>
      <c r="K304">
        <v>5250</v>
      </c>
      <c r="L304">
        <v>6250</v>
      </c>
      <c r="M304" t="s">
        <v>26</v>
      </c>
      <c r="N304">
        <v>5719.42447917</v>
      </c>
      <c r="O304">
        <v>5750</v>
      </c>
      <c r="P304">
        <v>5250</v>
      </c>
      <c r="Q304">
        <v>6250</v>
      </c>
      <c r="R304" t="s">
        <v>26</v>
      </c>
      <c r="S304">
        <v>5719.42447917</v>
      </c>
      <c r="T304">
        <v>5750</v>
      </c>
      <c r="U304">
        <v>5250</v>
      </c>
      <c r="V304">
        <v>6250</v>
      </c>
    </row>
    <row r="305" spans="8:22">
      <c r="H305" t="s">
        <v>26</v>
      </c>
      <c r="I305">
        <v>5712.01888021</v>
      </c>
      <c r="J305">
        <v>5680.6</v>
      </c>
      <c r="K305">
        <v>3513.93333333</v>
      </c>
      <c r="L305">
        <v>6250</v>
      </c>
      <c r="M305" t="s">
        <v>26</v>
      </c>
      <c r="N305">
        <v>5712.01888021</v>
      </c>
      <c r="O305">
        <v>5699.96666667</v>
      </c>
      <c r="P305">
        <v>3533.3</v>
      </c>
      <c r="Q305">
        <v>6250</v>
      </c>
      <c r="R305" t="s">
        <v>26</v>
      </c>
      <c r="S305">
        <v>5712.01888021</v>
      </c>
      <c r="T305">
        <v>5714.93333333</v>
      </c>
      <c r="U305">
        <v>3548.26666667</v>
      </c>
      <c r="V305">
        <v>6250</v>
      </c>
    </row>
    <row r="306" spans="8:22">
      <c r="H306" t="s">
        <v>26</v>
      </c>
      <c r="I306">
        <v>4916.31445312</v>
      </c>
      <c r="J306">
        <v>4263.2</v>
      </c>
      <c r="K306">
        <v>2096.53333333</v>
      </c>
      <c r="L306">
        <v>6250</v>
      </c>
      <c r="M306" t="s">
        <v>26</v>
      </c>
      <c r="N306">
        <v>4916.31445312</v>
      </c>
      <c r="O306">
        <v>4268.4</v>
      </c>
      <c r="P306">
        <v>2101.73333333</v>
      </c>
      <c r="Q306">
        <v>6250</v>
      </c>
      <c r="R306" t="s">
        <v>26</v>
      </c>
      <c r="S306">
        <v>4916.31445312</v>
      </c>
      <c r="T306">
        <v>4279.2</v>
      </c>
      <c r="U306">
        <v>2112.53333333</v>
      </c>
      <c r="V306">
        <v>6250</v>
      </c>
    </row>
    <row r="307" spans="8:22">
      <c r="H307" t="s">
        <v>26</v>
      </c>
      <c r="I307">
        <v>3903.87923177</v>
      </c>
      <c r="J307">
        <v>2806.96666667</v>
      </c>
      <c r="K307">
        <v>640.3</v>
      </c>
      <c r="L307">
        <v>4973.63333333</v>
      </c>
      <c r="M307" t="s">
        <v>26</v>
      </c>
      <c r="N307">
        <v>3903.87923177</v>
      </c>
      <c r="O307">
        <v>2830.23333333</v>
      </c>
      <c r="P307">
        <v>663.566666667</v>
      </c>
      <c r="Q307">
        <v>4996.9</v>
      </c>
      <c r="R307" t="s">
        <v>26</v>
      </c>
      <c r="S307">
        <v>3903.87923177</v>
      </c>
      <c r="T307">
        <v>2852.13333333</v>
      </c>
      <c r="U307">
        <v>685.466666667</v>
      </c>
      <c r="V307">
        <v>5018.8</v>
      </c>
    </row>
    <row r="308" spans="8:22">
      <c r="H308" t="s">
        <v>26</v>
      </c>
      <c r="I308">
        <v>2856.50813802</v>
      </c>
      <c r="J308">
        <v>1388.93333333</v>
      </c>
      <c r="K308">
        <v>-500</v>
      </c>
      <c r="L308">
        <v>3555.6</v>
      </c>
      <c r="M308" t="s">
        <v>26</v>
      </c>
      <c r="N308">
        <v>2856.50813802</v>
      </c>
      <c r="O308">
        <v>1400.26666667</v>
      </c>
      <c r="P308">
        <v>-500</v>
      </c>
      <c r="Q308">
        <v>3566.93333333</v>
      </c>
      <c r="R308" t="s">
        <v>26</v>
      </c>
      <c r="S308">
        <v>2856.50813802</v>
      </c>
      <c r="T308">
        <v>1414.8</v>
      </c>
      <c r="U308">
        <v>-500</v>
      </c>
      <c r="V308">
        <v>3581.46666667</v>
      </c>
    </row>
    <row r="309" spans="8:22">
      <c r="H309" t="s">
        <v>26</v>
      </c>
      <c r="I309">
        <v>1822.91015625</v>
      </c>
      <c r="J309">
        <v>0</v>
      </c>
      <c r="K309">
        <v>-500</v>
      </c>
      <c r="L309">
        <v>2103.16666667</v>
      </c>
      <c r="M309" t="s">
        <v>26</v>
      </c>
      <c r="N309">
        <v>1822.91015625</v>
      </c>
      <c r="O309">
        <v>0</v>
      </c>
      <c r="P309">
        <v>-500</v>
      </c>
      <c r="Q309">
        <v>2137.93333333</v>
      </c>
      <c r="R309" t="s">
        <v>26</v>
      </c>
      <c r="S309">
        <v>1822.91015625</v>
      </c>
      <c r="T309">
        <v>0</v>
      </c>
      <c r="U309">
        <v>-500</v>
      </c>
      <c r="V309">
        <v>2157.03333333</v>
      </c>
    </row>
    <row r="310" spans="8:22">
      <c r="H310" t="s">
        <v>26</v>
      </c>
      <c r="I310">
        <v>-48.1683603923</v>
      </c>
      <c r="J310">
        <v>0</v>
      </c>
      <c r="K310">
        <v>-500</v>
      </c>
      <c r="L310">
        <v>500</v>
      </c>
      <c r="M310" t="s">
        <v>26</v>
      </c>
      <c r="N310">
        <v>-48.1683603923</v>
      </c>
      <c r="O310">
        <v>0</v>
      </c>
      <c r="P310">
        <v>-500</v>
      </c>
      <c r="Q310">
        <v>500</v>
      </c>
      <c r="R310" t="s">
        <v>26</v>
      </c>
      <c r="S310">
        <v>-48.1683603923</v>
      </c>
      <c r="T310">
        <v>0</v>
      </c>
      <c r="U310">
        <v>-500</v>
      </c>
      <c r="V310">
        <v>500</v>
      </c>
    </row>
    <row r="311" spans="8:22">
      <c r="H311" t="s">
        <v>26</v>
      </c>
      <c r="I311">
        <v>-12.5428924561</v>
      </c>
      <c r="J311">
        <v>0</v>
      </c>
      <c r="K311">
        <v>-500</v>
      </c>
      <c r="L311">
        <v>500</v>
      </c>
      <c r="M311" t="s">
        <v>26</v>
      </c>
      <c r="N311">
        <v>-12.5428924561</v>
      </c>
      <c r="O311">
        <v>0</v>
      </c>
      <c r="P311">
        <v>-500</v>
      </c>
      <c r="Q311">
        <v>500</v>
      </c>
      <c r="R311" t="s">
        <v>26</v>
      </c>
      <c r="S311">
        <v>-12.5428924561</v>
      </c>
      <c r="T311">
        <v>0</v>
      </c>
      <c r="U311">
        <v>-500</v>
      </c>
      <c r="V311">
        <v>500</v>
      </c>
    </row>
    <row r="312" spans="8:22">
      <c r="H312" t="s">
        <v>26</v>
      </c>
      <c r="I312">
        <v>-24.7107874552</v>
      </c>
      <c r="J312">
        <v>0</v>
      </c>
      <c r="K312">
        <v>-500</v>
      </c>
      <c r="L312">
        <v>500</v>
      </c>
      <c r="M312" t="s">
        <v>26</v>
      </c>
      <c r="N312">
        <v>-24.7107874552</v>
      </c>
      <c r="O312">
        <v>0</v>
      </c>
      <c r="P312">
        <v>-500</v>
      </c>
      <c r="Q312">
        <v>500</v>
      </c>
      <c r="R312" t="s">
        <v>26</v>
      </c>
      <c r="S312">
        <v>-24.7107874552</v>
      </c>
      <c r="T312">
        <v>0</v>
      </c>
      <c r="U312">
        <v>-500</v>
      </c>
      <c r="V312">
        <v>500</v>
      </c>
    </row>
    <row r="313" spans="8:22">
      <c r="H313" t="s">
        <v>26</v>
      </c>
      <c r="I313">
        <v>-94.0982971191</v>
      </c>
      <c r="J313">
        <v>-34.4333333333</v>
      </c>
      <c r="K313">
        <v>-2201.1</v>
      </c>
      <c r="L313">
        <v>500</v>
      </c>
      <c r="M313" t="s">
        <v>26</v>
      </c>
      <c r="N313">
        <v>-94.0982971191</v>
      </c>
      <c r="O313">
        <v>-5.8</v>
      </c>
      <c r="P313">
        <v>-2172.46666667</v>
      </c>
      <c r="Q313">
        <v>500</v>
      </c>
      <c r="R313" t="s">
        <v>26</v>
      </c>
      <c r="S313">
        <v>-94.0982971191</v>
      </c>
      <c r="T313">
        <v>0</v>
      </c>
      <c r="U313">
        <v>-2141.53333333</v>
      </c>
      <c r="V313">
        <v>500</v>
      </c>
    </row>
    <row r="314" spans="8:22">
      <c r="H314" t="s">
        <v>26</v>
      </c>
      <c r="I314">
        <v>-1086.95279948</v>
      </c>
      <c r="J314">
        <v>-1435.2</v>
      </c>
      <c r="K314">
        <v>-3601.86666667</v>
      </c>
      <c r="L314">
        <v>500</v>
      </c>
      <c r="M314" t="s">
        <v>26</v>
      </c>
      <c r="N314">
        <v>-1086.95279948</v>
      </c>
      <c r="O314">
        <v>-1400.46666667</v>
      </c>
      <c r="P314">
        <v>-3567.13333333</v>
      </c>
      <c r="Q314">
        <v>500</v>
      </c>
      <c r="R314" t="s">
        <v>26</v>
      </c>
      <c r="S314">
        <v>-1086.95279948</v>
      </c>
      <c r="T314">
        <v>-1393.9</v>
      </c>
      <c r="U314">
        <v>-3560.56666667</v>
      </c>
      <c r="V314">
        <v>500</v>
      </c>
    </row>
    <row r="315" spans="8:22">
      <c r="H315" t="s">
        <v>26</v>
      </c>
      <c r="I315">
        <v>-2209.75179036</v>
      </c>
      <c r="J315">
        <v>-2901.53333333</v>
      </c>
      <c r="K315">
        <v>-5068.2</v>
      </c>
      <c r="L315">
        <v>-734.866666667</v>
      </c>
      <c r="M315" t="s">
        <v>26</v>
      </c>
      <c r="N315">
        <v>-2209.75179036</v>
      </c>
      <c r="O315">
        <v>-2857.63333333</v>
      </c>
      <c r="P315">
        <v>-5024.3</v>
      </c>
      <c r="Q315">
        <v>-690.966666667</v>
      </c>
      <c r="R315" t="s">
        <v>26</v>
      </c>
      <c r="S315">
        <v>-2209.75179036</v>
      </c>
      <c r="T315">
        <v>-2831.93333333</v>
      </c>
      <c r="U315">
        <v>-4998.6</v>
      </c>
      <c r="V315">
        <v>-665.266666667</v>
      </c>
    </row>
    <row r="316" spans="8:22">
      <c r="H316" t="s">
        <v>26</v>
      </c>
      <c r="I316">
        <v>-3344.64160156</v>
      </c>
      <c r="J316">
        <v>-4312.1</v>
      </c>
      <c r="K316">
        <v>-6250</v>
      </c>
      <c r="L316">
        <v>-2145.43333333</v>
      </c>
      <c r="M316" t="s">
        <v>26</v>
      </c>
      <c r="N316">
        <v>-3344.64160156</v>
      </c>
      <c r="O316">
        <v>-4268.5</v>
      </c>
      <c r="P316">
        <v>-6250</v>
      </c>
      <c r="Q316">
        <v>-2101.83333333</v>
      </c>
      <c r="R316" t="s">
        <v>26</v>
      </c>
      <c r="S316">
        <v>-3344.64160156</v>
      </c>
      <c r="T316">
        <v>-4259.73333333</v>
      </c>
      <c r="U316">
        <v>-6250</v>
      </c>
      <c r="V316">
        <v>-2093.06666667</v>
      </c>
    </row>
    <row r="317" spans="8:22">
      <c r="H317" t="s">
        <v>26</v>
      </c>
      <c r="I317">
        <v>-4297.05826823</v>
      </c>
      <c r="J317">
        <v>-5750</v>
      </c>
      <c r="K317">
        <v>-6250</v>
      </c>
      <c r="L317">
        <v>-3593.36666667</v>
      </c>
      <c r="M317" t="s">
        <v>26</v>
      </c>
      <c r="N317">
        <v>-4297.05826823</v>
      </c>
      <c r="O317">
        <v>-5720.16666667</v>
      </c>
      <c r="P317">
        <v>-6250</v>
      </c>
      <c r="Q317">
        <v>-3553.5</v>
      </c>
      <c r="R317" t="s">
        <v>26</v>
      </c>
      <c r="S317">
        <v>-4297.05826823</v>
      </c>
      <c r="T317">
        <v>-5695.7</v>
      </c>
      <c r="U317">
        <v>-6250</v>
      </c>
      <c r="V317">
        <v>-3529.03333333</v>
      </c>
    </row>
    <row r="318" spans="8:22">
      <c r="H318" t="s">
        <v>26</v>
      </c>
      <c r="I318">
        <v>-5775.8125</v>
      </c>
      <c r="J318">
        <v>-5750</v>
      </c>
      <c r="K318">
        <v>-6250</v>
      </c>
      <c r="L318">
        <v>-5250</v>
      </c>
      <c r="M318" t="s">
        <v>26</v>
      </c>
      <c r="N318">
        <v>-5775.8125</v>
      </c>
      <c r="O318">
        <v>-5750</v>
      </c>
      <c r="P318">
        <v>-6250</v>
      </c>
      <c r="Q318">
        <v>-5250</v>
      </c>
      <c r="R318" t="s">
        <v>26</v>
      </c>
      <c r="S318">
        <v>-5775.8125</v>
      </c>
      <c r="T318">
        <v>-5750</v>
      </c>
      <c r="U318">
        <v>-6250</v>
      </c>
      <c r="V318">
        <v>-5250</v>
      </c>
    </row>
    <row r="319" spans="8:22">
      <c r="H319" t="s">
        <v>26</v>
      </c>
      <c r="I319">
        <v>-5806.00976562</v>
      </c>
      <c r="J319">
        <v>-5750</v>
      </c>
      <c r="K319">
        <v>-6250</v>
      </c>
      <c r="L319">
        <v>-5250</v>
      </c>
      <c r="M319" t="s">
        <v>26</v>
      </c>
      <c r="N319">
        <v>-5806.00976562</v>
      </c>
      <c r="O319">
        <v>-5750</v>
      </c>
      <c r="P319">
        <v>-6250</v>
      </c>
      <c r="Q319">
        <v>-5250</v>
      </c>
      <c r="R319" t="s">
        <v>26</v>
      </c>
      <c r="S319">
        <v>-5806.00976562</v>
      </c>
      <c r="T319">
        <v>-5750</v>
      </c>
      <c r="U319">
        <v>-6250</v>
      </c>
      <c r="V319">
        <v>-5250</v>
      </c>
    </row>
    <row r="320" spans="8:22">
      <c r="H320" t="s">
        <v>26</v>
      </c>
      <c r="I320">
        <v>-5822.57747396</v>
      </c>
      <c r="J320">
        <v>-5750</v>
      </c>
      <c r="K320">
        <v>-6250</v>
      </c>
      <c r="L320">
        <v>-5250</v>
      </c>
      <c r="M320" t="s">
        <v>26</v>
      </c>
      <c r="N320">
        <v>-5822.57747396</v>
      </c>
      <c r="O320">
        <v>-5750</v>
      </c>
      <c r="P320">
        <v>-6250</v>
      </c>
      <c r="Q320">
        <v>-5250</v>
      </c>
      <c r="R320" t="s">
        <v>26</v>
      </c>
      <c r="S320">
        <v>-5822.57747396</v>
      </c>
      <c r="T320">
        <v>-5750</v>
      </c>
      <c r="U320">
        <v>-6250</v>
      </c>
      <c r="V320">
        <v>-5250</v>
      </c>
    </row>
    <row r="321" spans="1:22">
      <c r="A321" t="s">
        <v>26</v>
      </c>
      <c r="B321" t="s">
        <v>59</v>
      </c>
      <c r="C321" t="s">
        <v>29</v>
      </c>
      <c r="D321">
        <v>66</v>
      </c>
      <c r="E321">
        <v>5</v>
      </c>
      <c r="F321">
        <v>1500</v>
      </c>
      <c r="G321" t="s">
        <v>60</v>
      </c>
    </row>
    <row r="322" spans="1:22">
      <c r="H322" t="s">
        <v>26</v>
      </c>
      <c r="I322">
        <v>-5763.16796875</v>
      </c>
      <c r="J322">
        <v>-5750</v>
      </c>
      <c r="K322">
        <v>-6250</v>
      </c>
      <c r="L322">
        <v>-5250</v>
      </c>
      <c r="M322" t="s">
        <v>26</v>
      </c>
      <c r="N322">
        <v>-5763.16796875</v>
      </c>
      <c r="O322">
        <v>-5750</v>
      </c>
      <c r="P322">
        <v>-6250</v>
      </c>
      <c r="Q322">
        <v>-5250</v>
      </c>
      <c r="R322" t="s">
        <v>26</v>
      </c>
      <c r="S322">
        <v>-5763.16796875</v>
      </c>
      <c r="T322">
        <v>-5750</v>
      </c>
      <c r="U322">
        <v>-6250</v>
      </c>
      <c r="V322">
        <v>-5250</v>
      </c>
    </row>
    <row r="323" spans="1:22">
      <c r="H323" t="s">
        <v>26</v>
      </c>
      <c r="I323">
        <v>-5756.140625</v>
      </c>
      <c r="J323">
        <v>-5750</v>
      </c>
      <c r="K323">
        <v>-6250</v>
      </c>
      <c r="L323">
        <v>-5250</v>
      </c>
      <c r="M323" t="s">
        <v>26</v>
      </c>
      <c r="N323">
        <v>-5756.140625</v>
      </c>
      <c r="O323">
        <v>-5750</v>
      </c>
      <c r="P323">
        <v>-6250</v>
      </c>
      <c r="Q323">
        <v>-5250</v>
      </c>
      <c r="R323" t="s">
        <v>26</v>
      </c>
      <c r="S323">
        <v>-5756.140625</v>
      </c>
      <c r="T323">
        <v>-5750</v>
      </c>
      <c r="U323">
        <v>-6250</v>
      </c>
      <c r="V323">
        <v>-5250</v>
      </c>
    </row>
    <row r="324" spans="1:22">
      <c r="H324" t="s">
        <v>26</v>
      </c>
      <c r="I324">
        <v>-5802.07942708</v>
      </c>
      <c r="J324">
        <v>-5750</v>
      </c>
      <c r="K324">
        <v>-6250</v>
      </c>
      <c r="L324">
        <v>-5250</v>
      </c>
      <c r="M324" t="s">
        <v>26</v>
      </c>
      <c r="N324">
        <v>-5802.07942708</v>
      </c>
      <c r="O324">
        <v>-5750</v>
      </c>
      <c r="P324">
        <v>-6250</v>
      </c>
      <c r="Q324">
        <v>-5250</v>
      </c>
      <c r="R324" t="s">
        <v>26</v>
      </c>
      <c r="S324">
        <v>-5802.07942708</v>
      </c>
      <c r="T324">
        <v>-5750</v>
      </c>
      <c r="U324">
        <v>-6250</v>
      </c>
      <c r="V324">
        <v>-5250</v>
      </c>
    </row>
    <row r="325" spans="1:22">
      <c r="H325" t="s">
        <v>26</v>
      </c>
      <c r="I325">
        <v>-4262.07584635</v>
      </c>
      <c r="J325">
        <v>-5691.96666667</v>
      </c>
      <c r="K325">
        <v>-6250</v>
      </c>
      <c r="L325">
        <v>-3525.3</v>
      </c>
      <c r="M325" t="s">
        <v>26</v>
      </c>
      <c r="N325">
        <v>-4262.07584635</v>
      </c>
      <c r="O325">
        <v>-5721.26666667</v>
      </c>
      <c r="P325">
        <v>-6250</v>
      </c>
      <c r="Q325">
        <v>-3554.6</v>
      </c>
      <c r="R325" t="s">
        <v>26</v>
      </c>
      <c r="S325">
        <v>-4262.07584635</v>
      </c>
      <c r="T325">
        <v>-5722.43333333</v>
      </c>
      <c r="U325">
        <v>-6250</v>
      </c>
      <c r="V325">
        <v>-3555.76666667</v>
      </c>
    </row>
    <row r="326" spans="1:22">
      <c r="H326" t="s">
        <v>26</v>
      </c>
      <c r="I326">
        <v>-3206.22916667</v>
      </c>
      <c r="J326">
        <v>-4262.5</v>
      </c>
      <c r="K326">
        <v>-6250</v>
      </c>
      <c r="L326">
        <v>-2095.83333333</v>
      </c>
      <c r="M326" t="s">
        <v>26</v>
      </c>
      <c r="N326">
        <v>-3206.22916667</v>
      </c>
      <c r="O326">
        <v>-4292.33333333</v>
      </c>
      <c r="P326">
        <v>-6250</v>
      </c>
      <c r="Q326">
        <v>-2125.66666667</v>
      </c>
      <c r="R326" t="s">
        <v>26</v>
      </c>
      <c r="S326">
        <v>-3206.22916667</v>
      </c>
      <c r="T326">
        <v>-4320.13333333</v>
      </c>
      <c r="U326">
        <v>-6250</v>
      </c>
      <c r="V326">
        <v>-2153.46666667</v>
      </c>
    </row>
    <row r="327" spans="1:22">
      <c r="H327" t="s">
        <v>26</v>
      </c>
      <c r="I327">
        <v>-2167.01497396</v>
      </c>
      <c r="J327">
        <v>-2852.66666667</v>
      </c>
      <c r="K327">
        <v>-5019.33333333</v>
      </c>
      <c r="L327">
        <v>-686</v>
      </c>
      <c r="M327" t="s">
        <v>26</v>
      </c>
      <c r="N327">
        <v>-2167.01497396</v>
      </c>
      <c r="O327">
        <v>-2890.56666667</v>
      </c>
      <c r="P327">
        <v>-5057.23333333</v>
      </c>
      <c r="Q327">
        <v>-723.9</v>
      </c>
      <c r="R327" t="s">
        <v>26</v>
      </c>
      <c r="S327">
        <v>-2167.01497396</v>
      </c>
      <c r="T327">
        <v>-2895.46666667</v>
      </c>
      <c r="U327">
        <v>-5062.13333333</v>
      </c>
      <c r="V327">
        <v>-728.8</v>
      </c>
    </row>
    <row r="328" spans="1:22">
      <c r="H328" t="s">
        <v>26</v>
      </c>
      <c r="I328">
        <v>-1169.05086263</v>
      </c>
      <c r="J328">
        <v>-1436.16666667</v>
      </c>
      <c r="K328">
        <v>-3602.83333333</v>
      </c>
      <c r="L328">
        <v>500</v>
      </c>
      <c r="M328" t="s">
        <v>26</v>
      </c>
      <c r="N328">
        <v>-1169.05086263</v>
      </c>
      <c r="O328">
        <v>-1461.8</v>
      </c>
      <c r="P328">
        <v>-3628.46666667</v>
      </c>
      <c r="Q328">
        <v>500</v>
      </c>
      <c r="R328" t="s">
        <v>26</v>
      </c>
      <c r="S328">
        <v>-1169.05086263</v>
      </c>
      <c r="T328">
        <v>-1485.36666667</v>
      </c>
      <c r="U328">
        <v>-3652.03333333</v>
      </c>
      <c r="V328">
        <v>500</v>
      </c>
    </row>
    <row r="329" spans="1:22">
      <c r="H329" t="s">
        <v>26</v>
      </c>
      <c r="I329">
        <v>-59.1873321533</v>
      </c>
      <c r="J329">
        <v>-23.1666666667</v>
      </c>
      <c r="K329">
        <v>-2189.83333333</v>
      </c>
      <c r="L329">
        <v>500</v>
      </c>
      <c r="M329" t="s">
        <v>26</v>
      </c>
      <c r="N329">
        <v>-59.1873321533</v>
      </c>
      <c r="O329">
        <v>-52.9</v>
      </c>
      <c r="P329">
        <v>-2219.56666667</v>
      </c>
      <c r="Q329">
        <v>500</v>
      </c>
      <c r="R329" t="s">
        <v>26</v>
      </c>
      <c r="S329">
        <v>-59.1873321533</v>
      </c>
      <c r="T329">
        <v>-53.3333333333</v>
      </c>
      <c r="U329">
        <v>-2220</v>
      </c>
      <c r="V329">
        <v>500</v>
      </c>
    </row>
    <row r="330" spans="1:22">
      <c r="H330" t="s">
        <v>26</v>
      </c>
      <c r="I330">
        <v>0.313384930293</v>
      </c>
      <c r="J330">
        <v>0</v>
      </c>
      <c r="K330">
        <v>-500</v>
      </c>
      <c r="L330">
        <v>500</v>
      </c>
      <c r="M330" t="s">
        <v>26</v>
      </c>
      <c r="N330">
        <v>0.313384930293</v>
      </c>
      <c r="O330">
        <v>0</v>
      </c>
      <c r="P330">
        <v>-500</v>
      </c>
      <c r="Q330">
        <v>500</v>
      </c>
      <c r="R330" t="s">
        <v>26</v>
      </c>
      <c r="S330">
        <v>0.313384930293</v>
      </c>
      <c r="T330">
        <v>0</v>
      </c>
      <c r="U330">
        <v>-500</v>
      </c>
      <c r="V330">
        <v>500</v>
      </c>
    </row>
    <row r="331" spans="1:22">
      <c r="H331" t="s">
        <v>26</v>
      </c>
      <c r="I331">
        <v>-26.5861714681</v>
      </c>
      <c r="J331">
        <v>0</v>
      </c>
      <c r="K331">
        <v>-500</v>
      </c>
      <c r="L331">
        <v>500</v>
      </c>
      <c r="M331" t="s">
        <v>26</v>
      </c>
      <c r="N331">
        <v>-26.5861714681</v>
      </c>
      <c r="O331">
        <v>0</v>
      </c>
      <c r="P331">
        <v>-500</v>
      </c>
      <c r="Q331">
        <v>500</v>
      </c>
      <c r="R331" t="s">
        <v>26</v>
      </c>
      <c r="S331">
        <v>-26.5861714681</v>
      </c>
      <c r="T331">
        <v>0</v>
      </c>
      <c r="U331">
        <v>-500</v>
      </c>
      <c r="V331">
        <v>500</v>
      </c>
    </row>
    <row r="332" spans="1:22">
      <c r="H332" t="s">
        <v>26</v>
      </c>
      <c r="I332">
        <v>17.7110315959</v>
      </c>
      <c r="J332">
        <v>0</v>
      </c>
      <c r="K332">
        <v>-500</v>
      </c>
      <c r="L332">
        <v>500</v>
      </c>
      <c r="M332" t="s">
        <v>26</v>
      </c>
      <c r="N332">
        <v>17.7110315959</v>
      </c>
      <c r="O332">
        <v>0</v>
      </c>
      <c r="P332">
        <v>-500</v>
      </c>
      <c r="Q332">
        <v>500</v>
      </c>
      <c r="R332" t="s">
        <v>26</v>
      </c>
      <c r="S332">
        <v>17.7110315959</v>
      </c>
      <c r="T332">
        <v>0</v>
      </c>
      <c r="U332">
        <v>-500</v>
      </c>
      <c r="V332">
        <v>500</v>
      </c>
    </row>
    <row r="333" spans="1:22">
      <c r="H333" t="s">
        <v>26</v>
      </c>
      <c r="I333">
        <v>1702.6163737</v>
      </c>
      <c r="J333">
        <v>0</v>
      </c>
      <c r="K333">
        <v>-500</v>
      </c>
      <c r="L333">
        <v>2089.03333333</v>
      </c>
      <c r="M333" t="s">
        <v>26</v>
      </c>
      <c r="N333">
        <v>1702.6163737</v>
      </c>
      <c r="O333">
        <v>0</v>
      </c>
      <c r="P333">
        <v>-500</v>
      </c>
      <c r="Q333">
        <v>2111.8</v>
      </c>
      <c r="R333" t="s">
        <v>26</v>
      </c>
      <c r="S333">
        <v>1702.6163737</v>
      </c>
      <c r="T333">
        <v>0</v>
      </c>
      <c r="U333">
        <v>-500</v>
      </c>
      <c r="V333">
        <v>2120.9</v>
      </c>
    </row>
    <row r="334" spans="1:22">
      <c r="H334" t="s">
        <v>26</v>
      </c>
      <c r="I334">
        <v>2826.66341146</v>
      </c>
      <c r="J334">
        <v>1402.33333333</v>
      </c>
      <c r="K334">
        <v>-500</v>
      </c>
      <c r="L334">
        <v>3569</v>
      </c>
      <c r="M334" t="s">
        <v>26</v>
      </c>
      <c r="N334">
        <v>2826.66341146</v>
      </c>
      <c r="O334">
        <v>1423.23333333</v>
      </c>
      <c r="P334">
        <v>-500</v>
      </c>
      <c r="Q334">
        <v>3589.9</v>
      </c>
      <c r="R334" t="s">
        <v>26</v>
      </c>
      <c r="S334">
        <v>2826.66341146</v>
      </c>
      <c r="T334">
        <v>1438.76666667</v>
      </c>
      <c r="U334">
        <v>-500</v>
      </c>
      <c r="V334">
        <v>3605.43333333</v>
      </c>
    </row>
    <row r="335" spans="1:22">
      <c r="H335" t="s">
        <v>26</v>
      </c>
      <c r="I335">
        <v>3850.81738281</v>
      </c>
      <c r="J335">
        <v>2824.53333333</v>
      </c>
      <c r="K335">
        <v>657.866666667</v>
      </c>
      <c r="L335">
        <v>4991.2</v>
      </c>
      <c r="M335" t="s">
        <v>26</v>
      </c>
      <c r="N335">
        <v>3850.81738281</v>
      </c>
      <c r="O335">
        <v>2848.2</v>
      </c>
      <c r="P335">
        <v>681.533333333</v>
      </c>
      <c r="Q335">
        <v>5014.86666667</v>
      </c>
      <c r="R335" t="s">
        <v>26</v>
      </c>
      <c r="S335">
        <v>3850.81738281</v>
      </c>
      <c r="T335">
        <v>2868.73333333</v>
      </c>
      <c r="U335">
        <v>702.066666667</v>
      </c>
      <c r="V335">
        <v>5035.4</v>
      </c>
    </row>
    <row r="336" spans="1:22">
      <c r="H336" t="s">
        <v>26</v>
      </c>
      <c r="I336">
        <v>4957.66601562</v>
      </c>
      <c r="J336">
        <v>4308.5</v>
      </c>
      <c r="K336">
        <v>2141.83333333</v>
      </c>
      <c r="L336">
        <v>6250</v>
      </c>
      <c r="M336" t="s">
        <v>26</v>
      </c>
      <c r="N336">
        <v>4957.66601562</v>
      </c>
      <c r="O336">
        <v>4333.8</v>
      </c>
      <c r="P336">
        <v>2167.13333333</v>
      </c>
      <c r="Q336">
        <v>6250</v>
      </c>
      <c r="R336" t="s">
        <v>26</v>
      </c>
      <c r="S336">
        <v>4957.66601562</v>
      </c>
      <c r="T336">
        <v>4345.43333333</v>
      </c>
      <c r="U336">
        <v>2178.76666667</v>
      </c>
      <c r="V336">
        <v>6250</v>
      </c>
    </row>
    <row r="337" spans="1:22">
      <c r="H337" t="s">
        <v>26</v>
      </c>
      <c r="I337">
        <v>5845.74544271</v>
      </c>
      <c r="J337">
        <v>5718.76666667</v>
      </c>
      <c r="K337">
        <v>3552.1</v>
      </c>
      <c r="L337">
        <v>6250</v>
      </c>
      <c r="M337" t="s">
        <v>26</v>
      </c>
      <c r="N337">
        <v>5845.74544271</v>
      </c>
      <c r="O337">
        <v>5750</v>
      </c>
      <c r="P337">
        <v>3588.3</v>
      </c>
      <c r="Q337">
        <v>6250</v>
      </c>
      <c r="R337" t="s">
        <v>26</v>
      </c>
      <c r="S337">
        <v>5845.74544271</v>
      </c>
      <c r="T337">
        <v>5750</v>
      </c>
      <c r="U337">
        <v>3605.06666667</v>
      </c>
      <c r="V337">
        <v>6250</v>
      </c>
    </row>
    <row r="338" spans="1:22">
      <c r="H338" t="s">
        <v>26</v>
      </c>
      <c r="I338">
        <v>5864.95638021</v>
      </c>
      <c r="J338">
        <v>5750</v>
      </c>
      <c r="K338">
        <v>5250</v>
      </c>
      <c r="L338">
        <v>6250</v>
      </c>
      <c r="M338" t="s">
        <v>26</v>
      </c>
      <c r="N338">
        <v>5864.95638021</v>
      </c>
      <c r="O338">
        <v>5750</v>
      </c>
      <c r="P338">
        <v>5250</v>
      </c>
      <c r="Q338">
        <v>6250</v>
      </c>
      <c r="R338" t="s">
        <v>26</v>
      </c>
      <c r="S338">
        <v>5864.95638021</v>
      </c>
      <c r="T338">
        <v>5750</v>
      </c>
      <c r="U338">
        <v>5250</v>
      </c>
      <c r="V338">
        <v>6250</v>
      </c>
    </row>
    <row r="339" spans="1:22">
      <c r="H339" t="s">
        <v>26</v>
      </c>
      <c r="I339">
        <v>5719.52864583</v>
      </c>
      <c r="J339">
        <v>5750</v>
      </c>
      <c r="K339">
        <v>5250</v>
      </c>
      <c r="L339">
        <v>6250</v>
      </c>
      <c r="M339" t="s">
        <v>26</v>
      </c>
      <c r="N339">
        <v>5719.52864583</v>
      </c>
      <c r="O339">
        <v>5750</v>
      </c>
      <c r="P339">
        <v>5250</v>
      </c>
      <c r="Q339">
        <v>6250</v>
      </c>
      <c r="R339" t="s">
        <v>26</v>
      </c>
      <c r="S339">
        <v>5719.52864583</v>
      </c>
      <c r="T339">
        <v>5750</v>
      </c>
      <c r="U339">
        <v>5250</v>
      </c>
      <c r="V339">
        <v>6250</v>
      </c>
    </row>
    <row r="340" spans="1:22">
      <c r="H340" t="s">
        <v>26</v>
      </c>
      <c r="I340">
        <v>5620.13476562</v>
      </c>
      <c r="J340">
        <v>5750</v>
      </c>
      <c r="K340">
        <v>5250</v>
      </c>
      <c r="L340">
        <v>6250</v>
      </c>
      <c r="M340" t="s">
        <v>26</v>
      </c>
      <c r="N340">
        <v>5620.13476562</v>
      </c>
      <c r="O340">
        <v>5750</v>
      </c>
      <c r="P340">
        <v>5250</v>
      </c>
      <c r="Q340">
        <v>6250</v>
      </c>
      <c r="R340" t="s">
        <v>26</v>
      </c>
      <c r="S340">
        <v>5620.13476562</v>
      </c>
      <c r="T340">
        <v>5750</v>
      </c>
      <c r="U340">
        <v>5250</v>
      </c>
      <c r="V340">
        <v>6250</v>
      </c>
    </row>
    <row r="341" spans="1:22">
      <c r="A341" t="s">
        <v>26</v>
      </c>
      <c r="B341" t="s">
        <v>61</v>
      </c>
      <c r="C341" t="s">
        <v>29</v>
      </c>
      <c r="D341">
        <v>20</v>
      </c>
      <c r="E341">
        <v>3</v>
      </c>
      <c r="F341">
        <v>1500</v>
      </c>
      <c r="G341" t="s">
        <v>62</v>
      </c>
    </row>
    <row r="342" spans="1:22">
      <c r="H342" t="s">
        <v>26</v>
      </c>
      <c r="I342">
        <v>5747.58268229</v>
      </c>
      <c r="J342">
        <v>5750</v>
      </c>
      <c r="K342">
        <v>5250</v>
      </c>
      <c r="L342">
        <v>6250</v>
      </c>
      <c r="M342" t="s">
        <v>26</v>
      </c>
      <c r="N342">
        <v>5747.58268229</v>
      </c>
      <c r="O342">
        <v>5750</v>
      </c>
      <c r="P342">
        <v>5250</v>
      </c>
      <c r="Q342">
        <v>6250</v>
      </c>
      <c r="R342" t="s">
        <v>26</v>
      </c>
      <c r="S342">
        <v>5747.58268229</v>
      </c>
      <c r="T342">
        <v>5750</v>
      </c>
      <c r="U342">
        <v>5250</v>
      </c>
      <c r="V342">
        <v>6250</v>
      </c>
    </row>
    <row r="343" spans="1:22">
      <c r="H343" t="s">
        <v>26</v>
      </c>
      <c r="I343">
        <v>5801.06835938</v>
      </c>
      <c r="J343">
        <v>5750</v>
      </c>
      <c r="K343">
        <v>5250</v>
      </c>
      <c r="L343">
        <v>6250</v>
      </c>
      <c r="M343" t="s">
        <v>26</v>
      </c>
      <c r="N343">
        <v>5801.06835938</v>
      </c>
      <c r="O343">
        <v>5750</v>
      </c>
      <c r="P343">
        <v>5250</v>
      </c>
      <c r="Q343">
        <v>6250</v>
      </c>
      <c r="R343" t="s">
        <v>26</v>
      </c>
      <c r="S343">
        <v>5801.06835938</v>
      </c>
      <c r="T343">
        <v>5750</v>
      </c>
      <c r="U343">
        <v>5250</v>
      </c>
      <c r="V343">
        <v>6250</v>
      </c>
    </row>
    <row r="344" spans="1:22">
      <c r="H344" t="s">
        <v>26</v>
      </c>
      <c r="I344">
        <v>5762.01171875</v>
      </c>
      <c r="J344">
        <v>5750</v>
      </c>
      <c r="K344">
        <v>5250</v>
      </c>
      <c r="L344">
        <v>6250</v>
      </c>
      <c r="M344" t="s">
        <v>26</v>
      </c>
      <c r="N344">
        <v>5762.01171875</v>
      </c>
      <c r="O344">
        <v>5750</v>
      </c>
      <c r="P344">
        <v>5250</v>
      </c>
      <c r="Q344">
        <v>6250</v>
      </c>
      <c r="R344" t="s">
        <v>26</v>
      </c>
      <c r="S344">
        <v>5762.01171875</v>
      </c>
      <c r="T344">
        <v>5750</v>
      </c>
      <c r="U344">
        <v>5250</v>
      </c>
      <c r="V344">
        <v>6250</v>
      </c>
    </row>
    <row r="345" spans="1:22">
      <c r="H345" t="s">
        <v>26</v>
      </c>
      <c r="I345">
        <v>5790.55208333</v>
      </c>
      <c r="J345">
        <v>5681.13333333</v>
      </c>
      <c r="K345">
        <v>3514.46666667</v>
      </c>
      <c r="L345">
        <v>6250</v>
      </c>
      <c r="M345" t="s">
        <v>26</v>
      </c>
      <c r="N345">
        <v>5790.55208333</v>
      </c>
      <c r="O345">
        <v>5669.83333333</v>
      </c>
      <c r="P345">
        <v>3503.16666667</v>
      </c>
      <c r="Q345">
        <v>6250</v>
      </c>
      <c r="R345" t="s">
        <v>26</v>
      </c>
      <c r="S345">
        <v>5790.55208333</v>
      </c>
      <c r="T345">
        <v>5678.13333333</v>
      </c>
      <c r="U345">
        <v>3511.46666667</v>
      </c>
      <c r="V345">
        <v>6250</v>
      </c>
    </row>
    <row r="346" spans="1:22">
      <c r="H346" t="s">
        <v>26</v>
      </c>
      <c r="I346">
        <v>4838.43977865</v>
      </c>
      <c r="J346">
        <v>4262.2</v>
      </c>
      <c r="K346">
        <v>2095.53333333</v>
      </c>
      <c r="L346">
        <v>6250</v>
      </c>
      <c r="M346" t="s">
        <v>26</v>
      </c>
      <c r="N346">
        <v>4838.43977865</v>
      </c>
      <c r="O346">
        <v>4251.33333333</v>
      </c>
      <c r="P346">
        <v>2084.66666667</v>
      </c>
      <c r="Q346">
        <v>6250</v>
      </c>
      <c r="R346" t="s">
        <v>26</v>
      </c>
      <c r="S346">
        <v>4838.43977865</v>
      </c>
      <c r="T346">
        <v>4258</v>
      </c>
      <c r="U346">
        <v>2091.33333333</v>
      </c>
      <c r="V346">
        <v>6250</v>
      </c>
    </row>
    <row r="347" spans="1:22">
      <c r="H347" t="s">
        <v>26</v>
      </c>
      <c r="I347">
        <v>3911.65559896</v>
      </c>
      <c r="J347">
        <v>2796.46666667</v>
      </c>
      <c r="K347">
        <v>629.8</v>
      </c>
      <c r="L347">
        <v>4963.13333333</v>
      </c>
      <c r="M347" t="s">
        <v>26</v>
      </c>
      <c r="N347">
        <v>3911.65559896</v>
      </c>
      <c r="O347">
        <v>2811.66666667</v>
      </c>
      <c r="P347">
        <v>645</v>
      </c>
      <c r="Q347">
        <v>4978.33333333</v>
      </c>
      <c r="R347" t="s">
        <v>26</v>
      </c>
      <c r="S347">
        <v>3911.65559896</v>
      </c>
      <c r="T347">
        <v>2819.06666667</v>
      </c>
      <c r="U347">
        <v>652.4</v>
      </c>
      <c r="V347">
        <v>4985.73333333</v>
      </c>
    </row>
    <row r="348" spans="1:22">
      <c r="H348" t="s">
        <v>26</v>
      </c>
      <c r="I348">
        <v>2756.42610677</v>
      </c>
      <c r="J348">
        <v>1402.8</v>
      </c>
      <c r="K348">
        <v>-500</v>
      </c>
      <c r="L348">
        <v>3569.46666667</v>
      </c>
      <c r="M348" t="s">
        <v>26</v>
      </c>
      <c r="N348">
        <v>2756.42610677</v>
      </c>
      <c r="O348">
        <v>1417.63333333</v>
      </c>
      <c r="P348">
        <v>-500</v>
      </c>
      <c r="Q348">
        <v>3584.3</v>
      </c>
      <c r="R348" t="s">
        <v>26</v>
      </c>
      <c r="S348">
        <v>2756.42610677</v>
      </c>
      <c r="T348">
        <v>1434.46666667</v>
      </c>
      <c r="U348">
        <v>-500</v>
      </c>
      <c r="V348">
        <v>3601.13333333</v>
      </c>
    </row>
    <row r="349" spans="1:22">
      <c r="H349" t="s">
        <v>26</v>
      </c>
      <c r="I349">
        <v>1738.66715495</v>
      </c>
      <c r="J349">
        <v>0</v>
      </c>
      <c r="K349">
        <v>-500</v>
      </c>
      <c r="L349">
        <v>2117.03333333</v>
      </c>
      <c r="M349" t="s">
        <v>26</v>
      </c>
      <c r="N349">
        <v>1738.66715495</v>
      </c>
      <c r="O349">
        <v>0</v>
      </c>
      <c r="P349">
        <v>-500</v>
      </c>
      <c r="Q349">
        <v>2142.26666667</v>
      </c>
      <c r="R349" t="s">
        <v>26</v>
      </c>
      <c r="S349">
        <v>1738.66715495</v>
      </c>
      <c r="T349">
        <v>0</v>
      </c>
      <c r="U349">
        <v>-500</v>
      </c>
      <c r="V349">
        <v>2165.56666667</v>
      </c>
    </row>
    <row r="350" spans="1:22">
      <c r="H350" t="s">
        <v>26</v>
      </c>
      <c r="I350">
        <v>-55.9929656982</v>
      </c>
      <c r="J350">
        <v>0</v>
      </c>
      <c r="K350">
        <v>-500</v>
      </c>
      <c r="L350">
        <v>500</v>
      </c>
      <c r="M350" t="s">
        <v>26</v>
      </c>
      <c r="N350">
        <v>-55.9929656982</v>
      </c>
      <c r="O350">
        <v>0</v>
      </c>
      <c r="P350">
        <v>-500</v>
      </c>
      <c r="Q350">
        <v>500</v>
      </c>
      <c r="R350" t="s">
        <v>26</v>
      </c>
      <c r="S350">
        <v>-55.9929656982</v>
      </c>
      <c r="T350">
        <v>0</v>
      </c>
      <c r="U350">
        <v>-500</v>
      </c>
      <c r="V350">
        <v>500</v>
      </c>
    </row>
    <row r="351" spans="1:22">
      <c r="H351" t="s">
        <v>26</v>
      </c>
      <c r="I351">
        <v>50.299407959</v>
      </c>
      <c r="J351">
        <v>0</v>
      </c>
      <c r="K351">
        <v>-500</v>
      </c>
      <c r="L351">
        <v>500</v>
      </c>
      <c r="M351" t="s">
        <v>26</v>
      </c>
      <c r="N351">
        <v>50.299407959</v>
      </c>
      <c r="O351">
        <v>0</v>
      </c>
      <c r="P351">
        <v>-500</v>
      </c>
      <c r="Q351">
        <v>500</v>
      </c>
      <c r="R351" t="s">
        <v>26</v>
      </c>
      <c r="S351">
        <v>50.299407959</v>
      </c>
      <c r="T351">
        <v>0</v>
      </c>
      <c r="U351">
        <v>-500</v>
      </c>
      <c r="V351">
        <v>500</v>
      </c>
    </row>
    <row r="352" spans="1:22">
      <c r="H352" t="s">
        <v>26</v>
      </c>
      <c r="I352">
        <v>-20.0202840169</v>
      </c>
      <c r="J352">
        <v>0</v>
      </c>
      <c r="K352">
        <v>-500</v>
      </c>
      <c r="L352">
        <v>500</v>
      </c>
      <c r="M352" t="s">
        <v>26</v>
      </c>
      <c r="N352">
        <v>-20.0202840169</v>
      </c>
      <c r="O352">
        <v>0</v>
      </c>
      <c r="P352">
        <v>-500</v>
      </c>
      <c r="Q352">
        <v>500</v>
      </c>
      <c r="R352" t="s">
        <v>26</v>
      </c>
      <c r="S352">
        <v>-20.0202840169</v>
      </c>
      <c r="T352">
        <v>0</v>
      </c>
      <c r="U352">
        <v>-500</v>
      </c>
      <c r="V352">
        <v>500</v>
      </c>
    </row>
    <row r="353" spans="1:22">
      <c r="H353" t="s">
        <v>26</v>
      </c>
      <c r="I353">
        <v>-189.839152018</v>
      </c>
      <c r="J353">
        <v>0</v>
      </c>
      <c r="K353">
        <v>-2104.16666667</v>
      </c>
      <c r="L353">
        <v>500</v>
      </c>
      <c r="M353" t="s">
        <v>26</v>
      </c>
      <c r="N353">
        <v>-189.839152018</v>
      </c>
      <c r="O353">
        <v>0</v>
      </c>
      <c r="P353">
        <v>-2096.66666667</v>
      </c>
      <c r="Q353">
        <v>500</v>
      </c>
      <c r="R353" t="s">
        <v>26</v>
      </c>
      <c r="S353">
        <v>-189.839152018</v>
      </c>
      <c r="T353">
        <v>0</v>
      </c>
      <c r="U353">
        <v>-2099.46666667</v>
      </c>
      <c r="V353">
        <v>500</v>
      </c>
    </row>
    <row r="354" spans="1:22">
      <c r="H354" t="s">
        <v>26</v>
      </c>
      <c r="I354">
        <v>-1152.16731771</v>
      </c>
      <c r="J354">
        <v>-1370.6</v>
      </c>
      <c r="K354">
        <v>-3537.26666667</v>
      </c>
      <c r="L354">
        <v>500</v>
      </c>
      <c r="M354" t="s">
        <v>26</v>
      </c>
      <c r="N354">
        <v>-1152.16731771</v>
      </c>
      <c r="O354">
        <v>-1390.76666667</v>
      </c>
      <c r="P354">
        <v>-3557.43333333</v>
      </c>
      <c r="Q354">
        <v>500</v>
      </c>
      <c r="R354" t="s">
        <v>26</v>
      </c>
      <c r="S354">
        <v>-1152.16731771</v>
      </c>
      <c r="T354">
        <v>-1404.9</v>
      </c>
      <c r="U354">
        <v>-3571.56666667</v>
      </c>
      <c r="V354">
        <v>500</v>
      </c>
    </row>
    <row r="355" spans="1:22">
      <c r="H355" t="s">
        <v>26</v>
      </c>
      <c r="I355">
        <v>-2169.03434245</v>
      </c>
      <c r="J355">
        <v>-2821.86666667</v>
      </c>
      <c r="K355">
        <v>-4988.53333333</v>
      </c>
      <c r="L355">
        <v>-655.2</v>
      </c>
      <c r="M355" t="s">
        <v>26</v>
      </c>
      <c r="N355">
        <v>-2169.03434245</v>
      </c>
      <c r="O355">
        <v>-2843.13333333</v>
      </c>
      <c r="P355">
        <v>-5009.8</v>
      </c>
      <c r="Q355">
        <v>-676.466666667</v>
      </c>
      <c r="R355" t="s">
        <v>26</v>
      </c>
      <c r="S355">
        <v>-2169.03434245</v>
      </c>
      <c r="T355">
        <v>-2857.8</v>
      </c>
      <c r="U355">
        <v>-5024.46666667</v>
      </c>
      <c r="V355">
        <v>-691.133333333</v>
      </c>
    </row>
    <row r="356" spans="1:22">
      <c r="H356" t="s">
        <v>26</v>
      </c>
      <c r="I356">
        <v>-3136.97200521</v>
      </c>
      <c r="J356">
        <v>-4292.9</v>
      </c>
      <c r="K356">
        <v>-6250</v>
      </c>
      <c r="L356">
        <v>-2126.23333333</v>
      </c>
      <c r="M356" t="s">
        <v>26</v>
      </c>
      <c r="N356">
        <v>-3136.97200521</v>
      </c>
      <c r="O356">
        <v>-4328.03333333</v>
      </c>
      <c r="P356">
        <v>-6250</v>
      </c>
      <c r="Q356">
        <v>-2161.36666667</v>
      </c>
      <c r="R356" t="s">
        <v>26</v>
      </c>
      <c r="S356">
        <v>-3136.97200521</v>
      </c>
      <c r="T356">
        <v>-4333.56666667</v>
      </c>
      <c r="U356">
        <v>-6250</v>
      </c>
      <c r="V356">
        <v>-2166.9</v>
      </c>
    </row>
    <row r="357" spans="1:22">
      <c r="H357" t="s">
        <v>26</v>
      </c>
      <c r="I357">
        <v>-4226.50878906</v>
      </c>
      <c r="J357">
        <v>-5726.3</v>
      </c>
      <c r="K357">
        <v>-6250</v>
      </c>
      <c r="L357">
        <v>-3559.63333333</v>
      </c>
      <c r="M357" t="s">
        <v>26</v>
      </c>
      <c r="N357">
        <v>-4226.50878906</v>
      </c>
      <c r="O357">
        <v>-5750</v>
      </c>
      <c r="P357">
        <v>-6250</v>
      </c>
      <c r="Q357">
        <v>-3594.4</v>
      </c>
      <c r="R357" t="s">
        <v>26</v>
      </c>
      <c r="S357">
        <v>-4226.50878906</v>
      </c>
      <c r="T357">
        <v>-5750</v>
      </c>
      <c r="U357">
        <v>-6250</v>
      </c>
      <c r="V357">
        <v>-3611.23333333</v>
      </c>
    </row>
    <row r="358" spans="1:22">
      <c r="H358" t="s">
        <v>26</v>
      </c>
      <c r="I358">
        <v>-5777.01822917</v>
      </c>
      <c r="J358">
        <v>-5750</v>
      </c>
      <c r="K358">
        <v>-6250</v>
      </c>
      <c r="L358">
        <v>-5250</v>
      </c>
      <c r="M358" t="s">
        <v>26</v>
      </c>
      <c r="N358">
        <v>-5777.01822917</v>
      </c>
      <c r="O358">
        <v>-5750</v>
      </c>
      <c r="P358">
        <v>-6250</v>
      </c>
      <c r="Q358">
        <v>-5250</v>
      </c>
      <c r="R358" t="s">
        <v>26</v>
      </c>
      <c r="S358">
        <v>-5777.01822917</v>
      </c>
      <c r="T358">
        <v>-5750</v>
      </c>
      <c r="U358">
        <v>-6250</v>
      </c>
      <c r="V358">
        <v>-5250</v>
      </c>
    </row>
    <row r="359" spans="1:22">
      <c r="H359" t="s">
        <v>26</v>
      </c>
      <c r="I359">
        <v>-5777.09635417</v>
      </c>
      <c r="J359">
        <v>-5750</v>
      </c>
      <c r="K359">
        <v>-6250</v>
      </c>
      <c r="L359">
        <v>-5250</v>
      </c>
      <c r="M359" t="s">
        <v>26</v>
      </c>
      <c r="N359">
        <v>-5777.09635417</v>
      </c>
      <c r="O359">
        <v>-5750</v>
      </c>
      <c r="P359">
        <v>-6250</v>
      </c>
      <c r="Q359">
        <v>-5250</v>
      </c>
      <c r="R359" t="s">
        <v>26</v>
      </c>
      <c r="S359">
        <v>-5777.09635417</v>
      </c>
      <c r="T359">
        <v>-5750</v>
      </c>
      <c r="U359">
        <v>-6250</v>
      </c>
      <c r="V359">
        <v>-5250</v>
      </c>
    </row>
    <row r="360" spans="1:22">
      <c r="H360" t="s">
        <v>26</v>
      </c>
      <c r="I360">
        <v>-5733.86328125</v>
      </c>
      <c r="J360">
        <v>-5750</v>
      </c>
      <c r="K360">
        <v>-6250</v>
      </c>
      <c r="L360">
        <v>-5250</v>
      </c>
      <c r="M360" t="s">
        <v>26</v>
      </c>
      <c r="N360">
        <v>-5733.86328125</v>
      </c>
      <c r="O360">
        <v>-5750</v>
      </c>
      <c r="P360">
        <v>-6250</v>
      </c>
      <c r="Q360">
        <v>-5250</v>
      </c>
      <c r="R360" t="s">
        <v>26</v>
      </c>
      <c r="S360">
        <v>-5733.86328125</v>
      </c>
      <c r="T360">
        <v>-5750</v>
      </c>
      <c r="U360">
        <v>-6250</v>
      </c>
      <c r="V360">
        <v>-5250</v>
      </c>
    </row>
    <row r="361" spans="1:22">
      <c r="A361" t="s">
        <v>26</v>
      </c>
      <c r="B361" t="s">
        <v>63</v>
      </c>
      <c r="C361" t="s">
        <v>29</v>
      </c>
      <c r="D361">
        <v>20</v>
      </c>
      <c r="E361">
        <v>3</v>
      </c>
      <c r="F361">
        <v>1500</v>
      </c>
      <c r="G361" t="s">
        <v>64</v>
      </c>
    </row>
    <row r="362" spans="1:22">
      <c r="H362" t="s">
        <v>26</v>
      </c>
      <c r="I362">
        <v>-5750.10677083</v>
      </c>
      <c r="J362">
        <v>-5750</v>
      </c>
      <c r="K362">
        <v>-6250</v>
      </c>
      <c r="L362">
        <v>-5250</v>
      </c>
      <c r="M362" t="s">
        <v>26</v>
      </c>
      <c r="N362">
        <v>-5750.10677083</v>
      </c>
      <c r="O362">
        <v>-5750</v>
      </c>
      <c r="P362">
        <v>-6250</v>
      </c>
      <c r="Q362">
        <v>-5250</v>
      </c>
      <c r="R362" t="s">
        <v>26</v>
      </c>
      <c r="S362">
        <v>-5750.10677083</v>
      </c>
      <c r="T362">
        <v>-5750</v>
      </c>
      <c r="U362">
        <v>-6250</v>
      </c>
      <c r="V362">
        <v>-5250</v>
      </c>
    </row>
    <row r="363" spans="1:22">
      <c r="H363" t="s">
        <v>26</v>
      </c>
      <c r="I363">
        <v>-5737.18229167</v>
      </c>
      <c r="J363">
        <v>-5750</v>
      </c>
      <c r="K363">
        <v>-6250</v>
      </c>
      <c r="L363">
        <v>-5250</v>
      </c>
      <c r="M363" t="s">
        <v>26</v>
      </c>
      <c r="N363">
        <v>-5737.18229167</v>
      </c>
      <c r="O363">
        <v>-5750</v>
      </c>
      <c r="P363">
        <v>-6250</v>
      </c>
      <c r="Q363">
        <v>-5250</v>
      </c>
      <c r="R363" t="s">
        <v>26</v>
      </c>
      <c r="S363">
        <v>-5737.18229167</v>
      </c>
      <c r="T363">
        <v>-5750</v>
      </c>
      <c r="U363">
        <v>-6250</v>
      </c>
      <c r="V363">
        <v>-5250</v>
      </c>
    </row>
    <row r="364" spans="1:22">
      <c r="H364" t="s">
        <v>26</v>
      </c>
      <c r="I364">
        <v>-5728.36588542</v>
      </c>
      <c r="J364">
        <v>-5750</v>
      </c>
      <c r="K364">
        <v>-6250</v>
      </c>
      <c r="L364">
        <v>-5250</v>
      </c>
      <c r="M364" t="s">
        <v>26</v>
      </c>
      <c r="N364">
        <v>-5728.36588542</v>
      </c>
      <c r="O364">
        <v>-5750</v>
      </c>
      <c r="P364">
        <v>-6250</v>
      </c>
      <c r="Q364">
        <v>-5250</v>
      </c>
      <c r="R364" t="s">
        <v>26</v>
      </c>
      <c r="S364">
        <v>-5728.36588542</v>
      </c>
      <c r="T364">
        <v>-5750</v>
      </c>
      <c r="U364">
        <v>-6250</v>
      </c>
      <c r="V364">
        <v>-5250</v>
      </c>
    </row>
    <row r="365" spans="1:22">
      <c r="H365" t="s">
        <v>26</v>
      </c>
      <c r="I365">
        <v>-4223.37109375</v>
      </c>
      <c r="J365">
        <v>-5684.13333333</v>
      </c>
      <c r="K365">
        <v>-6250</v>
      </c>
      <c r="L365">
        <v>-3517.46666667</v>
      </c>
      <c r="M365" t="s">
        <v>26</v>
      </c>
      <c r="N365">
        <v>-4223.37109375</v>
      </c>
      <c r="O365">
        <v>-5692.5</v>
      </c>
      <c r="P365">
        <v>-6250</v>
      </c>
      <c r="Q365">
        <v>-3525.83333333</v>
      </c>
      <c r="R365" t="s">
        <v>26</v>
      </c>
      <c r="S365">
        <v>-4223.37109375</v>
      </c>
      <c r="T365">
        <v>-5707.9</v>
      </c>
      <c r="U365">
        <v>-6250</v>
      </c>
      <c r="V365">
        <v>-3541.23333333</v>
      </c>
    </row>
    <row r="366" spans="1:22">
      <c r="H366" t="s">
        <v>26</v>
      </c>
      <c r="I366">
        <v>-3122.24674479</v>
      </c>
      <c r="J366">
        <v>-4262.6</v>
      </c>
      <c r="K366">
        <v>-6250</v>
      </c>
      <c r="L366">
        <v>-2095.93333333</v>
      </c>
      <c r="M366" t="s">
        <v>26</v>
      </c>
      <c r="N366">
        <v>-3122.24674479</v>
      </c>
      <c r="O366">
        <v>-4294.33333333</v>
      </c>
      <c r="P366">
        <v>-6250</v>
      </c>
      <c r="Q366">
        <v>-2127.66666667</v>
      </c>
      <c r="R366" t="s">
        <v>26</v>
      </c>
      <c r="S366">
        <v>-3122.24674479</v>
      </c>
      <c r="T366">
        <v>-4299.93333333</v>
      </c>
      <c r="U366">
        <v>-6250</v>
      </c>
      <c r="V366">
        <v>-2133.26666667</v>
      </c>
    </row>
    <row r="367" spans="1:22">
      <c r="H367" t="s">
        <v>26</v>
      </c>
      <c r="I367">
        <v>-2121.69238281</v>
      </c>
      <c r="J367">
        <v>-2817.63333333</v>
      </c>
      <c r="K367">
        <v>-4984.3</v>
      </c>
      <c r="L367">
        <v>-650.966666667</v>
      </c>
      <c r="M367" t="s">
        <v>26</v>
      </c>
      <c r="N367">
        <v>-2121.69238281</v>
      </c>
      <c r="O367">
        <v>-2856.5</v>
      </c>
      <c r="P367">
        <v>-5023.16666667</v>
      </c>
      <c r="Q367">
        <v>-689.833333333</v>
      </c>
      <c r="R367" t="s">
        <v>26</v>
      </c>
      <c r="S367">
        <v>-2121.69238281</v>
      </c>
      <c r="T367">
        <v>-2882.03333333</v>
      </c>
      <c r="U367">
        <v>-5048.7</v>
      </c>
      <c r="V367">
        <v>-715.366666667</v>
      </c>
    </row>
    <row r="368" spans="1:22">
      <c r="H368" t="s">
        <v>26</v>
      </c>
      <c r="I368">
        <v>-1069.97452799</v>
      </c>
      <c r="J368">
        <v>-1443</v>
      </c>
      <c r="K368">
        <v>-3609.66666667</v>
      </c>
      <c r="L368">
        <v>500</v>
      </c>
      <c r="M368" t="s">
        <v>26</v>
      </c>
      <c r="N368">
        <v>-1069.97452799</v>
      </c>
      <c r="O368">
        <v>-1475</v>
      </c>
      <c r="P368">
        <v>-3641.66666667</v>
      </c>
      <c r="Q368">
        <v>500</v>
      </c>
      <c r="R368" t="s">
        <v>26</v>
      </c>
      <c r="S368">
        <v>-1069.97452799</v>
      </c>
      <c r="T368">
        <v>-1478.33333333</v>
      </c>
      <c r="U368">
        <v>-3645</v>
      </c>
      <c r="V368">
        <v>500</v>
      </c>
    </row>
    <row r="369" spans="1:22">
      <c r="H369" t="s">
        <v>26</v>
      </c>
      <c r="I369">
        <v>-75.018254598</v>
      </c>
      <c r="J369">
        <v>0</v>
      </c>
      <c r="K369">
        <v>-2161.83333333</v>
      </c>
      <c r="L369">
        <v>500</v>
      </c>
      <c r="M369" t="s">
        <v>26</v>
      </c>
      <c r="N369">
        <v>-75.018254598</v>
      </c>
      <c r="O369">
        <v>-28.5</v>
      </c>
      <c r="P369">
        <v>-2195.16666667</v>
      </c>
      <c r="Q369">
        <v>500</v>
      </c>
      <c r="R369" t="s">
        <v>26</v>
      </c>
      <c r="S369">
        <v>-75.018254598</v>
      </c>
      <c r="T369">
        <v>-46</v>
      </c>
      <c r="U369">
        <v>-2212.66666667</v>
      </c>
      <c r="V369">
        <v>500</v>
      </c>
    </row>
    <row r="370" spans="1:22">
      <c r="H370" t="s">
        <v>26</v>
      </c>
      <c r="I370">
        <v>49.2804921468</v>
      </c>
      <c r="J370">
        <v>0</v>
      </c>
      <c r="K370">
        <v>-500</v>
      </c>
      <c r="L370">
        <v>500</v>
      </c>
      <c r="M370" t="s">
        <v>26</v>
      </c>
      <c r="N370">
        <v>49.2804921468</v>
      </c>
      <c r="O370">
        <v>0</v>
      </c>
      <c r="P370">
        <v>-500</v>
      </c>
      <c r="Q370">
        <v>500</v>
      </c>
      <c r="R370" t="s">
        <v>26</v>
      </c>
      <c r="S370">
        <v>49.2804921468</v>
      </c>
      <c r="T370">
        <v>0</v>
      </c>
      <c r="U370">
        <v>-500</v>
      </c>
      <c r="V370">
        <v>500</v>
      </c>
    </row>
    <row r="371" spans="1:22">
      <c r="H371" t="s">
        <v>26</v>
      </c>
      <c r="I371">
        <v>-50.0571543376</v>
      </c>
      <c r="J371">
        <v>0</v>
      </c>
      <c r="K371">
        <v>-500</v>
      </c>
      <c r="L371">
        <v>500</v>
      </c>
      <c r="M371" t="s">
        <v>26</v>
      </c>
      <c r="N371">
        <v>-50.0571543376</v>
      </c>
      <c r="O371">
        <v>0</v>
      </c>
      <c r="P371">
        <v>-500</v>
      </c>
      <c r="Q371">
        <v>500</v>
      </c>
      <c r="R371" t="s">
        <v>26</v>
      </c>
      <c r="S371">
        <v>-50.0571543376</v>
      </c>
      <c r="T371">
        <v>0</v>
      </c>
      <c r="U371">
        <v>-500</v>
      </c>
      <c r="V371">
        <v>500</v>
      </c>
    </row>
    <row r="372" spans="1:22">
      <c r="H372" t="s">
        <v>26</v>
      </c>
      <c r="I372">
        <v>3.85294596354</v>
      </c>
      <c r="J372">
        <v>0</v>
      </c>
      <c r="K372">
        <v>-500</v>
      </c>
      <c r="L372">
        <v>500</v>
      </c>
      <c r="M372" t="s">
        <v>26</v>
      </c>
      <c r="N372">
        <v>3.85294596354</v>
      </c>
      <c r="O372">
        <v>0</v>
      </c>
      <c r="P372">
        <v>-500</v>
      </c>
      <c r="Q372">
        <v>500</v>
      </c>
      <c r="R372" t="s">
        <v>26</v>
      </c>
      <c r="S372">
        <v>3.85294596354</v>
      </c>
      <c r="T372">
        <v>0</v>
      </c>
      <c r="U372">
        <v>-500</v>
      </c>
      <c r="V372">
        <v>500</v>
      </c>
    </row>
    <row r="373" spans="1:22">
      <c r="H373" t="s">
        <v>26</v>
      </c>
      <c r="I373">
        <v>1692.4469401</v>
      </c>
      <c r="J373">
        <v>0</v>
      </c>
      <c r="K373">
        <v>-500</v>
      </c>
      <c r="L373">
        <v>2117.3</v>
      </c>
      <c r="M373" t="s">
        <v>26</v>
      </c>
      <c r="N373">
        <v>1692.4469401</v>
      </c>
      <c r="O373">
        <v>0</v>
      </c>
      <c r="P373">
        <v>-500</v>
      </c>
      <c r="Q373">
        <v>2109.13333333</v>
      </c>
      <c r="R373" t="s">
        <v>26</v>
      </c>
      <c r="S373">
        <v>1692.4469401</v>
      </c>
      <c r="T373">
        <v>0</v>
      </c>
      <c r="U373">
        <v>-500</v>
      </c>
      <c r="V373">
        <v>2113.83333333</v>
      </c>
    </row>
    <row r="374" spans="1:22">
      <c r="H374" t="s">
        <v>26</v>
      </c>
      <c r="I374">
        <v>2854.40527344</v>
      </c>
      <c r="J374">
        <v>1357.5</v>
      </c>
      <c r="K374">
        <v>-500</v>
      </c>
      <c r="L374">
        <v>3524.16666667</v>
      </c>
      <c r="M374" t="s">
        <v>26</v>
      </c>
      <c r="N374">
        <v>2854.40527344</v>
      </c>
      <c r="O374">
        <v>1380.8</v>
      </c>
      <c r="P374">
        <v>-500</v>
      </c>
      <c r="Q374">
        <v>3547.46666667</v>
      </c>
      <c r="R374" t="s">
        <v>26</v>
      </c>
      <c r="S374">
        <v>2854.40527344</v>
      </c>
      <c r="T374">
        <v>1400.33333333</v>
      </c>
      <c r="U374">
        <v>-500</v>
      </c>
      <c r="V374">
        <v>3567</v>
      </c>
    </row>
    <row r="375" spans="1:22">
      <c r="H375" t="s">
        <v>26</v>
      </c>
      <c r="I375">
        <v>3833.61002604</v>
      </c>
      <c r="J375">
        <v>2831.63333333</v>
      </c>
      <c r="K375">
        <v>664.966666667</v>
      </c>
      <c r="L375">
        <v>4998.3</v>
      </c>
      <c r="M375" t="s">
        <v>26</v>
      </c>
      <c r="N375">
        <v>3833.61002604</v>
      </c>
      <c r="O375">
        <v>2843.96666667</v>
      </c>
      <c r="P375">
        <v>677.3</v>
      </c>
      <c r="Q375">
        <v>5010.63333333</v>
      </c>
      <c r="R375" t="s">
        <v>26</v>
      </c>
      <c r="S375">
        <v>3833.61002604</v>
      </c>
      <c r="T375">
        <v>2855.53333333</v>
      </c>
      <c r="U375">
        <v>688.866666667</v>
      </c>
      <c r="V375">
        <v>5022.2</v>
      </c>
    </row>
    <row r="376" spans="1:22">
      <c r="H376" t="s">
        <v>26</v>
      </c>
      <c r="I376">
        <v>4861.83658854</v>
      </c>
      <c r="J376">
        <v>4256.76666667</v>
      </c>
      <c r="K376">
        <v>2090.1</v>
      </c>
      <c r="L376">
        <v>6250</v>
      </c>
      <c r="M376" t="s">
        <v>26</v>
      </c>
      <c r="N376">
        <v>4861.83658854</v>
      </c>
      <c r="O376">
        <v>4296.53333333</v>
      </c>
      <c r="P376">
        <v>2129.86666667</v>
      </c>
      <c r="Q376">
        <v>6250</v>
      </c>
      <c r="R376" t="s">
        <v>26</v>
      </c>
      <c r="S376">
        <v>4861.83658854</v>
      </c>
      <c r="T376">
        <v>4317.63333333</v>
      </c>
      <c r="U376">
        <v>2150.96666667</v>
      </c>
      <c r="V376">
        <v>6250</v>
      </c>
    </row>
    <row r="377" spans="1:22">
      <c r="H377" t="s">
        <v>26</v>
      </c>
      <c r="I377">
        <v>5799.05338542</v>
      </c>
      <c r="J377">
        <v>5727.5</v>
      </c>
      <c r="K377">
        <v>3560.83333333</v>
      </c>
      <c r="L377">
        <v>6250</v>
      </c>
      <c r="M377" t="s">
        <v>26</v>
      </c>
      <c r="N377">
        <v>5799.05338542</v>
      </c>
      <c r="O377">
        <v>5750</v>
      </c>
      <c r="P377">
        <v>3583.9</v>
      </c>
      <c r="Q377">
        <v>6250</v>
      </c>
      <c r="R377" t="s">
        <v>26</v>
      </c>
      <c r="S377">
        <v>5799.05338542</v>
      </c>
      <c r="T377">
        <v>5750</v>
      </c>
      <c r="U377">
        <v>3597.56666667</v>
      </c>
      <c r="V377">
        <v>6250</v>
      </c>
    </row>
    <row r="378" spans="1:22">
      <c r="H378" t="s">
        <v>26</v>
      </c>
      <c r="I378">
        <v>5838.63020833</v>
      </c>
      <c r="J378">
        <v>5750</v>
      </c>
      <c r="K378">
        <v>5250</v>
      </c>
      <c r="L378">
        <v>6250</v>
      </c>
      <c r="M378" t="s">
        <v>26</v>
      </c>
      <c r="N378">
        <v>5838.63020833</v>
      </c>
      <c r="O378">
        <v>5750</v>
      </c>
      <c r="P378">
        <v>5250</v>
      </c>
      <c r="Q378">
        <v>6250</v>
      </c>
      <c r="R378" t="s">
        <v>26</v>
      </c>
      <c r="S378">
        <v>5838.63020833</v>
      </c>
      <c r="T378">
        <v>5750</v>
      </c>
      <c r="U378">
        <v>5250</v>
      </c>
      <c r="V378">
        <v>6250</v>
      </c>
    </row>
    <row r="379" spans="1:22">
      <c r="H379" t="s">
        <v>26</v>
      </c>
      <c r="I379">
        <v>5844.09505208</v>
      </c>
      <c r="J379">
        <v>5750</v>
      </c>
      <c r="K379">
        <v>5250</v>
      </c>
      <c r="L379">
        <v>6250</v>
      </c>
      <c r="M379" t="s">
        <v>26</v>
      </c>
      <c r="N379">
        <v>5844.09505208</v>
      </c>
      <c r="O379">
        <v>5750</v>
      </c>
      <c r="P379">
        <v>5250</v>
      </c>
      <c r="Q379">
        <v>6250</v>
      </c>
      <c r="R379" t="s">
        <v>26</v>
      </c>
      <c r="S379">
        <v>5844.09505208</v>
      </c>
      <c r="T379">
        <v>5750</v>
      </c>
      <c r="U379">
        <v>5250</v>
      </c>
      <c r="V379">
        <v>6250</v>
      </c>
    </row>
    <row r="380" spans="1:22">
      <c r="H380" t="s">
        <v>26</v>
      </c>
      <c r="I380">
        <v>5754.5390625</v>
      </c>
      <c r="J380">
        <v>5750</v>
      </c>
      <c r="K380">
        <v>5250</v>
      </c>
      <c r="L380">
        <v>6250</v>
      </c>
      <c r="M380" t="s">
        <v>26</v>
      </c>
      <c r="N380">
        <v>5754.5390625</v>
      </c>
      <c r="O380">
        <v>5750</v>
      </c>
      <c r="P380">
        <v>5250</v>
      </c>
      <c r="Q380">
        <v>6250</v>
      </c>
      <c r="R380" t="s">
        <v>26</v>
      </c>
      <c r="S380">
        <v>5754.5390625</v>
      </c>
      <c r="T380">
        <v>5750</v>
      </c>
      <c r="U380">
        <v>5250</v>
      </c>
      <c r="V380">
        <v>6250</v>
      </c>
    </row>
    <row r="381" spans="1:22">
      <c r="A381" t="s">
        <v>26</v>
      </c>
      <c r="B381" t="s">
        <v>65</v>
      </c>
      <c r="C381" t="s">
        <v>29</v>
      </c>
      <c r="D381">
        <v>20</v>
      </c>
      <c r="E381">
        <v>3</v>
      </c>
      <c r="F381">
        <v>1500</v>
      </c>
      <c r="G381" t="s">
        <v>66</v>
      </c>
    </row>
    <row r="382" spans="1:22">
      <c r="H382" t="s">
        <v>26</v>
      </c>
      <c r="I382">
        <v>5758.78125</v>
      </c>
      <c r="J382">
        <v>5750</v>
      </c>
      <c r="K382">
        <v>5250</v>
      </c>
      <c r="L382">
        <v>6250</v>
      </c>
      <c r="M382" t="s">
        <v>26</v>
      </c>
      <c r="N382">
        <v>5758.78125</v>
      </c>
      <c r="O382">
        <v>5750</v>
      </c>
      <c r="P382">
        <v>5250</v>
      </c>
      <c r="Q382">
        <v>6250</v>
      </c>
      <c r="R382" t="s">
        <v>26</v>
      </c>
      <c r="S382">
        <v>5758.78125</v>
      </c>
      <c r="T382">
        <v>5750</v>
      </c>
      <c r="U382">
        <v>5250</v>
      </c>
      <c r="V382">
        <v>6250</v>
      </c>
    </row>
    <row r="383" spans="1:22">
      <c r="H383" t="s">
        <v>26</v>
      </c>
      <c r="I383">
        <v>5724.78190104</v>
      </c>
      <c r="J383">
        <v>5750</v>
      </c>
      <c r="K383">
        <v>5250</v>
      </c>
      <c r="L383">
        <v>6250</v>
      </c>
      <c r="M383" t="s">
        <v>26</v>
      </c>
      <c r="N383">
        <v>5724.78190104</v>
      </c>
      <c r="O383">
        <v>5750</v>
      </c>
      <c r="P383">
        <v>5250</v>
      </c>
      <c r="Q383">
        <v>6250</v>
      </c>
      <c r="R383" t="s">
        <v>26</v>
      </c>
      <c r="S383">
        <v>5724.78190104</v>
      </c>
      <c r="T383">
        <v>5750</v>
      </c>
      <c r="U383">
        <v>5250</v>
      </c>
      <c r="V383">
        <v>6250</v>
      </c>
    </row>
    <row r="384" spans="1:22">
      <c r="H384" t="s">
        <v>26</v>
      </c>
      <c r="I384">
        <v>5809.58789062</v>
      </c>
      <c r="J384">
        <v>5750</v>
      </c>
      <c r="K384">
        <v>5250</v>
      </c>
      <c r="L384">
        <v>6250</v>
      </c>
      <c r="M384" t="s">
        <v>26</v>
      </c>
      <c r="N384">
        <v>5809.58789062</v>
      </c>
      <c r="O384">
        <v>5750</v>
      </c>
      <c r="P384">
        <v>5250</v>
      </c>
      <c r="Q384">
        <v>6250</v>
      </c>
      <c r="R384" t="s">
        <v>26</v>
      </c>
      <c r="S384">
        <v>5809.58789062</v>
      </c>
      <c r="T384">
        <v>5750</v>
      </c>
      <c r="U384">
        <v>5250</v>
      </c>
      <c r="V384">
        <v>6250</v>
      </c>
    </row>
    <row r="385" spans="8:22">
      <c r="H385" t="s">
        <v>26</v>
      </c>
      <c r="I385">
        <v>5724.77473958</v>
      </c>
      <c r="J385">
        <v>5736.23333333</v>
      </c>
      <c r="K385">
        <v>3569.56666667</v>
      </c>
      <c r="L385">
        <v>6250</v>
      </c>
      <c r="M385" t="s">
        <v>26</v>
      </c>
      <c r="N385">
        <v>5724.77473958</v>
      </c>
      <c r="O385">
        <v>5706.2</v>
      </c>
      <c r="P385">
        <v>3539.53333333</v>
      </c>
      <c r="Q385">
        <v>6250</v>
      </c>
      <c r="R385" t="s">
        <v>26</v>
      </c>
      <c r="S385">
        <v>5724.77473958</v>
      </c>
      <c r="T385">
        <v>5690.76666667</v>
      </c>
      <c r="U385">
        <v>3524.1</v>
      </c>
      <c r="V385">
        <v>6250</v>
      </c>
    </row>
    <row r="386" spans="8:22">
      <c r="H386" t="s">
        <v>26</v>
      </c>
      <c r="I386">
        <v>4966.38932292</v>
      </c>
      <c r="J386">
        <v>4243.2</v>
      </c>
      <c r="K386">
        <v>2076.53333333</v>
      </c>
      <c r="L386">
        <v>6250</v>
      </c>
      <c r="M386" t="s">
        <v>26</v>
      </c>
      <c r="N386">
        <v>4966.38932292</v>
      </c>
      <c r="O386">
        <v>4236.06666667</v>
      </c>
      <c r="P386">
        <v>2069.4</v>
      </c>
      <c r="Q386">
        <v>6250</v>
      </c>
      <c r="R386" t="s">
        <v>26</v>
      </c>
      <c r="S386">
        <v>4966.38932292</v>
      </c>
      <c r="T386">
        <v>4239.23333333</v>
      </c>
      <c r="U386">
        <v>2072.56666667</v>
      </c>
      <c r="V386">
        <v>6250</v>
      </c>
    </row>
    <row r="387" spans="8:22">
      <c r="H387" t="s">
        <v>26</v>
      </c>
      <c r="I387">
        <v>3889.21028646</v>
      </c>
      <c r="J387">
        <v>2832.7</v>
      </c>
      <c r="K387">
        <v>666.033333333</v>
      </c>
      <c r="L387">
        <v>4999.36666667</v>
      </c>
      <c r="M387" t="s">
        <v>26</v>
      </c>
      <c r="N387">
        <v>3889.21028646</v>
      </c>
      <c r="O387">
        <v>2818.06666667</v>
      </c>
      <c r="P387">
        <v>651.4</v>
      </c>
      <c r="Q387">
        <v>4984.73333333</v>
      </c>
      <c r="R387" t="s">
        <v>26</v>
      </c>
      <c r="S387">
        <v>3889.21028646</v>
      </c>
      <c r="T387">
        <v>2814.73333333</v>
      </c>
      <c r="U387">
        <v>648.066666667</v>
      </c>
      <c r="V387">
        <v>4981.4</v>
      </c>
    </row>
    <row r="388" spans="8:22">
      <c r="H388" t="s">
        <v>26</v>
      </c>
      <c r="I388">
        <v>2840.94954427</v>
      </c>
      <c r="J388">
        <v>1355.43333333</v>
      </c>
      <c r="K388">
        <v>-500</v>
      </c>
      <c r="L388">
        <v>3522.1</v>
      </c>
      <c r="M388" t="s">
        <v>26</v>
      </c>
      <c r="N388">
        <v>2840.94954427</v>
      </c>
      <c r="O388">
        <v>1366.33333333</v>
      </c>
      <c r="P388">
        <v>-500</v>
      </c>
      <c r="Q388">
        <v>3533</v>
      </c>
      <c r="R388" t="s">
        <v>26</v>
      </c>
      <c r="S388">
        <v>2840.94954427</v>
      </c>
      <c r="T388">
        <v>1377.8</v>
      </c>
      <c r="U388">
        <v>-500</v>
      </c>
      <c r="V388">
        <v>3544.46666667</v>
      </c>
    </row>
    <row r="389" spans="8:22">
      <c r="H389" t="s">
        <v>26</v>
      </c>
      <c r="I389">
        <v>1747.53613281</v>
      </c>
      <c r="J389">
        <v>0</v>
      </c>
      <c r="K389">
        <v>-500</v>
      </c>
      <c r="L389">
        <v>2112.3</v>
      </c>
      <c r="M389" t="s">
        <v>26</v>
      </c>
      <c r="N389">
        <v>1747.53613281</v>
      </c>
      <c r="O389">
        <v>0</v>
      </c>
      <c r="P389">
        <v>-500</v>
      </c>
      <c r="Q389">
        <v>2118.2</v>
      </c>
      <c r="R389" t="s">
        <v>26</v>
      </c>
      <c r="S389">
        <v>1747.53613281</v>
      </c>
      <c r="T389">
        <v>0</v>
      </c>
      <c r="U389">
        <v>-500</v>
      </c>
      <c r="V389">
        <v>2126.03333333</v>
      </c>
    </row>
    <row r="390" spans="8:22">
      <c r="H390" t="s">
        <v>26</v>
      </c>
      <c r="I390">
        <v>-7.53575070699</v>
      </c>
      <c r="J390">
        <v>0</v>
      </c>
      <c r="K390">
        <v>-500</v>
      </c>
      <c r="L390">
        <v>500</v>
      </c>
      <c r="M390" t="s">
        <v>26</v>
      </c>
      <c r="N390">
        <v>-7.53575070699</v>
      </c>
      <c r="O390">
        <v>0</v>
      </c>
      <c r="P390">
        <v>-500</v>
      </c>
      <c r="Q390">
        <v>500</v>
      </c>
      <c r="R390" t="s">
        <v>26</v>
      </c>
      <c r="S390">
        <v>-7.53575070699</v>
      </c>
      <c r="T390">
        <v>0</v>
      </c>
      <c r="U390">
        <v>-500</v>
      </c>
      <c r="V390">
        <v>500</v>
      </c>
    </row>
    <row r="391" spans="8:22">
      <c r="H391" t="s">
        <v>26</v>
      </c>
      <c r="I391">
        <v>66.4671376546</v>
      </c>
      <c r="J391">
        <v>0</v>
      </c>
      <c r="K391">
        <v>-500</v>
      </c>
      <c r="L391">
        <v>500</v>
      </c>
      <c r="M391" t="s">
        <v>26</v>
      </c>
      <c r="N391">
        <v>66.4671376546</v>
      </c>
      <c r="O391">
        <v>0</v>
      </c>
      <c r="P391">
        <v>-500</v>
      </c>
      <c r="Q391">
        <v>500</v>
      </c>
      <c r="R391" t="s">
        <v>26</v>
      </c>
      <c r="S391">
        <v>66.4671376546</v>
      </c>
      <c r="T391">
        <v>0</v>
      </c>
      <c r="U391">
        <v>-500</v>
      </c>
      <c r="V391">
        <v>500</v>
      </c>
    </row>
    <row r="392" spans="8:22">
      <c r="H392" t="s">
        <v>26</v>
      </c>
      <c r="I392">
        <v>5.09419504801</v>
      </c>
      <c r="J392">
        <v>0</v>
      </c>
      <c r="K392">
        <v>-500</v>
      </c>
      <c r="L392">
        <v>500</v>
      </c>
      <c r="M392" t="s">
        <v>26</v>
      </c>
      <c r="N392">
        <v>5.09419504801</v>
      </c>
      <c r="O392">
        <v>0</v>
      </c>
      <c r="P392">
        <v>-500</v>
      </c>
      <c r="Q392">
        <v>500</v>
      </c>
      <c r="R392" t="s">
        <v>26</v>
      </c>
      <c r="S392">
        <v>5.09419504801</v>
      </c>
      <c r="T392">
        <v>0</v>
      </c>
      <c r="U392">
        <v>-500</v>
      </c>
      <c r="V392">
        <v>500</v>
      </c>
    </row>
    <row r="393" spans="8:22">
      <c r="H393" t="s">
        <v>26</v>
      </c>
      <c r="I393">
        <v>-41.6881256104</v>
      </c>
      <c r="J393">
        <v>0</v>
      </c>
      <c r="K393">
        <v>-2122.46666667</v>
      </c>
      <c r="L393">
        <v>500</v>
      </c>
      <c r="M393" t="s">
        <v>26</v>
      </c>
      <c r="N393">
        <v>-41.6881256104</v>
      </c>
      <c r="O393">
        <v>0</v>
      </c>
      <c r="P393">
        <v>-2102.03333333</v>
      </c>
      <c r="Q393">
        <v>500</v>
      </c>
      <c r="R393" t="s">
        <v>26</v>
      </c>
      <c r="S393">
        <v>-41.6881256104</v>
      </c>
      <c r="T393">
        <v>0</v>
      </c>
      <c r="U393">
        <v>-2096.03333333</v>
      </c>
      <c r="V393">
        <v>500</v>
      </c>
    </row>
    <row r="394" spans="8:22">
      <c r="H394" t="s">
        <v>26</v>
      </c>
      <c r="I394">
        <v>-1045.24975586</v>
      </c>
      <c r="J394">
        <v>-1376.66666667</v>
      </c>
      <c r="K394">
        <v>-3543.33333333</v>
      </c>
      <c r="L394">
        <v>500</v>
      </c>
      <c r="M394" t="s">
        <v>26</v>
      </c>
      <c r="N394">
        <v>-1045.24975586</v>
      </c>
      <c r="O394">
        <v>-1364.93333333</v>
      </c>
      <c r="P394">
        <v>-3531.6</v>
      </c>
      <c r="Q394">
        <v>500</v>
      </c>
      <c r="R394" t="s">
        <v>26</v>
      </c>
      <c r="S394">
        <v>-1045.24975586</v>
      </c>
      <c r="T394">
        <v>-1371.56666667</v>
      </c>
      <c r="U394">
        <v>-3538.23333333</v>
      </c>
      <c r="V394">
        <v>500</v>
      </c>
    </row>
    <row r="395" spans="8:22">
      <c r="H395" t="s">
        <v>26</v>
      </c>
      <c r="I395">
        <v>-2146.47314453</v>
      </c>
      <c r="J395">
        <v>-2804.3</v>
      </c>
      <c r="K395">
        <v>-4970.96666667</v>
      </c>
      <c r="L395">
        <v>-637.633333333</v>
      </c>
      <c r="M395" t="s">
        <v>26</v>
      </c>
      <c r="N395">
        <v>-2146.47314453</v>
      </c>
      <c r="O395">
        <v>-2802.03333333</v>
      </c>
      <c r="P395">
        <v>-4968.7</v>
      </c>
      <c r="Q395">
        <v>-635.366666667</v>
      </c>
      <c r="R395" t="s">
        <v>26</v>
      </c>
      <c r="S395">
        <v>-2146.47314453</v>
      </c>
      <c r="T395">
        <v>-2812.63333333</v>
      </c>
      <c r="U395">
        <v>-4979.3</v>
      </c>
      <c r="V395">
        <v>-645.966666667</v>
      </c>
    </row>
    <row r="396" spans="8:22">
      <c r="H396" t="s">
        <v>26</v>
      </c>
      <c r="I396">
        <v>-3127.69759115</v>
      </c>
      <c r="J396">
        <v>-4244.16666667</v>
      </c>
      <c r="K396">
        <v>-6250</v>
      </c>
      <c r="L396">
        <v>-2077.5</v>
      </c>
      <c r="M396" t="s">
        <v>26</v>
      </c>
      <c r="N396">
        <v>-3127.69759115</v>
      </c>
      <c r="O396">
        <v>-4255.86666667</v>
      </c>
      <c r="P396">
        <v>-6250</v>
      </c>
      <c r="Q396">
        <v>-2089.2</v>
      </c>
      <c r="R396" t="s">
        <v>26</v>
      </c>
      <c r="S396">
        <v>-3127.69759115</v>
      </c>
      <c r="T396">
        <v>-4271.96666667</v>
      </c>
      <c r="U396">
        <v>-6250</v>
      </c>
      <c r="V396">
        <v>-2105.3</v>
      </c>
    </row>
    <row r="397" spans="8:22">
      <c r="H397" t="s">
        <v>26</v>
      </c>
      <c r="I397">
        <v>-4142.66210938</v>
      </c>
      <c r="J397">
        <v>-5687.3</v>
      </c>
      <c r="K397">
        <v>-6250</v>
      </c>
      <c r="L397">
        <v>-3520.63333333</v>
      </c>
      <c r="M397" t="s">
        <v>26</v>
      </c>
      <c r="N397">
        <v>-4142.66210938</v>
      </c>
      <c r="O397">
        <v>-5708.53333333</v>
      </c>
      <c r="P397">
        <v>-6250</v>
      </c>
      <c r="Q397">
        <v>-3541.86666667</v>
      </c>
      <c r="R397" t="s">
        <v>26</v>
      </c>
      <c r="S397">
        <v>-4142.66210938</v>
      </c>
      <c r="T397">
        <v>-5716.2</v>
      </c>
      <c r="U397">
        <v>-6250</v>
      </c>
      <c r="V397">
        <v>-3549.53333333</v>
      </c>
    </row>
    <row r="398" spans="8:22">
      <c r="H398" t="s">
        <v>26</v>
      </c>
      <c r="I398">
        <v>-5810.29036458</v>
      </c>
      <c r="J398">
        <v>-5750</v>
      </c>
      <c r="K398">
        <v>-6250</v>
      </c>
      <c r="L398">
        <v>-5250</v>
      </c>
      <c r="M398" t="s">
        <v>26</v>
      </c>
      <c r="N398">
        <v>-5810.29036458</v>
      </c>
      <c r="O398">
        <v>-5750</v>
      </c>
      <c r="P398">
        <v>-6250</v>
      </c>
      <c r="Q398">
        <v>-5250</v>
      </c>
      <c r="R398" t="s">
        <v>26</v>
      </c>
      <c r="S398">
        <v>-5810.29036458</v>
      </c>
      <c r="T398">
        <v>-5750</v>
      </c>
      <c r="U398">
        <v>-6250</v>
      </c>
      <c r="V398">
        <v>-5250</v>
      </c>
    </row>
    <row r="399" spans="8:22">
      <c r="H399" t="s">
        <v>26</v>
      </c>
      <c r="I399">
        <v>-5764.20703125</v>
      </c>
      <c r="J399">
        <v>-5750</v>
      </c>
      <c r="K399">
        <v>-6250</v>
      </c>
      <c r="L399">
        <v>-5250</v>
      </c>
      <c r="M399" t="s">
        <v>26</v>
      </c>
      <c r="N399">
        <v>-5764.20703125</v>
      </c>
      <c r="O399">
        <v>-5750</v>
      </c>
      <c r="P399">
        <v>-6250</v>
      </c>
      <c r="Q399">
        <v>-5250</v>
      </c>
      <c r="R399" t="s">
        <v>26</v>
      </c>
      <c r="S399">
        <v>-5764.20703125</v>
      </c>
      <c r="T399">
        <v>-5750</v>
      </c>
      <c r="U399">
        <v>-6250</v>
      </c>
      <c r="V399">
        <v>-5250</v>
      </c>
    </row>
    <row r="400" spans="8:22">
      <c r="H400" t="s">
        <v>26</v>
      </c>
      <c r="I400">
        <v>-5770.94205729</v>
      </c>
      <c r="J400">
        <v>-5750</v>
      </c>
      <c r="K400">
        <v>-6250</v>
      </c>
      <c r="L400">
        <v>-5250</v>
      </c>
      <c r="M400" t="s">
        <v>26</v>
      </c>
      <c r="N400">
        <v>-5770.94205729</v>
      </c>
      <c r="O400">
        <v>-5750</v>
      </c>
      <c r="P400">
        <v>-6250</v>
      </c>
      <c r="Q400">
        <v>-5250</v>
      </c>
      <c r="R400" t="s">
        <v>26</v>
      </c>
      <c r="S400">
        <v>-5770.94205729</v>
      </c>
      <c r="T400">
        <v>-5750</v>
      </c>
      <c r="U400">
        <v>-6250</v>
      </c>
      <c r="V400">
        <v>-5250</v>
      </c>
    </row>
    <row r="401" spans="1:22">
      <c r="A401" t="s">
        <v>26</v>
      </c>
      <c r="B401" t="s">
        <v>67</v>
      </c>
      <c r="C401" t="s">
        <v>29</v>
      </c>
      <c r="D401">
        <v>20</v>
      </c>
      <c r="E401">
        <v>3</v>
      </c>
      <c r="F401">
        <v>1500</v>
      </c>
      <c r="G401" t="s">
        <v>68</v>
      </c>
    </row>
    <row r="402" spans="1:22">
      <c r="H402" t="s">
        <v>26</v>
      </c>
      <c r="I402">
        <v>-5764.72135417</v>
      </c>
      <c r="J402">
        <v>-5750</v>
      </c>
      <c r="K402">
        <v>-6250</v>
      </c>
      <c r="L402">
        <v>-5250</v>
      </c>
      <c r="M402" t="s">
        <v>26</v>
      </c>
      <c r="N402">
        <v>-5764.72135417</v>
      </c>
      <c r="O402">
        <v>-5750</v>
      </c>
      <c r="P402">
        <v>-6250</v>
      </c>
      <c r="Q402">
        <v>-5250</v>
      </c>
      <c r="R402" t="s">
        <v>26</v>
      </c>
      <c r="S402">
        <v>-5764.72135417</v>
      </c>
      <c r="T402">
        <v>-5750</v>
      </c>
      <c r="U402">
        <v>-6250</v>
      </c>
      <c r="V402">
        <v>-5250</v>
      </c>
    </row>
    <row r="403" spans="1:22">
      <c r="H403" t="s">
        <v>26</v>
      </c>
      <c r="I403">
        <v>-5806.4765625</v>
      </c>
      <c r="J403">
        <v>-5750</v>
      </c>
      <c r="K403">
        <v>-6250</v>
      </c>
      <c r="L403">
        <v>-5250</v>
      </c>
      <c r="M403" t="s">
        <v>26</v>
      </c>
      <c r="N403">
        <v>-5806.4765625</v>
      </c>
      <c r="O403">
        <v>-5750</v>
      </c>
      <c r="P403">
        <v>-6250</v>
      </c>
      <c r="Q403">
        <v>-5250</v>
      </c>
      <c r="R403" t="s">
        <v>26</v>
      </c>
      <c r="S403">
        <v>-5806.4765625</v>
      </c>
      <c r="T403">
        <v>-5750</v>
      </c>
      <c r="U403">
        <v>-6250</v>
      </c>
      <c r="V403">
        <v>-5250</v>
      </c>
    </row>
    <row r="404" spans="1:22">
      <c r="H404" t="s">
        <v>26</v>
      </c>
      <c r="I404">
        <v>-5735.07747396</v>
      </c>
      <c r="J404">
        <v>-5750</v>
      </c>
      <c r="K404">
        <v>-6250</v>
      </c>
      <c r="L404">
        <v>-5250</v>
      </c>
      <c r="M404" t="s">
        <v>26</v>
      </c>
      <c r="N404">
        <v>-5735.07747396</v>
      </c>
      <c r="O404">
        <v>-5750</v>
      </c>
      <c r="P404">
        <v>-6250</v>
      </c>
      <c r="Q404">
        <v>-5250</v>
      </c>
      <c r="R404" t="s">
        <v>26</v>
      </c>
      <c r="S404">
        <v>-5735.07747396</v>
      </c>
      <c r="T404">
        <v>-5750</v>
      </c>
      <c r="U404">
        <v>-6250</v>
      </c>
      <c r="V404">
        <v>-5250</v>
      </c>
    </row>
    <row r="405" spans="1:22">
      <c r="H405" t="s">
        <v>26</v>
      </c>
      <c r="I405">
        <v>-4213.00911458</v>
      </c>
      <c r="J405">
        <v>-5744.96666667</v>
      </c>
      <c r="K405">
        <v>-6250</v>
      </c>
      <c r="L405">
        <v>-3578.3</v>
      </c>
      <c r="M405" t="s">
        <v>26</v>
      </c>
      <c r="N405">
        <v>-4213.00911458</v>
      </c>
      <c r="O405">
        <v>-5709.8</v>
      </c>
      <c r="P405">
        <v>-6250</v>
      </c>
      <c r="Q405">
        <v>-3543.13333333</v>
      </c>
      <c r="R405" t="s">
        <v>26</v>
      </c>
      <c r="S405">
        <v>-4213.00911458</v>
      </c>
      <c r="T405">
        <v>-5708.16666667</v>
      </c>
      <c r="U405">
        <v>-6250</v>
      </c>
      <c r="V405">
        <v>-3541.5</v>
      </c>
    </row>
    <row r="406" spans="1:22">
      <c r="H406" t="s">
        <v>26</v>
      </c>
      <c r="I406">
        <v>-3044.80891927</v>
      </c>
      <c r="J406">
        <v>-4305.56666667</v>
      </c>
      <c r="K406">
        <v>-6250</v>
      </c>
      <c r="L406">
        <v>-2138.9</v>
      </c>
      <c r="M406" t="s">
        <v>26</v>
      </c>
      <c r="N406">
        <v>-3044.80891927</v>
      </c>
      <c r="O406">
        <v>-4274.6</v>
      </c>
      <c r="P406">
        <v>-6250</v>
      </c>
      <c r="Q406">
        <v>-2107.93333333</v>
      </c>
      <c r="R406" t="s">
        <v>26</v>
      </c>
      <c r="S406">
        <v>-3044.80891927</v>
      </c>
      <c r="T406">
        <v>-4250.06666667</v>
      </c>
      <c r="U406">
        <v>-6250</v>
      </c>
      <c r="V406">
        <v>-2083.4</v>
      </c>
    </row>
    <row r="407" spans="1:22">
      <c r="H407" t="s">
        <v>26</v>
      </c>
      <c r="I407">
        <v>-2099.8194987</v>
      </c>
      <c r="J407">
        <v>-2839.43333333</v>
      </c>
      <c r="K407">
        <v>-5006.1</v>
      </c>
      <c r="L407">
        <v>-672.766666667</v>
      </c>
      <c r="M407" t="s">
        <v>26</v>
      </c>
      <c r="N407">
        <v>-2099.8194987</v>
      </c>
      <c r="O407">
        <v>-2816.93333333</v>
      </c>
      <c r="P407">
        <v>-4983.6</v>
      </c>
      <c r="Q407">
        <v>-650.266666667</v>
      </c>
      <c r="R407" t="s">
        <v>26</v>
      </c>
      <c r="S407">
        <v>-2099.8194987</v>
      </c>
      <c r="T407">
        <v>-2810</v>
      </c>
      <c r="U407">
        <v>-4976.66666667</v>
      </c>
      <c r="V407">
        <v>-643.333333333</v>
      </c>
    </row>
    <row r="408" spans="1:22">
      <c r="H408" t="s">
        <v>26</v>
      </c>
      <c r="I408">
        <v>-996.69124349</v>
      </c>
      <c r="J408">
        <v>-1400.2</v>
      </c>
      <c r="K408">
        <v>-3566.86666667</v>
      </c>
      <c r="L408">
        <v>500</v>
      </c>
      <c r="M408" t="s">
        <v>26</v>
      </c>
      <c r="N408">
        <v>-996.69124349</v>
      </c>
      <c r="O408">
        <v>-1371.66666667</v>
      </c>
      <c r="P408">
        <v>-3538.33333333</v>
      </c>
      <c r="Q408">
        <v>500</v>
      </c>
      <c r="R408" t="s">
        <v>26</v>
      </c>
      <c r="S408">
        <v>-996.69124349</v>
      </c>
      <c r="T408">
        <v>-1364.6</v>
      </c>
      <c r="U408">
        <v>-3531.26666667</v>
      </c>
      <c r="V408">
        <v>500</v>
      </c>
    </row>
    <row r="409" spans="1:22">
      <c r="H409" t="s">
        <v>26</v>
      </c>
      <c r="I409">
        <v>11.0926793416</v>
      </c>
      <c r="J409">
        <v>0</v>
      </c>
      <c r="K409">
        <v>-2101.06666667</v>
      </c>
      <c r="L409">
        <v>500</v>
      </c>
      <c r="M409" t="s">
        <v>26</v>
      </c>
      <c r="N409">
        <v>11.0926793416</v>
      </c>
      <c r="O409">
        <v>0</v>
      </c>
      <c r="P409">
        <v>-2091.26666667</v>
      </c>
      <c r="Q409">
        <v>500</v>
      </c>
      <c r="R409" t="s">
        <v>26</v>
      </c>
      <c r="S409">
        <v>11.0926793416</v>
      </c>
      <c r="T409">
        <v>0</v>
      </c>
      <c r="U409">
        <v>-2093.26666667</v>
      </c>
      <c r="V409">
        <v>500</v>
      </c>
    </row>
    <row r="410" spans="1:22">
      <c r="H410" t="s">
        <v>26</v>
      </c>
      <c r="I410">
        <v>-89.6449991862</v>
      </c>
      <c r="J410">
        <v>0</v>
      </c>
      <c r="K410">
        <v>-500</v>
      </c>
      <c r="L410">
        <v>500</v>
      </c>
      <c r="M410" t="s">
        <v>26</v>
      </c>
      <c r="N410">
        <v>-89.6449991862</v>
      </c>
      <c r="O410">
        <v>0</v>
      </c>
      <c r="P410">
        <v>-500</v>
      </c>
      <c r="Q410">
        <v>500</v>
      </c>
      <c r="R410" t="s">
        <v>26</v>
      </c>
      <c r="S410">
        <v>-89.6449991862</v>
      </c>
      <c r="T410">
        <v>0</v>
      </c>
      <c r="U410">
        <v>-500</v>
      </c>
      <c r="V410">
        <v>500</v>
      </c>
    </row>
    <row r="411" spans="1:22">
      <c r="H411" t="s">
        <v>26</v>
      </c>
      <c r="I411">
        <v>-35.8358306885</v>
      </c>
      <c r="J411">
        <v>0</v>
      </c>
      <c r="K411">
        <v>-500</v>
      </c>
      <c r="L411">
        <v>500</v>
      </c>
      <c r="M411" t="s">
        <v>26</v>
      </c>
      <c r="N411">
        <v>-35.8358306885</v>
      </c>
      <c r="O411">
        <v>0</v>
      </c>
      <c r="P411">
        <v>-500</v>
      </c>
      <c r="Q411">
        <v>500</v>
      </c>
      <c r="R411" t="s">
        <v>26</v>
      </c>
      <c r="S411">
        <v>-35.8358306885</v>
      </c>
      <c r="T411">
        <v>0</v>
      </c>
      <c r="U411">
        <v>-500</v>
      </c>
      <c r="V411">
        <v>500</v>
      </c>
    </row>
    <row r="412" spans="1:22">
      <c r="H412" t="s">
        <v>26</v>
      </c>
      <c r="I412">
        <v>-31.0604146322</v>
      </c>
      <c r="J412">
        <v>0</v>
      </c>
      <c r="K412">
        <v>-500</v>
      </c>
      <c r="L412">
        <v>500</v>
      </c>
      <c r="M412" t="s">
        <v>26</v>
      </c>
      <c r="N412">
        <v>-31.0604146322</v>
      </c>
      <c r="O412">
        <v>0</v>
      </c>
      <c r="P412">
        <v>-500</v>
      </c>
      <c r="Q412">
        <v>500</v>
      </c>
      <c r="R412" t="s">
        <v>26</v>
      </c>
      <c r="S412">
        <v>-31.0604146322</v>
      </c>
      <c r="T412">
        <v>0</v>
      </c>
      <c r="U412">
        <v>-500</v>
      </c>
      <c r="V412">
        <v>500</v>
      </c>
    </row>
    <row r="413" spans="1:22">
      <c r="H413" t="s">
        <v>26</v>
      </c>
      <c r="I413">
        <v>1837.88264974</v>
      </c>
      <c r="J413">
        <v>75.9666666667</v>
      </c>
      <c r="K413">
        <v>-500</v>
      </c>
      <c r="L413">
        <v>2242.63333333</v>
      </c>
      <c r="M413" t="s">
        <v>26</v>
      </c>
      <c r="N413">
        <v>1837.88264974</v>
      </c>
      <c r="O413">
        <v>61.1</v>
      </c>
      <c r="P413">
        <v>-500</v>
      </c>
      <c r="Q413">
        <v>2227.76666667</v>
      </c>
      <c r="R413" t="s">
        <v>26</v>
      </c>
      <c r="S413">
        <v>1837.88264974</v>
      </c>
      <c r="T413">
        <v>56.1666666667</v>
      </c>
      <c r="U413">
        <v>-500</v>
      </c>
      <c r="V413">
        <v>2222.83333333</v>
      </c>
    </row>
    <row r="414" spans="1:22">
      <c r="H414" t="s">
        <v>26</v>
      </c>
      <c r="I414">
        <v>2775.37565104</v>
      </c>
      <c r="J414">
        <v>1497.23333333</v>
      </c>
      <c r="K414">
        <v>-500</v>
      </c>
      <c r="L414">
        <v>3663.9</v>
      </c>
      <c r="M414" t="s">
        <v>26</v>
      </c>
      <c r="N414">
        <v>2775.37565104</v>
      </c>
      <c r="O414">
        <v>1484.3</v>
      </c>
      <c r="P414">
        <v>-500</v>
      </c>
      <c r="Q414">
        <v>3650.96666667</v>
      </c>
      <c r="R414" t="s">
        <v>26</v>
      </c>
      <c r="S414">
        <v>2775.37565104</v>
      </c>
      <c r="T414">
        <v>1462</v>
      </c>
      <c r="U414">
        <v>-500</v>
      </c>
      <c r="V414">
        <v>3628.66666667</v>
      </c>
    </row>
    <row r="415" spans="1:22">
      <c r="H415" t="s">
        <v>26</v>
      </c>
      <c r="I415">
        <v>3937.63151042</v>
      </c>
      <c r="J415">
        <v>2937.56666667</v>
      </c>
      <c r="K415">
        <v>770.9</v>
      </c>
      <c r="L415">
        <v>5104.23333333</v>
      </c>
      <c r="M415" t="s">
        <v>26</v>
      </c>
      <c r="N415">
        <v>3937.63151042</v>
      </c>
      <c r="O415">
        <v>2927.66666667</v>
      </c>
      <c r="P415">
        <v>761</v>
      </c>
      <c r="Q415">
        <v>5094.33333333</v>
      </c>
      <c r="R415" t="s">
        <v>26</v>
      </c>
      <c r="S415">
        <v>3937.63151042</v>
      </c>
      <c r="T415">
        <v>2920.43333333</v>
      </c>
      <c r="U415">
        <v>753.766666667</v>
      </c>
      <c r="V415">
        <v>5087.1</v>
      </c>
    </row>
    <row r="416" spans="1:22">
      <c r="H416" t="s">
        <v>26</v>
      </c>
      <c r="I416">
        <v>4935.8343099</v>
      </c>
      <c r="J416">
        <v>4366.36666667</v>
      </c>
      <c r="K416">
        <v>2199.7</v>
      </c>
      <c r="L416">
        <v>6250</v>
      </c>
      <c r="M416" t="s">
        <v>26</v>
      </c>
      <c r="N416">
        <v>4935.8343099</v>
      </c>
      <c r="O416">
        <v>4349.86666667</v>
      </c>
      <c r="P416">
        <v>2183.2</v>
      </c>
      <c r="Q416">
        <v>6250</v>
      </c>
      <c r="R416" t="s">
        <v>26</v>
      </c>
      <c r="S416">
        <v>4935.8343099</v>
      </c>
      <c r="T416">
        <v>4329.66666667</v>
      </c>
      <c r="U416">
        <v>2163</v>
      </c>
      <c r="V416">
        <v>6250</v>
      </c>
    </row>
    <row r="417" spans="1:22">
      <c r="H417" t="s">
        <v>26</v>
      </c>
      <c r="I417">
        <v>5761.36783854</v>
      </c>
      <c r="J417">
        <v>5750</v>
      </c>
      <c r="K417">
        <v>3637</v>
      </c>
      <c r="L417">
        <v>6250</v>
      </c>
      <c r="M417" t="s">
        <v>26</v>
      </c>
      <c r="N417">
        <v>5761.36783854</v>
      </c>
      <c r="O417">
        <v>5750</v>
      </c>
      <c r="P417">
        <v>3618.36666667</v>
      </c>
      <c r="Q417">
        <v>6250</v>
      </c>
      <c r="R417" t="s">
        <v>26</v>
      </c>
      <c r="S417">
        <v>5761.36783854</v>
      </c>
      <c r="T417">
        <v>5750</v>
      </c>
      <c r="U417">
        <v>3612.96666667</v>
      </c>
      <c r="V417">
        <v>6250</v>
      </c>
    </row>
    <row r="418" spans="1:22">
      <c r="H418" t="s">
        <v>26</v>
      </c>
      <c r="I418">
        <v>5734.74739583</v>
      </c>
      <c r="J418">
        <v>5750</v>
      </c>
      <c r="K418">
        <v>5250</v>
      </c>
      <c r="L418">
        <v>6250</v>
      </c>
      <c r="M418" t="s">
        <v>26</v>
      </c>
      <c r="N418">
        <v>5734.74739583</v>
      </c>
      <c r="O418">
        <v>5750</v>
      </c>
      <c r="P418">
        <v>5250</v>
      </c>
      <c r="Q418">
        <v>6250</v>
      </c>
      <c r="R418" t="s">
        <v>26</v>
      </c>
      <c r="S418">
        <v>5734.74739583</v>
      </c>
      <c r="T418">
        <v>5750</v>
      </c>
      <c r="U418">
        <v>5250</v>
      </c>
      <c r="V418">
        <v>6250</v>
      </c>
    </row>
    <row r="419" spans="1:22">
      <c r="H419" t="s">
        <v>26</v>
      </c>
      <c r="I419">
        <v>5795.69856771</v>
      </c>
      <c r="J419">
        <v>5750</v>
      </c>
      <c r="K419">
        <v>5250</v>
      </c>
      <c r="L419">
        <v>6250</v>
      </c>
      <c r="M419" t="s">
        <v>26</v>
      </c>
      <c r="N419">
        <v>5795.69856771</v>
      </c>
      <c r="O419">
        <v>5750</v>
      </c>
      <c r="P419">
        <v>5250</v>
      </c>
      <c r="Q419">
        <v>6250</v>
      </c>
      <c r="R419" t="s">
        <v>26</v>
      </c>
      <c r="S419">
        <v>5795.69856771</v>
      </c>
      <c r="T419">
        <v>5750</v>
      </c>
      <c r="U419">
        <v>5250</v>
      </c>
      <c r="V419">
        <v>6250</v>
      </c>
    </row>
    <row r="420" spans="1:22">
      <c r="H420" t="s">
        <v>26</v>
      </c>
      <c r="I420">
        <v>5745.64583333</v>
      </c>
      <c r="J420">
        <v>5750</v>
      </c>
      <c r="K420">
        <v>5250</v>
      </c>
      <c r="L420">
        <v>6250</v>
      </c>
      <c r="M420" t="s">
        <v>26</v>
      </c>
      <c r="N420">
        <v>5745.64583333</v>
      </c>
      <c r="O420">
        <v>5750</v>
      </c>
      <c r="P420">
        <v>5250</v>
      </c>
      <c r="Q420">
        <v>6250</v>
      </c>
      <c r="R420" t="s">
        <v>26</v>
      </c>
      <c r="S420">
        <v>5745.64583333</v>
      </c>
      <c r="T420">
        <v>5750</v>
      </c>
      <c r="U420">
        <v>5250</v>
      </c>
      <c r="V420">
        <v>6250</v>
      </c>
    </row>
    <row r="421" spans="1:22">
      <c r="A421" t="s">
        <v>26</v>
      </c>
      <c r="B421" t="s">
        <v>69</v>
      </c>
      <c r="C421" t="s">
        <v>29</v>
      </c>
      <c r="D421">
        <v>20</v>
      </c>
      <c r="E421">
        <v>3</v>
      </c>
      <c r="F421">
        <v>1500</v>
      </c>
      <c r="G421" t="s">
        <v>70</v>
      </c>
    </row>
    <row r="422" spans="1:22">
      <c r="H422" t="s">
        <v>26</v>
      </c>
      <c r="I422">
        <v>5705.27994792</v>
      </c>
      <c r="J422">
        <v>5750</v>
      </c>
      <c r="K422">
        <v>5250</v>
      </c>
      <c r="L422">
        <v>6250</v>
      </c>
      <c r="M422" t="s">
        <v>26</v>
      </c>
      <c r="N422">
        <v>5705.27994792</v>
      </c>
      <c r="O422">
        <v>5750</v>
      </c>
      <c r="P422">
        <v>5250</v>
      </c>
      <c r="Q422">
        <v>6250</v>
      </c>
      <c r="R422" t="s">
        <v>26</v>
      </c>
      <c r="S422">
        <v>5705.27994792</v>
      </c>
      <c r="T422">
        <v>5750</v>
      </c>
      <c r="U422">
        <v>5250</v>
      </c>
      <c r="V422">
        <v>6250</v>
      </c>
    </row>
    <row r="423" spans="1:22">
      <c r="H423" t="s">
        <v>26</v>
      </c>
      <c r="I423">
        <v>5756.90950521</v>
      </c>
      <c r="J423">
        <v>5750</v>
      </c>
      <c r="K423">
        <v>5250</v>
      </c>
      <c r="L423">
        <v>6250</v>
      </c>
      <c r="M423" t="s">
        <v>26</v>
      </c>
      <c r="N423">
        <v>5756.90950521</v>
      </c>
      <c r="O423">
        <v>5750</v>
      </c>
      <c r="P423">
        <v>5250</v>
      </c>
      <c r="Q423">
        <v>6250</v>
      </c>
      <c r="R423" t="s">
        <v>26</v>
      </c>
      <c r="S423">
        <v>5756.90950521</v>
      </c>
      <c r="T423">
        <v>5750</v>
      </c>
      <c r="U423">
        <v>5250</v>
      </c>
      <c r="V423">
        <v>6250</v>
      </c>
    </row>
    <row r="424" spans="1:22">
      <c r="H424" t="s">
        <v>26</v>
      </c>
      <c r="I424">
        <v>5816.90234375</v>
      </c>
      <c r="J424">
        <v>5750</v>
      </c>
      <c r="K424">
        <v>5250</v>
      </c>
      <c r="L424">
        <v>6250</v>
      </c>
      <c r="M424" t="s">
        <v>26</v>
      </c>
      <c r="N424">
        <v>5816.90234375</v>
      </c>
      <c r="O424">
        <v>5750</v>
      </c>
      <c r="P424">
        <v>5250</v>
      </c>
      <c r="Q424">
        <v>6250</v>
      </c>
      <c r="R424" t="s">
        <v>26</v>
      </c>
      <c r="S424">
        <v>5816.90234375</v>
      </c>
      <c r="T424">
        <v>5750</v>
      </c>
      <c r="U424">
        <v>5250</v>
      </c>
      <c r="V424">
        <v>6250</v>
      </c>
    </row>
    <row r="425" spans="1:22">
      <c r="H425" t="s">
        <v>26</v>
      </c>
      <c r="I425">
        <v>5657.60091146</v>
      </c>
      <c r="J425">
        <v>5701.06666667</v>
      </c>
      <c r="K425">
        <v>3534.4</v>
      </c>
      <c r="L425">
        <v>6250</v>
      </c>
      <c r="M425" t="s">
        <v>26</v>
      </c>
      <c r="N425">
        <v>5657.60091146</v>
      </c>
      <c r="O425">
        <v>5695.7</v>
      </c>
      <c r="P425">
        <v>3529.03333333</v>
      </c>
      <c r="Q425">
        <v>6250</v>
      </c>
      <c r="R425" t="s">
        <v>26</v>
      </c>
      <c r="S425">
        <v>5657.60091146</v>
      </c>
      <c r="T425">
        <v>5692.23333333</v>
      </c>
      <c r="U425">
        <v>3525.56666667</v>
      </c>
      <c r="V425">
        <v>6250</v>
      </c>
    </row>
    <row r="426" spans="1:22">
      <c r="H426" t="s">
        <v>26</v>
      </c>
      <c r="I426">
        <v>4997.40071615</v>
      </c>
      <c r="J426">
        <v>4220.86666667</v>
      </c>
      <c r="K426">
        <v>2054.2</v>
      </c>
      <c r="L426">
        <v>6250</v>
      </c>
      <c r="M426" t="s">
        <v>26</v>
      </c>
      <c r="N426">
        <v>4997.40071615</v>
      </c>
      <c r="O426">
        <v>4245.33333333</v>
      </c>
      <c r="P426">
        <v>2078.66666667</v>
      </c>
      <c r="Q426">
        <v>6250</v>
      </c>
      <c r="R426" t="s">
        <v>26</v>
      </c>
      <c r="S426">
        <v>4997.40071615</v>
      </c>
      <c r="T426">
        <v>4260.53333333</v>
      </c>
      <c r="U426">
        <v>2093.86666667</v>
      </c>
      <c r="V426">
        <v>6250</v>
      </c>
    </row>
    <row r="427" spans="1:22">
      <c r="H427" t="s">
        <v>26</v>
      </c>
      <c r="I427">
        <v>3833.59505208</v>
      </c>
      <c r="J427">
        <v>2824</v>
      </c>
      <c r="K427">
        <v>657.333333333</v>
      </c>
      <c r="L427">
        <v>4990.66666667</v>
      </c>
      <c r="M427" t="s">
        <v>26</v>
      </c>
      <c r="N427">
        <v>3833.59505208</v>
      </c>
      <c r="O427">
        <v>2833.6</v>
      </c>
      <c r="P427">
        <v>666.933333333</v>
      </c>
      <c r="Q427">
        <v>5000.26666667</v>
      </c>
      <c r="R427" t="s">
        <v>26</v>
      </c>
      <c r="S427">
        <v>3833.59505208</v>
      </c>
      <c r="T427">
        <v>2832.1</v>
      </c>
      <c r="U427">
        <v>665.433333333</v>
      </c>
      <c r="V427">
        <v>4998.76666667</v>
      </c>
    </row>
    <row r="428" spans="1:22">
      <c r="H428" t="s">
        <v>26</v>
      </c>
      <c r="I428">
        <v>2857.02148438</v>
      </c>
      <c r="J428">
        <v>1378.8</v>
      </c>
      <c r="K428">
        <v>-500</v>
      </c>
      <c r="L428">
        <v>3545.46666667</v>
      </c>
      <c r="M428" t="s">
        <v>26</v>
      </c>
      <c r="N428">
        <v>2857.02148438</v>
      </c>
      <c r="O428">
        <v>1400.86666667</v>
      </c>
      <c r="P428">
        <v>-500</v>
      </c>
      <c r="Q428">
        <v>3567.53333333</v>
      </c>
      <c r="R428" t="s">
        <v>26</v>
      </c>
      <c r="S428">
        <v>2857.02148438</v>
      </c>
      <c r="T428">
        <v>1431.13333333</v>
      </c>
      <c r="U428">
        <v>-500</v>
      </c>
      <c r="V428">
        <v>3597.8</v>
      </c>
    </row>
    <row r="429" spans="1:22">
      <c r="H429" t="s">
        <v>26</v>
      </c>
      <c r="I429">
        <v>1764.97753906</v>
      </c>
      <c r="J429">
        <v>0</v>
      </c>
      <c r="K429">
        <v>-500</v>
      </c>
      <c r="L429">
        <v>2135.76666667</v>
      </c>
      <c r="M429" t="s">
        <v>26</v>
      </c>
      <c r="N429">
        <v>1764.97753906</v>
      </c>
      <c r="O429">
        <v>0</v>
      </c>
      <c r="P429">
        <v>-500</v>
      </c>
      <c r="Q429">
        <v>2159.56666667</v>
      </c>
      <c r="R429" t="s">
        <v>26</v>
      </c>
      <c r="S429">
        <v>1764.97753906</v>
      </c>
      <c r="T429">
        <v>2.83333333333</v>
      </c>
      <c r="U429">
        <v>-500</v>
      </c>
      <c r="V429">
        <v>2169.5</v>
      </c>
    </row>
    <row r="430" spans="1:22">
      <c r="H430" t="s">
        <v>26</v>
      </c>
      <c r="I430">
        <v>-50.3699289958</v>
      </c>
      <c r="J430">
        <v>0</v>
      </c>
      <c r="K430">
        <v>-500</v>
      </c>
      <c r="L430">
        <v>500</v>
      </c>
      <c r="M430" t="s">
        <v>26</v>
      </c>
      <c r="N430">
        <v>-50.3699289958</v>
      </c>
      <c r="O430">
        <v>0</v>
      </c>
      <c r="P430">
        <v>-500</v>
      </c>
      <c r="Q430">
        <v>500</v>
      </c>
      <c r="R430" t="s">
        <v>26</v>
      </c>
      <c r="S430">
        <v>-50.3699289958</v>
      </c>
      <c r="T430">
        <v>0</v>
      </c>
      <c r="U430">
        <v>-500</v>
      </c>
      <c r="V430">
        <v>500</v>
      </c>
    </row>
    <row r="431" spans="1:22">
      <c r="H431" t="s">
        <v>26</v>
      </c>
      <c r="I431">
        <v>-7.84582074483</v>
      </c>
      <c r="J431">
        <v>0</v>
      </c>
      <c r="K431">
        <v>-500</v>
      </c>
      <c r="L431">
        <v>500</v>
      </c>
      <c r="M431" t="s">
        <v>26</v>
      </c>
      <c r="N431">
        <v>-7.84582074483</v>
      </c>
      <c r="O431">
        <v>0</v>
      </c>
      <c r="P431">
        <v>-500</v>
      </c>
      <c r="Q431">
        <v>500</v>
      </c>
      <c r="R431" t="s">
        <v>26</v>
      </c>
      <c r="S431">
        <v>-7.84582074483</v>
      </c>
      <c r="T431">
        <v>0</v>
      </c>
      <c r="U431">
        <v>-500</v>
      </c>
      <c r="V431">
        <v>500</v>
      </c>
    </row>
    <row r="432" spans="1:22">
      <c r="H432" t="s">
        <v>26</v>
      </c>
      <c r="I432">
        <v>-4.12671820323</v>
      </c>
      <c r="J432">
        <v>0</v>
      </c>
      <c r="K432">
        <v>-500</v>
      </c>
      <c r="L432">
        <v>500</v>
      </c>
      <c r="M432" t="s">
        <v>26</v>
      </c>
      <c r="N432">
        <v>-4.12671820323</v>
      </c>
      <c r="O432">
        <v>0</v>
      </c>
      <c r="P432">
        <v>-500</v>
      </c>
      <c r="Q432">
        <v>500</v>
      </c>
      <c r="R432" t="s">
        <v>26</v>
      </c>
      <c r="S432">
        <v>-4.12671820323</v>
      </c>
      <c r="T432">
        <v>0</v>
      </c>
      <c r="U432">
        <v>-500</v>
      </c>
      <c r="V432">
        <v>500</v>
      </c>
    </row>
    <row r="433" spans="1:22">
      <c r="H433" t="s">
        <v>26</v>
      </c>
      <c r="I433">
        <v>-37.1627629598</v>
      </c>
      <c r="J433">
        <v>0</v>
      </c>
      <c r="K433">
        <v>-2105.66666667</v>
      </c>
      <c r="L433">
        <v>500</v>
      </c>
      <c r="M433" t="s">
        <v>26</v>
      </c>
      <c r="N433">
        <v>-37.1627629598</v>
      </c>
      <c r="O433">
        <v>0</v>
      </c>
      <c r="P433">
        <v>-2098.13333333</v>
      </c>
      <c r="Q433">
        <v>500</v>
      </c>
      <c r="R433" t="s">
        <v>26</v>
      </c>
      <c r="S433">
        <v>-37.1627629598</v>
      </c>
      <c r="T433">
        <v>0</v>
      </c>
      <c r="U433">
        <v>-2093.26666667</v>
      </c>
      <c r="V433">
        <v>500</v>
      </c>
    </row>
    <row r="434" spans="1:22">
      <c r="H434" t="s">
        <v>26</v>
      </c>
      <c r="I434">
        <v>-1117.53401693</v>
      </c>
      <c r="J434">
        <v>-1362.63333333</v>
      </c>
      <c r="K434">
        <v>-3529.3</v>
      </c>
      <c r="L434">
        <v>500</v>
      </c>
      <c r="M434" t="s">
        <v>26</v>
      </c>
      <c r="N434">
        <v>-1117.53401693</v>
      </c>
      <c r="O434">
        <v>-1375.96666667</v>
      </c>
      <c r="P434">
        <v>-3542.63333333</v>
      </c>
      <c r="Q434">
        <v>500</v>
      </c>
      <c r="R434" t="s">
        <v>26</v>
      </c>
      <c r="S434">
        <v>-1117.53401693</v>
      </c>
      <c r="T434">
        <v>-1392.2</v>
      </c>
      <c r="U434">
        <v>-3558.86666667</v>
      </c>
      <c r="V434">
        <v>500</v>
      </c>
    </row>
    <row r="435" spans="1:22">
      <c r="H435" t="s">
        <v>26</v>
      </c>
      <c r="I435">
        <v>-2090.41634115</v>
      </c>
      <c r="J435">
        <v>-2807.3</v>
      </c>
      <c r="K435">
        <v>-4973.96666667</v>
      </c>
      <c r="L435">
        <v>-640.633333333</v>
      </c>
      <c r="M435" t="s">
        <v>26</v>
      </c>
      <c r="N435">
        <v>-2090.41634115</v>
      </c>
      <c r="O435">
        <v>-2831.93333333</v>
      </c>
      <c r="P435">
        <v>-4998.6</v>
      </c>
      <c r="Q435">
        <v>-665.266666667</v>
      </c>
      <c r="R435" t="s">
        <v>26</v>
      </c>
      <c r="S435">
        <v>-2090.41634115</v>
      </c>
      <c r="T435">
        <v>-2832.66666667</v>
      </c>
      <c r="U435">
        <v>-4999.33333333</v>
      </c>
      <c r="V435">
        <v>-666</v>
      </c>
    </row>
    <row r="436" spans="1:22">
      <c r="H436" t="s">
        <v>26</v>
      </c>
      <c r="I436">
        <v>-3064.94596354</v>
      </c>
      <c r="J436">
        <v>-4261.83333333</v>
      </c>
      <c r="K436">
        <v>-6250</v>
      </c>
      <c r="L436">
        <v>-2095.16666667</v>
      </c>
      <c r="M436" t="s">
        <v>26</v>
      </c>
      <c r="N436">
        <v>-3064.94596354</v>
      </c>
      <c r="O436">
        <v>-4301.03333333</v>
      </c>
      <c r="P436">
        <v>-6250</v>
      </c>
      <c r="Q436">
        <v>-2134.36666667</v>
      </c>
      <c r="R436" t="s">
        <v>26</v>
      </c>
      <c r="S436">
        <v>-3064.94596354</v>
      </c>
      <c r="T436">
        <v>-4325.93333333</v>
      </c>
      <c r="U436">
        <v>-6250</v>
      </c>
      <c r="V436">
        <v>-2159.26666667</v>
      </c>
    </row>
    <row r="437" spans="1:22">
      <c r="H437" t="s">
        <v>26</v>
      </c>
      <c r="I437">
        <v>-4119.30013021</v>
      </c>
      <c r="J437">
        <v>-5729.3</v>
      </c>
      <c r="K437">
        <v>-6250</v>
      </c>
      <c r="L437">
        <v>-3562.63333333</v>
      </c>
      <c r="M437" t="s">
        <v>26</v>
      </c>
      <c r="N437">
        <v>-4119.30013021</v>
      </c>
      <c r="O437">
        <v>-5750</v>
      </c>
      <c r="P437">
        <v>-6250</v>
      </c>
      <c r="Q437">
        <v>-3594.6</v>
      </c>
      <c r="R437" t="s">
        <v>26</v>
      </c>
      <c r="S437">
        <v>-4119.30013021</v>
      </c>
      <c r="T437">
        <v>-5750</v>
      </c>
      <c r="U437">
        <v>-6250</v>
      </c>
      <c r="V437">
        <v>-3600.86666667</v>
      </c>
    </row>
    <row r="438" spans="1:22">
      <c r="H438" t="s">
        <v>26</v>
      </c>
      <c r="I438">
        <v>-5775.08789062</v>
      </c>
      <c r="J438">
        <v>-5750</v>
      </c>
      <c r="K438">
        <v>-6250</v>
      </c>
      <c r="L438">
        <v>-5250</v>
      </c>
      <c r="M438" t="s">
        <v>26</v>
      </c>
      <c r="N438">
        <v>-5775.08789062</v>
      </c>
      <c r="O438">
        <v>-5750</v>
      </c>
      <c r="P438">
        <v>-6250</v>
      </c>
      <c r="Q438">
        <v>-5250</v>
      </c>
      <c r="R438" t="s">
        <v>26</v>
      </c>
      <c r="S438">
        <v>-5775.08789062</v>
      </c>
      <c r="T438">
        <v>-5750</v>
      </c>
      <c r="U438">
        <v>-6250</v>
      </c>
      <c r="V438">
        <v>-5250</v>
      </c>
    </row>
    <row r="439" spans="1:22">
      <c r="H439" t="s">
        <v>26</v>
      </c>
      <c r="I439">
        <v>-5725.89713542</v>
      </c>
      <c r="J439">
        <v>-5750</v>
      </c>
      <c r="K439">
        <v>-6250</v>
      </c>
      <c r="L439">
        <v>-5250</v>
      </c>
      <c r="M439" t="s">
        <v>26</v>
      </c>
      <c r="N439">
        <v>-5725.89713542</v>
      </c>
      <c r="O439">
        <v>-5750</v>
      </c>
      <c r="P439">
        <v>-6250</v>
      </c>
      <c r="Q439">
        <v>-5250</v>
      </c>
      <c r="R439" t="s">
        <v>26</v>
      </c>
      <c r="S439">
        <v>-5725.89713542</v>
      </c>
      <c r="T439">
        <v>-5750</v>
      </c>
      <c r="U439">
        <v>-6250</v>
      </c>
      <c r="V439">
        <v>-5250</v>
      </c>
    </row>
    <row r="440" spans="1:22">
      <c r="H440" t="s">
        <v>26</v>
      </c>
      <c r="I440">
        <v>-5753.38151042</v>
      </c>
      <c r="J440">
        <v>-5750</v>
      </c>
      <c r="K440">
        <v>-6250</v>
      </c>
      <c r="L440">
        <v>-5250</v>
      </c>
      <c r="M440" t="s">
        <v>26</v>
      </c>
      <c r="N440">
        <v>-5753.38151042</v>
      </c>
      <c r="O440">
        <v>-5750</v>
      </c>
      <c r="P440">
        <v>-6250</v>
      </c>
      <c r="Q440">
        <v>-5250</v>
      </c>
      <c r="R440" t="s">
        <v>26</v>
      </c>
      <c r="S440">
        <v>-5753.38151042</v>
      </c>
      <c r="T440">
        <v>-5750</v>
      </c>
      <c r="U440">
        <v>-6250</v>
      </c>
      <c r="V440">
        <v>-5250</v>
      </c>
    </row>
    <row r="441" spans="1:22">
      <c r="A441" t="s">
        <v>26</v>
      </c>
      <c r="B441" t="s">
        <v>71</v>
      </c>
      <c r="C441" t="s">
        <v>29</v>
      </c>
      <c r="D441">
        <v>20</v>
      </c>
      <c r="E441">
        <v>3</v>
      </c>
      <c r="F441">
        <v>1500</v>
      </c>
      <c r="G441" t="s">
        <v>72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Y67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8.7109375" customWidth="1"/>
    <col min="18" max="18" width="18.7109375" customWidth="1"/>
    <col min="19" max="19" width="18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7.7109375" customWidth="1"/>
    <col min="29" max="29" width="17.7109375" customWidth="1"/>
    <col min="30" max="30" width="13.7109375" customWidth="1"/>
    <col min="31" max="31" width="14.7109375" customWidth="1"/>
    <col min="32" max="32" width="18.7109375" customWidth="1"/>
    <col min="33" max="33" width="18.7109375" customWidth="1"/>
    <col min="34" max="34" width="17.7109375" customWidth="1"/>
    <col min="35" max="35" width="17.7109375" customWidth="1"/>
    <col min="36" max="36" width="17.7109375" customWidth="1"/>
    <col min="37" max="37" width="18.7109375" customWidth="1"/>
    <col min="38" max="38" width="14.7109375" customWidth="1"/>
    <col min="39" max="39" width="18.7109375" customWidth="1"/>
    <col min="40" max="40" width="18.7109375" customWidth="1"/>
    <col min="41" max="41" width="11.7109375" customWidth="1"/>
    <col min="42" max="42" width="17.7109375" customWidth="1"/>
    <col min="43" max="43" width="17.7109375" customWidth="1"/>
    <col min="44" max="44" width="17.7109375" customWidth="1"/>
    <col min="45" max="45" width="18.7109375" customWidth="1"/>
    <col min="46" max="46" width="12.7109375" customWidth="1"/>
    <col min="47" max="47" width="18.7109375" customWidth="1"/>
    <col min="48" max="48" width="18.7109375" customWidth="1"/>
    <col min="49" max="49" width="18.7109375" customWidth="1"/>
    <col min="50" max="50" width="17.7109375" customWidth="1"/>
    <col min="51" max="51" width="17.7109375" customWidth="1"/>
  </cols>
  <sheetData>
    <row r="1" spans="1:51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109</v>
      </c>
      <c r="AL1" t="s">
        <v>110</v>
      </c>
      <c r="AM1" t="s">
        <v>111</v>
      </c>
      <c r="AN1" t="s">
        <v>112</v>
      </c>
      <c r="AO1" t="s">
        <v>113</v>
      </c>
      <c r="AP1" t="s">
        <v>114</v>
      </c>
      <c r="AQ1" t="s">
        <v>115</v>
      </c>
      <c r="AR1" t="s">
        <v>116</v>
      </c>
      <c r="AS1" t="s">
        <v>117</v>
      </c>
      <c r="AT1" t="s">
        <v>118</v>
      </c>
      <c r="AU1" t="s">
        <v>119</v>
      </c>
      <c r="AV1" t="s">
        <v>120</v>
      </c>
      <c r="AW1" t="s">
        <v>121</v>
      </c>
      <c r="AX1" t="s">
        <v>122</v>
      </c>
      <c r="AY1" t="s">
        <v>123</v>
      </c>
    </row>
    <row r="2" spans="1:51">
      <c r="A2">
        <v>0</v>
      </c>
      <c r="B2">
        <v>797.924316406</v>
      </c>
      <c r="C2">
        <v>28.4461593628</v>
      </c>
      <c r="D2">
        <v>211.13269043</v>
      </c>
      <c r="E2">
        <v>211.116256714</v>
      </c>
      <c r="F2">
        <v>211.110275269</v>
      </c>
      <c r="G2">
        <v>44.9887657166</v>
      </c>
      <c r="H2">
        <v>44.9941139221</v>
      </c>
      <c r="I2">
        <v>45.0555801392</v>
      </c>
      <c r="J2">
        <v>22697.8822639</v>
      </c>
      <c r="K2">
        <v>9491.09960938</v>
      </c>
      <c r="L2">
        <v>9491.09960938</v>
      </c>
      <c r="M2">
        <v>9491.09960938</v>
      </c>
      <c r="N2">
        <v>7547.75651042</v>
      </c>
      <c r="O2">
        <v>7547.75651042</v>
      </c>
      <c r="P2">
        <v>7547.75651042</v>
      </c>
      <c r="Q2">
        <v>5774.76692708</v>
      </c>
      <c r="R2">
        <v>5774.76692708</v>
      </c>
      <c r="S2">
        <v>5774.76692708</v>
      </c>
      <c r="T2">
        <v>50</v>
      </c>
      <c r="U2">
        <v>50</v>
      </c>
      <c r="V2">
        <v>50</v>
      </c>
      <c r="W2">
        <v>0.793495416641</v>
      </c>
      <c r="X2">
        <v>0.793495416641</v>
      </c>
      <c r="Y2">
        <v>0.793495416641</v>
      </c>
      <c r="Z2">
        <v>0</v>
      </c>
      <c r="AA2">
        <v>0</v>
      </c>
    </row>
    <row r="3" spans="1:51">
      <c r="A3">
        <v>0.549999952316284</v>
      </c>
      <c r="B3">
        <v>802.89831543</v>
      </c>
      <c r="C3">
        <v>28.4748497009</v>
      </c>
      <c r="D3">
        <v>211.107315063</v>
      </c>
      <c r="E3">
        <v>211.126251221</v>
      </c>
      <c r="F3">
        <v>211.132293701</v>
      </c>
      <c r="G3">
        <v>44.8472671509</v>
      </c>
      <c r="H3">
        <v>45.084564209</v>
      </c>
      <c r="I3">
        <v>45.1603393555</v>
      </c>
      <c r="J3">
        <v>22862.408857</v>
      </c>
      <c r="K3">
        <v>9532.99869792</v>
      </c>
      <c r="L3">
        <v>9532.99869792</v>
      </c>
      <c r="M3">
        <v>9532.99869792</v>
      </c>
      <c r="N3">
        <v>7598.61914062</v>
      </c>
      <c r="O3">
        <v>7598.61914062</v>
      </c>
      <c r="P3">
        <v>7598.61914062</v>
      </c>
      <c r="Q3">
        <v>5754.16341146</v>
      </c>
      <c r="R3">
        <v>5754.16341146</v>
      </c>
      <c r="S3">
        <v>5754.16341146</v>
      </c>
      <c r="T3">
        <v>50</v>
      </c>
      <c r="U3">
        <v>50</v>
      </c>
      <c r="V3">
        <v>50</v>
      </c>
      <c r="W3">
        <v>0.796769201756</v>
      </c>
      <c r="X3">
        <v>0.796769201756</v>
      </c>
      <c r="Y3">
        <v>0.796769201756</v>
      </c>
      <c r="Z3">
        <v>0</v>
      </c>
      <c r="AA3">
        <v>0</v>
      </c>
    </row>
    <row r="4" spans="1:51">
      <c r="A4">
        <v>0.599999904632568</v>
      </c>
      <c r="B4">
        <v>813.434204102</v>
      </c>
      <c r="C4">
        <v>27.9363594055</v>
      </c>
      <c r="D4">
        <v>211.117477417</v>
      </c>
      <c r="E4">
        <v>211.130508423</v>
      </c>
      <c r="F4">
        <v>211.135879517</v>
      </c>
      <c r="G4">
        <v>45.0170822144</v>
      </c>
      <c r="H4">
        <v>45.148311615</v>
      </c>
      <c r="I4">
        <v>45.1447105408</v>
      </c>
      <c r="J4">
        <v>22724.3902785</v>
      </c>
      <c r="K4">
        <v>9485.96614583</v>
      </c>
      <c r="L4">
        <v>9485.96614583</v>
      </c>
      <c r="M4">
        <v>9485.96614583</v>
      </c>
      <c r="N4">
        <v>7519.28190104</v>
      </c>
      <c r="O4">
        <v>7519.28190104</v>
      </c>
      <c r="P4">
        <v>7519.28190104</v>
      </c>
      <c r="Q4">
        <v>5753.05989583</v>
      </c>
      <c r="R4">
        <v>5753.05989583</v>
      </c>
      <c r="S4">
        <v>5753.05989583</v>
      </c>
      <c r="T4">
        <v>50</v>
      </c>
      <c r="U4">
        <v>50</v>
      </c>
      <c r="V4">
        <v>50</v>
      </c>
      <c r="W4">
        <v>0.794333696365</v>
      </c>
      <c r="X4">
        <v>0.794333696365</v>
      </c>
      <c r="Y4">
        <v>0.794333696365</v>
      </c>
      <c r="Z4">
        <v>0</v>
      </c>
      <c r="AA4">
        <v>0</v>
      </c>
      <c r="AB4">
        <v>211.107315063</v>
      </c>
      <c r="AC4">
        <v>5754.16341146</v>
      </c>
      <c r="AD4">
        <v>211.11875</v>
      </c>
      <c r="AE4">
        <v>5750</v>
      </c>
      <c r="AF4">
        <v>5250</v>
      </c>
      <c r="AG4">
        <v>6250</v>
      </c>
      <c r="AH4">
        <v>500</v>
      </c>
      <c r="AI4">
        <v>500</v>
      </c>
      <c r="AJ4">
        <v>211.126251221</v>
      </c>
      <c r="AK4">
        <v>5754.16341146</v>
      </c>
      <c r="AL4">
        <v>211.11875</v>
      </c>
      <c r="AM4">
        <v>5750</v>
      </c>
      <c r="AN4">
        <v>5250</v>
      </c>
      <c r="AO4">
        <v>6250</v>
      </c>
      <c r="AP4">
        <v>500</v>
      </c>
      <c r="AQ4">
        <v>500</v>
      </c>
      <c r="AR4">
        <v>211.132293701</v>
      </c>
      <c r="AS4">
        <v>5754.16341146</v>
      </c>
      <c r="AT4">
        <v>211.11875</v>
      </c>
      <c r="AU4">
        <v>5750</v>
      </c>
      <c r="AV4">
        <v>5250</v>
      </c>
      <c r="AW4">
        <v>6250</v>
      </c>
      <c r="AX4">
        <v>500</v>
      </c>
      <c r="AY4">
        <v>500</v>
      </c>
    </row>
    <row r="5" spans="1:51">
      <c r="A5">
        <v>0.990000009536743</v>
      </c>
      <c r="B5">
        <v>811.295776367</v>
      </c>
      <c r="C5">
        <v>28.207742691</v>
      </c>
      <c r="D5">
        <v>215.26751709</v>
      </c>
      <c r="E5">
        <v>215.270004272</v>
      </c>
      <c r="F5">
        <v>215.269622803</v>
      </c>
      <c r="G5">
        <v>44.2394714355</v>
      </c>
      <c r="H5">
        <v>44.1874504089</v>
      </c>
      <c r="I5">
        <v>44.2528038025</v>
      </c>
      <c r="J5">
        <v>22884.8225061</v>
      </c>
      <c r="K5">
        <v>9492.33463542</v>
      </c>
      <c r="L5">
        <v>9492.33463542</v>
      </c>
      <c r="M5">
        <v>9492.33463542</v>
      </c>
      <c r="N5">
        <v>7513.00911458</v>
      </c>
      <c r="O5">
        <v>7513.00911458</v>
      </c>
      <c r="P5">
        <v>7513.00911458</v>
      </c>
      <c r="Q5">
        <v>5812.62630208</v>
      </c>
      <c r="R5">
        <v>5812.62630208</v>
      </c>
      <c r="S5">
        <v>5812.62630208</v>
      </c>
      <c r="T5">
        <v>50</v>
      </c>
      <c r="U5">
        <v>50</v>
      </c>
      <c r="V5">
        <v>50</v>
      </c>
      <c r="W5">
        <v>0.795098900795</v>
      </c>
      <c r="X5">
        <v>0.795098900795</v>
      </c>
      <c r="Y5">
        <v>0.795098900795</v>
      </c>
      <c r="Z5">
        <v>0</v>
      </c>
      <c r="AA5">
        <v>0</v>
      </c>
    </row>
    <row r="6" spans="1:51">
      <c r="A6">
        <v>2</v>
      </c>
      <c r="B6">
        <v>810.847473145</v>
      </c>
      <c r="C6">
        <v>27.9301795959</v>
      </c>
      <c r="D6">
        <v>215.229995728</v>
      </c>
      <c r="E6">
        <v>215.246398926</v>
      </c>
      <c r="F6">
        <v>215.250488281</v>
      </c>
      <c r="G6">
        <v>44.2848625183</v>
      </c>
      <c r="H6">
        <v>44.3367538452</v>
      </c>
      <c r="I6">
        <v>44.4281539917</v>
      </c>
      <c r="J6">
        <v>22647.1155498</v>
      </c>
      <c r="K6">
        <v>9494.93424479</v>
      </c>
      <c r="L6">
        <v>9494.93424479</v>
      </c>
      <c r="M6">
        <v>9494.93424479</v>
      </c>
      <c r="N6">
        <v>7462.36783854</v>
      </c>
      <c r="O6">
        <v>7462.36783854</v>
      </c>
      <c r="P6">
        <v>7462.36783854</v>
      </c>
      <c r="Q6">
        <v>5740.07291667</v>
      </c>
      <c r="R6">
        <v>5740.07291667</v>
      </c>
      <c r="S6">
        <v>5740.07291667</v>
      </c>
      <c r="T6">
        <v>50</v>
      </c>
      <c r="U6">
        <v>50</v>
      </c>
      <c r="V6">
        <v>50</v>
      </c>
      <c r="W6">
        <v>0.800113141537</v>
      </c>
      <c r="X6">
        <v>0.800113141537</v>
      </c>
      <c r="Y6">
        <v>0.800113141537</v>
      </c>
      <c r="Z6">
        <v>0</v>
      </c>
      <c r="AA6">
        <v>0</v>
      </c>
    </row>
    <row r="7" spans="1:51">
      <c r="A7">
        <v>2.0699999332428</v>
      </c>
      <c r="B7">
        <v>809.959960938</v>
      </c>
      <c r="C7">
        <v>28.1999797821</v>
      </c>
      <c r="D7">
        <v>215.236053467</v>
      </c>
      <c r="E7">
        <v>215.250839233</v>
      </c>
      <c r="F7">
        <v>215.254058838</v>
      </c>
      <c r="G7">
        <v>44.1688041687</v>
      </c>
      <c r="H7">
        <v>44.246257782</v>
      </c>
      <c r="I7">
        <v>44.0920333862</v>
      </c>
      <c r="J7">
        <v>22840.8545228</v>
      </c>
      <c r="K7">
        <v>9509.28645833</v>
      </c>
      <c r="L7">
        <v>9509.28645833</v>
      </c>
      <c r="M7">
        <v>9509.28645833</v>
      </c>
      <c r="N7">
        <v>7555.60481771</v>
      </c>
      <c r="O7">
        <v>7555.60481771</v>
      </c>
      <c r="P7">
        <v>7555.60481771</v>
      </c>
      <c r="Q7">
        <v>5746.5390625</v>
      </c>
      <c r="R7">
        <v>5746.5390625</v>
      </c>
      <c r="S7">
        <v>5746.5390625</v>
      </c>
      <c r="T7">
        <v>50</v>
      </c>
      <c r="U7">
        <v>50</v>
      </c>
      <c r="V7">
        <v>50</v>
      </c>
      <c r="W7">
        <v>0.796687543392</v>
      </c>
      <c r="X7">
        <v>0.796687543392</v>
      </c>
      <c r="Y7">
        <v>0.796687543392</v>
      </c>
      <c r="Z7">
        <v>0</v>
      </c>
      <c r="AA7">
        <v>0</v>
      </c>
      <c r="AB7">
        <v>215.229995728</v>
      </c>
      <c r="AC7">
        <v>5740.07291667</v>
      </c>
      <c r="AD7">
        <v>215.2375</v>
      </c>
      <c r="AE7">
        <v>5750</v>
      </c>
      <c r="AF7">
        <v>5250</v>
      </c>
      <c r="AG7">
        <v>6250</v>
      </c>
      <c r="AH7">
        <v>500</v>
      </c>
      <c r="AI7">
        <v>500</v>
      </c>
      <c r="AJ7">
        <v>215.246398926</v>
      </c>
      <c r="AK7">
        <v>5740.07291667</v>
      </c>
      <c r="AL7">
        <v>215.2375</v>
      </c>
      <c r="AM7">
        <v>5750</v>
      </c>
      <c r="AN7">
        <v>5250</v>
      </c>
      <c r="AO7">
        <v>6250</v>
      </c>
      <c r="AP7">
        <v>500</v>
      </c>
      <c r="AQ7">
        <v>500</v>
      </c>
      <c r="AR7">
        <v>215.250488281</v>
      </c>
      <c r="AS7">
        <v>5740.07291667</v>
      </c>
      <c r="AT7">
        <v>215.2375</v>
      </c>
      <c r="AU7">
        <v>5750</v>
      </c>
      <c r="AV7">
        <v>5250</v>
      </c>
      <c r="AW7">
        <v>6250</v>
      </c>
      <c r="AX7">
        <v>500</v>
      </c>
      <c r="AY7">
        <v>500</v>
      </c>
    </row>
    <row r="8" spans="1:51">
      <c r="A8">
        <v>2.12999987602234</v>
      </c>
      <c r="B8">
        <v>817.006591797</v>
      </c>
      <c r="C8">
        <v>27.8698673248</v>
      </c>
      <c r="D8">
        <v>215.245437622</v>
      </c>
      <c r="E8">
        <v>215.257644653</v>
      </c>
      <c r="F8">
        <v>215.558547974</v>
      </c>
      <c r="G8">
        <v>44.2139511108</v>
      </c>
      <c r="H8">
        <v>44.2052192688</v>
      </c>
      <c r="I8">
        <v>43.9425354004</v>
      </c>
      <c r="J8">
        <v>22769.8653169</v>
      </c>
      <c r="K8">
        <v>9525.84700521</v>
      </c>
      <c r="L8">
        <v>9525.84700521</v>
      </c>
      <c r="M8">
        <v>9525.84700521</v>
      </c>
      <c r="N8">
        <v>7638.29036458</v>
      </c>
      <c r="O8">
        <v>7638.29036458</v>
      </c>
      <c r="P8">
        <v>7638.29036458</v>
      </c>
      <c r="Q8">
        <v>5788.4375</v>
      </c>
      <c r="R8">
        <v>5788.4375</v>
      </c>
      <c r="S8">
        <v>5788.4375</v>
      </c>
      <c r="T8">
        <v>50</v>
      </c>
      <c r="U8">
        <v>50</v>
      </c>
      <c r="V8">
        <v>50</v>
      </c>
      <c r="W8">
        <v>0.79553091526</v>
      </c>
      <c r="X8">
        <v>0.79553091526</v>
      </c>
      <c r="Y8">
        <v>0.79553091526</v>
      </c>
      <c r="Z8">
        <v>0</v>
      </c>
      <c r="AA8">
        <v>0</v>
      </c>
    </row>
    <row r="9" spans="1:51">
      <c r="A9">
        <v>2.99000000953674</v>
      </c>
      <c r="B9">
        <v>804.802429199</v>
      </c>
      <c r="C9">
        <v>28.3412895203</v>
      </c>
      <c r="D9">
        <v>219.348968506</v>
      </c>
      <c r="E9">
        <v>219.336105347</v>
      </c>
      <c r="F9">
        <v>219.331863403</v>
      </c>
      <c r="G9">
        <v>43.3220977783</v>
      </c>
      <c r="H9">
        <v>43.357837677</v>
      </c>
      <c r="I9">
        <v>43.37840271</v>
      </c>
      <c r="J9">
        <v>22809.1386525</v>
      </c>
      <c r="K9">
        <v>9435.37369792</v>
      </c>
      <c r="L9">
        <v>9435.37369792</v>
      </c>
      <c r="M9">
        <v>9435.37369792</v>
      </c>
      <c r="N9">
        <v>7538.84765625</v>
      </c>
      <c r="O9">
        <v>7538.84765625</v>
      </c>
      <c r="P9">
        <v>7538.84765625</v>
      </c>
      <c r="Q9">
        <v>5797.34895833</v>
      </c>
      <c r="R9">
        <v>5797.34895833</v>
      </c>
      <c r="S9">
        <v>5797.34895833</v>
      </c>
      <c r="T9">
        <v>50</v>
      </c>
      <c r="U9">
        <v>50</v>
      </c>
      <c r="V9">
        <v>50</v>
      </c>
      <c r="W9">
        <v>0.799267947674</v>
      </c>
      <c r="X9">
        <v>0.799267947674</v>
      </c>
      <c r="Y9">
        <v>0.799267947674</v>
      </c>
      <c r="Z9">
        <v>0</v>
      </c>
      <c r="AA9">
        <v>0</v>
      </c>
    </row>
    <row r="10" spans="1:51">
      <c r="A10">
        <v>3.55999994277954</v>
      </c>
      <c r="B10">
        <v>818.325500488</v>
      </c>
      <c r="C10">
        <v>27.6262493134</v>
      </c>
      <c r="D10">
        <v>219.355453491</v>
      </c>
      <c r="E10">
        <v>219.376464844</v>
      </c>
      <c r="F10">
        <v>219.383987427</v>
      </c>
      <c r="G10">
        <v>43.3802833557</v>
      </c>
      <c r="H10">
        <v>43.2962875366</v>
      </c>
      <c r="I10">
        <v>43.2559509277</v>
      </c>
      <c r="J10">
        <v>22607.264296</v>
      </c>
      <c r="K10">
        <v>9474.37369792</v>
      </c>
      <c r="L10">
        <v>9474.37369792</v>
      </c>
      <c r="M10">
        <v>9474.37369792</v>
      </c>
      <c r="N10">
        <v>7574.06575521</v>
      </c>
      <c r="O10">
        <v>7574.06575521</v>
      </c>
      <c r="P10">
        <v>7574.06575521</v>
      </c>
      <c r="Q10">
        <v>5725.15885417</v>
      </c>
      <c r="R10">
        <v>5725.15885417</v>
      </c>
      <c r="S10">
        <v>5725.15885417</v>
      </c>
      <c r="T10">
        <v>50</v>
      </c>
      <c r="U10">
        <v>50</v>
      </c>
      <c r="V10">
        <v>50</v>
      </c>
      <c r="W10">
        <v>0.796727836132</v>
      </c>
      <c r="X10">
        <v>0.796727836132</v>
      </c>
      <c r="Y10">
        <v>0.796727836132</v>
      </c>
      <c r="Z10">
        <v>0</v>
      </c>
      <c r="AA10">
        <v>0</v>
      </c>
    </row>
    <row r="11" spans="1:51">
      <c r="A11">
        <v>3.60999989509583</v>
      </c>
      <c r="B11">
        <v>811.239318848</v>
      </c>
      <c r="C11">
        <v>28.1559619904</v>
      </c>
      <c r="D11">
        <v>219.367141724</v>
      </c>
      <c r="E11">
        <v>219.380325317</v>
      </c>
      <c r="F11">
        <v>219.386566162</v>
      </c>
      <c r="G11">
        <v>43.3853340149</v>
      </c>
      <c r="H11">
        <v>43.3954963684</v>
      </c>
      <c r="I11">
        <v>43.3957519531</v>
      </c>
      <c r="J11">
        <v>22841.2234266</v>
      </c>
      <c r="K11">
        <v>9621.32291667</v>
      </c>
      <c r="L11">
        <v>9621.32291667</v>
      </c>
      <c r="M11">
        <v>9621.32291667</v>
      </c>
      <c r="N11">
        <v>7657.66731771</v>
      </c>
      <c r="O11">
        <v>7657.66731771</v>
      </c>
      <c r="P11">
        <v>7657.66731771</v>
      </c>
      <c r="Q11">
        <v>5772.48111979</v>
      </c>
      <c r="R11">
        <v>5772.48111979</v>
      </c>
      <c r="S11">
        <v>5772.48111979</v>
      </c>
      <c r="T11">
        <v>50</v>
      </c>
      <c r="U11">
        <v>50</v>
      </c>
      <c r="V11">
        <v>50</v>
      </c>
      <c r="W11">
        <v>0.79448312521</v>
      </c>
      <c r="X11">
        <v>0.79448312521</v>
      </c>
      <c r="Y11">
        <v>0.79448312521</v>
      </c>
      <c r="Z11">
        <v>0</v>
      </c>
      <c r="AA11">
        <v>0</v>
      </c>
      <c r="AB11">
        <v>219.355453491</v>
      </c>
      <c r="AC11">
        <v>5725.15885417</v>
      </c>
      <c r="AD11">
        <v>219.35625</v>
      </c>
      <c r="AE11">
        <v>5750</v>
      </c>
      <c r="AF11">
        <v>5250</v>
      </c>
      <c r="AG11">
        <v>6250</v>
      </c>
      <c r="AH11">
        <v>500</v>
      </c>
      <c r="AI11">
        <v>500</v>
      </c>
      <c r="AJ11">
        <v>219.376464844</v>
      </c>
      <c r="AK11">
        <v>5725.15885417</v>
      </c>
      <c r="AL11">
        <v>219.35625</v>
      </c>
      <c r="AM11">
        <v>5750</v>
      </c>
      <c r="AN11">
        <v>5250</v>
      </c>
      <c r="AO11">
        <v>6250</v>
      </c>
      <c r="AP11">
        <v>500</v>
      </c>
      <c r="AQ11">
        <v>500</v>
      </c>
      <c r="AR11">
        <v>219.383987427</v>
      </c>
      <c r="AS11">
        <v>5725.15885417</v>
      </c>
      <c r="AT11">
        <v>219.35625</v>
      </c>
      <c r="AU11">
        <v>5750</v>
      </c>
      <c r="AV11">
        <v>5250</v>
      </c>
      <c r="AW11">
        <v>6250</v>
      </c>
      <c r="AX11">
        <v>500</v>
      </c>
      <c r="AY11">
        <v>500</v>
      </c>
    </row>
    <row r="12" spans="1:51">
      <c r="A12">
        <v>4.01999998092651</v>
      </c>
      <c r="B12">
        <v>810.968811035</v>
      </c>
      <c r="C12">
        <v>28.0356082916</v>
      </c>
      <c r="D12">
        <v>223.506637573</v>
      </c>
      <c r="E12">
        <v>223.501831055</v>
      </c>
      <c r="F12">
        <v>223.503433228</v>
      </c>
      <c r="G12">
        <v>42.554889679</v>
      </c>
      <c r="H12">
        <v>42.5392341614</v>
      </c>
      <c r="I12">
        <v>42.5314254761</v>
      </c>
      <c r="J12">
        <v>22736.0039229</v>
      </c>
      <c r="K12">
        <v>9501.93489583</v>
      </c>
      <c r="L12">
        <v>9501.93489583</v>
      </c>
      <c r="M12">
        <v>9501.93489583</v>
      </c>
      <c r="N12">
        <v>7443.10611979</v>
      </c>
      <c r="O12">
        <v>7443.10611979</v>
      </c>
      <c r="P12">
        <v>7443.10611979</v>
      </c>
      <c r="Q12">
        <v>5732.75520833</v>
      </c>
      <c r="R12">
        <v>5732.75520833</v>
      </c>
      <c r="S12">
        <v>5732.75520833</v>
      </c>
      <c r="T12">
        <v>50</v>
      </c>
      <c r="U12">
        <v>50</v>
      </c>
      <c r="V12">
        <v>50</v>
      </c>
      <c r="W12">
        <v>0.792182505131</v>
      </c>
      <c r="X12">
        <v>0.792182505131</v>
      </c>
      <c r="Y12">
        <v>0.792182505131</v>
      </c>
      <c r="Z12">
        <v>0</v>
      </c>
      <c r="AA12">
        <v>0</v>
      </c>
    </row>
    <row r="13" spans="1:51">
      <c r="A13">
        <v>4.99000000953674</v>
      </c>
      <c r="B13">
        <v>814.273742676</v>
      </c>
      <c r="C13">
        <v>28.0478286743</v>
      </c>
      <c r="D13">
        <v>223.48840332</v>
      </c>
      <c r="E13">
        <v>223.49937439</v>
      </c>
      <c r="F13">
        <v>223.502334595</v>
      </c>
      <c r="G13">
        <v>42.6134185791</v>
      </c>
      <c r="H13">
        <v>42.6801071167</v>
      </c>
      <c r="I13">
        <v>42.6913833618</v>
      </c>
      <c r="J13">
        <v>22838.6104286</v>
      </c>
      <c r="K13">
        <v>9518.32421875</v>
      </c>
      <c r="L13">
        <v>9518.32421875</v>
      </c>
      <c r="M13">
        <v>9518.32421875</v>
      </c>
      <c r="N13">
        <v>7540.59830729</v>
      </c>
      <c r="O13">
        <v>7540.59830729</v>
      </c>
      <c r="P13">
        <v>7540.59830729</v>
      </c>
      <c r="Q13">
        <v>5721.37695312</v>
      </c>
      <c r="R13">
        <v>5721.37695312</v>
      </c>
      <c r="S13">
        <v>5721.37695312</v>
      </c>
      <c r="T13">
        <v>50</v>
      </c>
      <c r="U13">
        <v>50</v>
      </c>
      <c r="V13">
        <v>50</v>
      </c>
      <c r="W13">
        <v>0.798395931721</v>
      </c>
      <c r="X13">
        <v>0.798395931721</v>
      </c>
      <c r="Y13">
        <v>0.798395931721</v>
      </c>
      <c r="Z13">
        <v>0</v>
      </c>
      <c r="AA13">
        <v>0</v>
      </c>
    </row>
    <row r="14" spans="1:51">
      <c r="A14">
        <v>5.01999998092651</v>
      </c>
      <c r="B14">
        <v>807.444763184</v>
      </c>
      <c r="C14">
        <v>28.1222171783</v>
      </c>
      <c r="D14">
        <v>223.48840332</v>
      </c>
      <c r="E14">
        <v>223.49937439</v>
      </c>
      <c r="F14">
        <v>223.502334595</v>
      </c>
      <c r="G14">
        <v>42.6498374939</v>
      </c>
      <c r="H14">
        <v>42.6234703064</v>
      </c>
      <c r="I14">
        <v>42.7141914368</v>
      </c>
      <c r="J14">
        <v>22707.1369898</v>
      </c>
      <c r="K14">
        <v>9570.9921875</v>
      </c>
      <c r="L14">
        <v>9570.9921875</v>
      </c>
      <c r="M14">
        <v>9570.9921875</v>
      </c>
      <c r="N14">
        <v>7679.15820312</v>
      </c>
      <c r="O14">
        <v>7679.15820312</v>
      </c>
      <c r="P14">
        <v>7679.15820312</v>
      </c>
      <c r="Q14">
        <v>5778.34309896</v>
      </c>
      <c r="R14">
        <v>5778.34309896</v>
      </c>
      <c r="S14">
        <v>5778.34309896</v>
      </c>
      <c r="T14">
        <v>50</v>
      </c>
      <c r="U14">
        <v>50</v>
      </c>
      <c r="V14">
        <v>50</v>
      </c>
      <c r="W14">
        <v>0.795627653599</v>
      </c>
      <c r="X14">
        <v>0.795627653599</v>
      </c>
      <c r="Y14">
        <v>0.795627653599</v>
      </c>
      <c r="Z14">
        <v>0</v>
      </c>
      <c r="AA14">
        <v>0</v>
      </c>
      <c r="AB14">
        <v>223.48840332</v>
      </c>
      <c r="AC14">
        <v>5721.37695312</v>
      </c>
      <c r="AD14">
        <v>223.475</v>
      </c>
      <c r="AE14">
        <v>5727.66666667</v>
      </c>
      <c r="AF14">
        <v>3561</v>
      </c>
      <c r="AG14">
        <v>6250</v>
      </c>
      <c r="AH14">
        <v>2166.66666667</v>
      </c>
      <c r="AI14">
        <v>522.333333333</v>
      </c>
      <c r="AJ14">
        <v>223.49937439</v>
      </c>
      <c r="AK14">
        <v>5721.37695312</v>
      </c>
      <c r="AL14">
        <v>223.475</v>
      </c>
      <c r="AM14">
        <v>5709.36666667</v>
      </c>
      <c r="AN14">
        <v>3542.7</v>
      </c>
      <c r="AO14">
        <v>6250</v>
      </c>
      <c r="AP14">
        <v>2166.66666667</v>
      </c>
      <c r="AQ14">
        <v>540.633333333</v>
      </c>
      <c r="AR14">
        <v>223.502334595</v>
      </c>
      <c r="AS14">
        <v>5721.37695312</v>
      </c>
      <c r="AT14">
        <v>223.475</v>
      </c>
      <c r="AU14">
        <v>5704.43333333</v>
      </c>
      <c r="AV14">
        <v>3537.76666667</v>
      </c>
      <c r="AW14">
        <v>6250</v>
      </c>
      <c r="AX14">
        <v>2166.66666667</v>
      </c>
      <c r="AY14">
        <v>545.566666667</v>
      </c>
    </row>
    <row r="15" spans="1:51">
      <c r="A15">
        <v>5.05999994277954</v>
      </c>
      <c r="B15">
        <v>808.58782959</v>
      </c>
      <c r="C15">
        <v>28.0990715027</v>
      </c>
      <c r="D15">
        <v>223.492935181</v>
      </c>
      <c r="E15">
        <v>223.503799438</v>
      </c>
      <c r="F15">
        <v>223.507537842</v>
      </c>
      <c r="G15">
        <v>42.6498374939</v>
      </c>
      <c r="H15">
        <v>42.6234703064</v>
      </c>
      <c r="I15">
        <v>42.7141914368</v>
      </c>
      <c r="J15">
        <v>22720.5672398</v>
      </c>
      <c r="K15">
        <v>9570.96028646</v>
      </c>
      <c r="L15">
        <v>9570.96028646</v>
      </c>
      <c r="M15">
        <v>9570.96028646</v>
      </c>
      <c r="N15">
        <v>7625.08789062</v>
      </c>
      <c r="O15">
        <v>7625.08789062</v>
      </c>
      <c r="P15">
        <v>7625.08789062</v>
      </c>
      <c r="Q15">
        <v>5751.38932292</v>
      </c>
      <c r="R15">
        <v>5751.38932292</v>
      </c>
      <c r="S15">
        <v>5751.38932292</v>
      </c>
      <c r="T15">
        <v>50</v>
      </c>
      <c r="U15">
        <v>50</v>
      </c>
      <c r="V15">
        <v>50</v>
      </c>
      <c r="W15">
        <v>0.798687636852</v>
      </c>
      <c r="X15">
        <v>0.798687636852</v>
      </c>
      <c r="Y15">
        <v>0.798687636852</v>
      </c>
      <c r="Z15">
        <v>0</v>
      </c>
      <c r="AA15">
        <v>0</v>
      </c>
    </row>
    <row r="16" spans="1:51">
      <c r="A16">
        <v>5.99000000953674</v>
      </c>
      <c r="B16">
        <v>814.412963867</v>
      </c>
      <c r="C16">
        <v>27.9679279327</v>
      </c>
      <c r="D16">
        <v>224.314620972</v>
      </c>
      <c r="E16">
        <v>224.30531311</v>
      </c>
      <c r="F16">
        <v>224.309707642</v>
      </c>
      <c r="G16">
        <v>41.0716819763</v>
      </c>
      <c r="H16">
        <v>41.0490074158</v>
      </c>
      <c r="I16">
        <v>41.2241859436</v>
      </c>
      <c r="J16">
        <v>22777.4430809</v>
      </c>
      <c r="K16">
        <v>9179.04752604</v>
      </c>
      <c r="L16">
        <v>9179.04752604</v>
      </c>
      <c r="M16">
        <v>9179.04752604</v>
      </c>
      <c r="N16">
        <v>7600.02799479</v>
      </c>
      <c r="O16">
        <v>7600.02799479</v>
      </c>
      <c r="P16">
        <v>7600.02799479</v>
      </c>
      <c r="Q16">
        <v>5270.56966146</v>
      </c>
      <c r="R16">
        <v>5270.56966146</v>
      </c>
      <c r="S16">
        <v>5270.56966146</v>
      </c>
      <c r="T16">
        <v>50</v>
      </c>
      <c r="U16">
        <v>50</v>
      </c>
      <c r="V16">
        <v>50</v>
      </c>
      <c r="W16">
        <v>0.821139454842</v>
      </c>
      <c r="X16">
        <v>0.821139454842</v>
      </c>
      <c r="Y16">
        <v>0.821139454842</v>
      </c>
      <c r="Z16">
        <v>0</v>
      </c>
      <c r="AA16">
        <v>0</v>
      </c>
    </row>
    <row r="17" spans="1:51">
      <c r="A17">
        <v>6.54999995231628</v>
      </c>
      <c r="B17">
        <v>799.484069824</v>
      </c>
      <c r="C17">
        <v>28.5749130249</v>
      </c>
      <c r="D17">
        <v>224.352676392</v>
      </c>
      <c r="E17">
        <v>224.368362427</v>
      </c>
      <c r="F17">
        <v>224.374465942</v>
      </c>
      <c r="G17">
        <v>41.2137145996</v>
      </c>
      <c r="H17">
        <v>41.1448631287</v>
      </c>
      <c r="I17">
        <v>41.2112503052</v>
      </c>
      <c r="J17">
        <v>22845.18776</v>
      </c>
      <c r="K17">
        <v>9233.57486979</v>
      </c>
      <c r="L17">
        <v>9233.57486979</v>
      </c>
      <c r="M17">
        <v>9233.57486979</v>
      </c>
      <c r="N17">
        <v>7648.53645833</v>
      </c>
      <c r="O17">
        <v>7648.53645833</v>
      </c>
      <c r="P17">
        <v>7648.53645833</v>
      </c>
      <c r="Q17">
        <v>5272.39453125</v>
      </c>
      <c r="R17">
        <v>5272.39453125</v>
      </c>
      <c r="S17">
        <v>5272.39453125</v>
      </c>
      <c r="T17">
        <v>50</v>
      </c>
      <c r="U17">
        <v>50</v>
      </c>
      <c r="V17">
        <v>50</v>
      </c>
      <c r="W17">
        <v>0.821258664131</v>
      </c>
      <c r="X17">
        <v>0.821258664131</v>
      </c>
      <c r="Y17">
        <v>0.821258664131</v>
      </c>
      <c r="Z17">
        <v>0</v>
      </c>
      <c r="AA17">
        <v>0</v>
      </c>
    </row>
    <row r="18" spans="1:51">
      <c r="A18">
        <v>6.59999990463257</v>
      </c>
      <c r="B18">
        <v>800.54296875</v>
      </c>
      <c r="C18">
        <v>28.3526611328</v>
      </c>
      <c r="D18">
        <v>224.359603882</v>
      </c>
      <c r="E18">
        <v>224.372467041</v>
      </c>
      <c r="F18">
        <v>224.375015259</v>
      </c>
      <c r="G18">
        <v>41.1493606567</v>
      </c>
      <c r="H18">
        <v>41.1129798889</v>
      </c>
      <c r="I18">
        <v>41.2584953308</v>
      </c>
      <c r="J18">
        <v>22697.5235152</v>
      </c>
      <c r="K18">
        <v>9252.65364583</v>
      </c>
      <c r="L18">
        <v>9252.65364583</v>
      </c>
      <c r="M18">
        <v>9252.65364583</v>
      </c>
      <c r="N18">
        <v>7541.58723958</v>
      </c>
      <c r="O18">
        <v>7541.58723958</v>
      </c>
      <c r="P18">
        <v>7541.58723958</v>
      </c>
      <c r="Q18">
        <v>5274.3219401</v>
      </c>
      <c r="R18">
        <v>5274.3219401</v>
      </c>
      <c r="S18">
        <v>5274.3219401</v>
      </c>
      <c r="T18">
        <v>50</v>
      </c>
      <c r="U18">
        <v>50</v>
      </c>
      <c r="V18">
        <v>50</v>
      </c>
      <c r="W18">
        <v>0.818233072758</v>
      </c>
      <c r="X18">
        <v>0.818233072758</v>
      </c>
      <c r="Y18">
        <v>0.818233072758</v>
      </c>
      <c r="Z18">
        <v>0</v>
      </c>
      <c r="AA18">
        <v>0</v>
      </c>
      <c r="AB18">
        <v>224.352676392</v>
      </c>
      <c r="AC18">
        <v>5272.39453125</v>
      </c>
      <c r="AD18">
        <v>224.3375</v>
      </c>
      <c r="AE18">
        <v>4287.2</v>
      </c>
      <c r="AF18">
        <v>2120.53333333</v>
      </c>
      <c r="AG18">
        <v>6250</v>
      </c>
      <c r="AH18">
        <v>2166.66666667</v>
      </c>
      <c r="AI18">
        <v>1962.8</v>
      </c>
      <c r="AJ18">
        <v>224.368362427</v>
      </c>
      <c r="AK18">
        <v>5272.39453125</v>
      </c>
      <c r="AL18">
        <v>224.3375</v>
      </c>
      <c r="AM18">
        <v>4261.06666667</v>
      </c>
      <c r="AN18">
        <v>2094.4</v>
      </c>
      <c r="AO18">
        <v>6250</v>
      </c>
      <c r="AP18">
        <v>2166.66666667</v>
      </c>
      <c r="AQ18">
        <v>1988.93333333</v>
      </c>
      <c r="AR18">
        <v>224.374465942</v>
      </c>
      <c r="AS18">
        <v>5272.39453125</v>
      </c>
      <c r="AT18">
        <v>224.3375</v>
      </c>
      <c r="AU18">
        <v>4250.9</v>
      </c>
      <c r="AV18">
        <v>2084.23333333</v>
      </c>
      <c r="AW18">
        <v>6250</v>
      </c>
      <c r="AX18">
        <v>2166.66666667</v>
      </c>
      <c r="AY18">
        <v>1999.1</v>
      </c>
    </row>
    <row r="19" spans="1:51">
      <c r="A19">
        <v>7</v>
      </c>
      <c r="B19">
        <v>818.135742188</v>
      </c>
      <c r="C19">
        <v>27.7413101196</v>
      </c>
      <c r="D19">
        <v>225.225662231</v>
      </c>
      <c r="E19">
        <v>225.214599609</v>
      </c>
      <c r="F19">
        <v>225.209274292</v>
      </c>
      <c r="G19">
        <v>38.352809906</v>
      </c>
      <c r="H19">
        <v>38.3039207458</v>
      </c>
      <c r="I19">
        <v>38.1881942749</v>
      </c>
      <c r="J19">
        <v>22696.157344</v>
      </c>
      <c r="K19">
        <v>8666.74283854</v>
      </c>
      <c r="L19">
        <v>8666.74283854</v>
      </c>
      <c r="M19">
        <v>8666.74283854</v>
      </c>
      <c r="N19">
        <v>7493.38932292</v>
      </c>
      <c r="O19">
        <v>7493.38932292</v>
      </c>
      <c r="P19">
        <v>7493.38932292</v>
      </c>
      <c r="Q19">
        <v>4158.2109375</v>
      </c>
      <c r="R19">
        <v>4158.2109375</v>
      </c>
      <c r="S19">
        <v>4158.2109375</v>
      </c>
      <c r="T19">
        <v>50</v>
      </c>
      <c r="U19">
        <v>50</v>
      </c>
      <c r="V19">
        <v>50</v>
      </c>
      <c r="W19">
        <v>0.875376582146</v>
      </c>
      <c r="X19">
        <v>0.875376582146</v>
      </c>
      <c r="Y19">
        <v>0.875376582146</v>
      </c>
      <c r="Z19">
        <v>0</v>
      </c>
      <c r="AA19">
        <v>0</v>
      </c>
    </row>
    <row r="20" spans="1:51">
      <c r="A20">
        <v>7.99000000953674</v>
      </c>
      <c r="B20">
        <v>794.124572754</v>
      </c>
      <c r="C20">
        <v>28.7678070068</v>
      </c>
      <c r="D20">
        <v>225.226348877</v>
      </c>
      <c r="E20">
        <v>225.236587524</v>
      </c>
      <c r="F20">
        <v>225.23739624</v>
      </c>
      <c r="G20">
        <v>38.9048919678</v>
      </c>
      <c r="H20">
        <v>38.57289505</v>
      </c>
      <c r="I20">
        <v>38.6961479187</v>
      </c>
      <c r="J20">
        <v>22845.2224484</v>
      </c>
      <c r="K20">
        <v>8623.24348958</v>
      </c>
      <c r="L20">
        <v>8623.24348958</v>
      </c>
      <c r="M20">
        <v>8623.24348958</v>
      </c>
      <c r="N20">
        <v>7549.01497396</v>
      </c>
      <c r="O20">
        <v>7549.01497396</v>
      </c>
      <c r="P20">
        <v>7549.01497396</v>
      </c>
      <c r="Q20">
        <v>4168.69303385</v>
      </c>
      <c r="R20">
        <v>4168.69303385</v>
      </c>
      <c r="S20">
        <v>4168.69303385</v>
      </c>
      <c r="T20">
        <v>50</v>
      </c>
      <c r="U20">
        <v>50</v>
      </c>
      <c r="V20">
        <v>50</v>
      </c>
      <c r="W20">
        <v>0.874550223351</v>
      </c>
      <c r="X20">
        <v>0.874550223351</v>
      </c>
      <c r="Y20">
        <v>0.874550223351</v>
      </c>
      <c r="Z20">
        <v>0</v>
      </c>
      <c r="AA20">
        <v>0</v>
      </c>
    </row>
    <row r="21" spans="1:51">
      <c r="A21">
        <v>8.01999998092651</v>
      </c>
      <c r="B21">
        <v>798.681030273</v>
      </c>
      <c r="C21">
        <v>28.4072132111</v>
      </c>
      <c r="D21">
        <v>225.226348877</v>
      </c>
      <c r="E21">
        <v>225.236587524</v>
      </c>
      <c r="F21">
        <v>225.237533569</v>
      </c>
      <c r="G21">
        <v>38.5104141235</v>
      </c>
      <c r="H21">
        <v>38.502571106</v>
      </c>
      <c r="I21">
        <v>38.5322532654</v>
      </c>
      <c r="J21">
        <v>22688.3023146</v>
      </c>
      <c r="K21">
        <v>8676.02473958</v>
      </c>
      <c r="L21">
        <v>8676.02473958</v>
      </c>
      <c r="M21">
        <v>8676.02473958</v>
      </c>
      <c r="N21">
        <v>7628.15299479</v>
      </c>
      <c r="O21">
        <v>7628.15299479</v>
      </c>
      <c r="P21">
        <v>7628.15299479</v>
      </c>
      <c r="Q21">
        <v>4243.11067708</v>
      </c>
      <c r="R21">
        <v>4243.11067708</v>
      </c>
      <c r="S21">
        <v>4243.11067708</v>
      </c>
      <c r="T21">
        <v>50</v>
      </c>
      <c r="U21">
        <v>50</v>
      </c>
      <c r="V21">
        <v>50</v>
      </c>
      <c r="W21">
        <v>0.870764493942</v>
      </c>
      <c r="X21">
        <v>0.870764493942</v>
      </c>
      <c r="Y21">
        <v>0.870764493942</v>
      </c>
      <c r="Z21">
        <v>0</v>
      </c>
      <c r="AA21">
        <v>0</v>
      </c>
      <c r="AB21">
        <v>225.226348877</v>
      </c>
      <c r="AC21">
        <v>4168.69303385</v>
      </c>
      <c r="AD21">
        <v>225.2</v>
      </c>
      <c r="AE21">
        <v>2831.1</v>
      </c>
      <c r="AF21">
        <v>664.433333333</v>
      </c>
      <c r="AG21">
        <v>4997.76666667</v>
      </c>
      <c r="AH21">
        <v>2166.66666667</v>
      </c>
      <c r="AI21">
        <v>2166.66666667</v>
      </c>
      <c r="AJ21">
        <v>225.236587524</v>
      </c>
      <c r="AK21">
        <v>4168.69303385</v>
      </c>
      <c r="AL21">
        <v>225.2</v>
      </c>
      <c r="AM21">
        <v>2814.03333333</v>
      </c>
      <c r="AN21">
        <v>647.366666667</v>
      </c>
      <c r="AO21">
        <v>4980.7</v>
      </c>
      <c r="AP21">
        <v>2166.66666667</v>
      </c>
      <c r="AQ21">
        <v>2166.66666667</v>
      </c>
      <c r="AR21">
        <v>225.23739624</v>
      </c>
      <c r="AS21">
        <v>4168.69303385</v>
      </c>
      <c r="AT21">
        <v>225.2</v>
      </c>
      <c r="AU21">
        <v>2812.66666667</v>
      </c>
      <c r="AV21">
        <v>646</v>
      </c>
      <c r="AW21">
        <v>4979.33333333</v>
      </c>
      <c r="AX21">
        <v>2166.66666667</v>
      </c>
      <c r="AY21">
        <v>2166.66666667</v>
      </c>
    </row>
    <row r="22" spans="1:51">
      <c r="A22">
        <v>8.0699999332428</v>
      </c>
      <c r="B22">
        <v>799.596984863</v>
      </c>
      <c r="C22">
        <v>28.4519519806</v>
      </c>
      <c r="D22">
        <v>225.230209351</v>
      </c>
      <c r="E22">
        <v>225.238922119</v>
      </c>
      <c r="F22">
        <v>225.23538208</v>
      </c>
      <c r="G22">
        <v>38.277015686</v>
      </c>
      <c r="H22">
        <v>38.4341316223</v>
      </c>
      <c r="I22">
        <v>38.4314613342</v>
      </c>
      <c r="J22">
        <v>22750.0950172</v>
      </c>
      <c r="K22">
        <v>8549.66992188</v>
      </c>
      <c r="L22">
        <v>8549.66992188</v>
      </c>
      <c r="M22">
        <v>8549.66992188</v>
      </c>
      <c r="N22">
        <v>7522.19791667</v>
      </c>
      <c r="O22">
        <v>7522.19791667</v>
      </c>
      <c r="P22">
        <v>7522.19791667</v>
      </c>
      <c r="Q22">
        <v>4025.65690104</v>
      </c>
      <c r="R22">
        <v>4025.65690104</v>
      </c>
      <c r="S22">
        <v>4025.65690104</v>
      </c>
      <c r="T22">
        <v>50</v>
      </c>
      <c r="U22">
        <v>50</v>
      </c>
      <c r="V22">
        <v>50</v>
      </c>
      <c r="W22">
        <v>0.886269450188</v>
      </c>
      <c r="X22">
        <v>0.886269450188</v>
      </c>
      <c r="Y22">
        <v>0.886269450188</v>
      </c>
      <c r="Z22">
        <v>0</v>
      </c>
      <c r="AA22">
        <v>0</v>
      </c>
    </row>
    <row r="23" spans="1:51">
      <c r="A23">
        <v>8.99000000953674</v>
      </c>
      <c r="B23">
        <v>799.962524414</v>
      </c>
      <c r="C23">
        <v>28.5539665222</v>
      </c>
      <c r="D23">
        <v>226.022171021</v>
      </c>
      <c r="E23">
        <v>226.037139893</v>
      </c>
      <c r="F23">
        <v>226.046875</v>
      </c>
      <c r="G23">
        <v>36.4939460754</v>
      </c>
      <c r="H23">
        <v>36.6158866882</v>
      </c>
      <c r="I23">
        <v>36.4619178772</v>
      </c>
      <c r="J23">
        <v>22842.1031411</v>
      </c>
      <c r="K23">
        <v>8206.24934896</v>
      </c>
      <c r="L23">
        <v>8206.24934896</v>
      </c>
      <c r="M23">
        <v>8206.24934896</v>
      </c>
      <c r="N23">
        <v>7613.73567708</v>
      </c>
      <c r="O23">
        <v>7613.73567708</v>
      </c>
      <c r="P23">
        <v>7613.73567708</v>
      </c>
      <c r="Q23">
        <v>3112.42610677</v>
      </c>
      <c r="R23">
        <v>3112.42610677</v>
      </c>
      <c r="S23">
        <v>3112.42610677</v>
      </c>
      <c r="T23">
        <v>50</v>
      </c>
      <c r="U23">
        <v>50</v>
      </c>
      <c r="V23">
        <v>50</v>
      </c>
      <c r="W23">
        <v>0.923357486725</v>
      </c>
      <c r="X23">
        <v>0.923357486725</v>
      </c>
      <c r="Y23">
        <v>0.923357486725</v>
      </c>
      <c r="Z23">
        <v>0</v>
      </c>
      <c r="AA23">
        <v>0</v>
      </c>
    </row>
    <row r="24" spans="1:51">
      <c r="A24">
        <v>9.52999997138977</v>
      </c>
      <c r="B24">
        <v>802.567260742</v>
      </c>
      <c r="C24">
        <v>28.3123779297</v>
      </c>
      <c r="D24">
        <v>226.087478638</v>
      </c>
      <c r="E24">
        <v>226.093215942</v>
      </c>
      <c r="F24">
        <v>226.099334717</v>
      </c>
      <c r="G24">
        <v>36.2600822449</v>
      </c>
      <c r="H24">
        <v>36.2135238647</v>
      </c>
      <c r="I24">
        <v>36.3286514282</v>
      </c>
      <c r="J24">
        <v>22722.5876001</v>
      </c>
      <c r="K24">
        <v>8131.21484375</v>
      </c>
      <c r="L24">
        <v>8131.21484375</v>
      </c>
      <c r="M24">
        <v>8131.21484375</v>
      </c>
      <c r="N24">
        <v>7540.89453125</v>
      </c>
      <c r="O24">
        <v>7540.89453125</v>
      </c>
      <c r="P24">
        <v>7540.89453125</v>
      </c>
      <c r="Q24">
        <v>3093.00585938</v>
      </c>
      <c r="R24">
        <v>3093.00585938</v>
      </c>
      <c r="S24">
        <v>3093.00585938</v>
      </c>
      <c r="T24">
        <v>50</v>
      </c>
      <c r="U24">
        <v>50</v>
      </c>
      <c r="V24">
        <v>50</v>
      </c>
      <c r="W24">
        <v>0.928315281868</v>
      </c>
      <c r="X24">
        <v>0.928315281868</v>
      </c>
      <c r="Y24">
        <v>0.928315281868</v>
      </c>
      <c r="Z24">
        <v>0</v>
      </c>
      <c r="AA24">
        <v>0</v>
      </c>
    </row>
    <row r="25" spans="1:51">
      <c r="A25">
        <v>9.55999994277954</v>
      </c>
      <c r="B25">
        <v>817.109313965</v>
      </c>
      <c r="C25">
        <v>27.9382762909</v>
      </c>
      <c r="D25">
        <v>226.092376709</v>
      </c>
      <c r="E25">
        <v>226.096359253</v>
      </c>
      <c r="F25">
        <v>226.099334717</v>
      </c>
      <c r="G25">
        <v>36.2600822449</v>
      </c>
      <c r="H25">
        <v>36.1499862671</v>
      </c>
      <c r="I25">
        <v>36.3231468201</v>
      </c>
      <c r="J25">
        <v>22828.6257734</v>
      </c>
      <c r="K25">
        <v>8171.71028646</v>
      </c>
      <c r="L25">
        <v>8171.71028646</v>
      </c>
      <c r="M25">
        <v>8171.71028646</v>
      </c>
      <c r="N25">
        <v>7573.81770833</v>
      </c>
      <c r="O25">
        <v>7573.81770833</v>
      </c>
      <c r="P25">
        <v>7573.81770833</v>
      </c>
      <c r="Q25">
        <v>3174.82877604</v>
      </c>
      <c r="R25">
        <v>3174.82877604</v>
      </c>
      <c r="S25">
        <v>3174.82877604</v>
      </c>
      <c r="T25">
        <v>50</v>
      </c>
      <c r="U25">
        <v>50</v>
      </c>
      <c r="V25">
        <v>50</v>
      </c>
      <c r="W25">
        <v>0.920617580414</v>
      </c>
      <c r="X25">
        <v>0.920617580414</v>
      </c>
      <c r="Y25">
        <v>0.920617580414</v>
      </c>
      <c r="Z25">
        <v>0</v>
      </c>
      <c r="AA25">
        <v>0</v>
      </c>
      <c r="AB25">
        <v>226.087478638</v>
      </c>
      <c r="AC25">
        <v>3093.00585938</v>
      </c>
      <c r="AD25">
        <v>226.0625</v>
      </c>
      <c r="AE25">
        <v>1395.86666667</v>
      </c>
      <c r="AF25">
        <v>-500</v>
      </c>
      <c r="AG25">
        <v>3562.53333333</v>
      </c>
      <c r="AH25">
        <v>1895.86666667</v>
      </c>
      <c r="AI25">
        <v>2166.66666667</v>
      </c>
      <c r="AJ25">
        <v>226.093215942</v>
      </c>
      <c r="AK25">
        <v>3093.00585938</v>
      </c>
      <c r="AL25">
        <v>226.0625</v>
      </c>
      <c r="AM25">
        <v>1386.3</v>
      </c>
      <c r="AN25">
        <v>-500</v>
      </c>
      <c r="AO25">
        <v>3552.96666667</v>
      </c>
      <c r="AP25">
        <v>1886.3</v>
      </c>
      <c r="AQ25">
        <v>2166.66666667</v>
      </c>
      <c r="AR25">
        <v>226.099334717</v>
      </c>
      <c r="AS25">
        <v>3093.00585938</v>
      </c>
      <c r="AT25">
        <v>226.0625</v>
      </c>
      <c r="AU25">
        <v>1376.1</v>
      </c>
      <c r="AV25">
        <v>-500</v>
      </c>
      <c r="AW25">
        <v>3542.76666667</v>
      </c>
      <c r="AX25">
        <v>1876.1</v>
      </c>
      <c r="AY25">
        <v>2166.66666667</v>
      </c>
    </row>
    <row r="26" spans="1:51">
      <c r="A26">
        <v>9.98000001907349</v>
      </c>
      <c r="B26">
        <v>798.888793945</v>
      </c>
      <c r="C26">
        <v>28.6412906647</v>
      </c>
      <c r="D26">
        <v>226.935256958</v>
      </c>
      <c r="E26">
        <v>226.909805298</v>
      </c>
      <c r="F26">
        <v>226.90625</v>
      </c>
      <c r="G26">
        <v>34.4932861328</v>
      </c>
      <c r="H26">
        <v>34.8040046692</v>
      </c>
      <c r="I26">
        <v>34.7069740295</v>
      </c>
      <c r="J26">
        <v>22881.2061561</v>
      </c>
      <c r="K26">
        <v>7801.05143229</v>
      </c>
      <c r="L26">
        <v>7801.05143229</v>
      </c>
      <c r="M26">
        <v>7801.05143229</v>
      </c>
      <c r="N26">
        <v>7550.62565104</v>
      </c>
      <c r="O26">
        <v>7550.62565104</v>
      </c>
      <c r="P26">
        <v>7550.62565104</v>
      </c>
      <c r="Q26">
        <v>2171.00146484</v>
      </c>
      <c r="R26">
        <v>2171.00146484</v>
      </c>
      <c r="S26">
        <v>2171.00146484</v>
      </c>
      <c r="T26">
        <v>50</v>
      </c>
      <c r="U26">
        <v>50</v>
      </c>
      <c r="V26">
        <v>50</v>
      </c>
      <c r="W26">
        <v>0.961588919163</v>
      </c>
      <c r="X26">
        <v>0.961588919163</v>
      </c>
      <c r="Y26">
        <v>0.961588919163</v>
      </c>
      <c r="Z26">
        <v>0</v>
      </c>
      <c r="AA26">
        <v>0</v>
      </c>
    </row>
    <row r="27" spans="1:51">
      <c r="A27">
        <v>10.9800000190735</v>
      </c>
      <c r="B27">
        <v>815.02722168</v>
      </c>
      <c r="C27">
        <v>28.0528774261</v>
      </c>
      <c r="D27">
        <v>226.957458496</v>
      </c>
      <c r="E27">
        <v>226.959457397</v>
      </c>
      <c r="F27">
        <v>226.957565308</v>
      </c>
      <c r="G27">
        <v>34.6508483887</v>
      </c>
      <c r="H27">
        <v>34.6360855103</v>
      </c>
      <c r="I27">
        <v>34.6865730286</v>
      </c>
      <c r="J27">
        <v>22863.8587488</v>
      </c>
      <c r="K27">
        <v>7855.98763021</v>
      </c>
      <c r="L27">
        <v>7855.98763021</v>
      </c>
      <c r="M27">
        <v>7855.98763021</v>
      </c>
      <c r="N27">
        <v>7558.28710938</v>
      </c>
      <c r="O27">
        <v>7558.28710938</v>
      </c>
      <c r="P27">
        <v>7558.28710938</v>
      </c>
      <c r="Q27">
        <v>2153.23144531</v>
      </c>
      <c r="R27">
        <v>2153.23144531</v>
      </c>
      <c r="S27">
        <v>2153.23144531</v>
      </c>
      <c r="T27">
        <v>50</v>
      </c>
      <c r="U27">
        <v>50</v>
      </c>
      <c r="V27">
        <v>50</v>
      </c>
      <c r="W27">
        <v>0.960940778255</v>
      </c>
      <c r="X27">
        <v>0.960940778255</v>
      </c>
      <c r="Y27">
        <v>0.960940778255</v>
      </c>
      <c r="Z27">
        <v>0</v>
      </c>
      <c r="AA27">
        <v>0</v>
      </c>
    </row>
    <row r="28" spans="1:51">
      <c r="A28">
        <v>11.0099999904633</v>
      </c>
      <c r="B28">
        <v>807.423706055</v>
      </c>
      <c r="C28">
        <v>28.2405166626</v>
      </c>
      <c r="D28">
        <v>226.957458496</v>
      </c>
      <c r="E28">
        <v>226.959457397</v>
      </c>
      <c r="F28">
        <v>226.957565308</v>
      </c>
      <c r="G28">
        <v>34.6508483887</v>
      </c>
      <c r="H28">
        <v>34.6360855103</v>
      </c>
      <c r="I28">
        <v>34.7379837036</v>
      </c>
      <c r="J28">
        <v>22802.0626246</v>
      </c>
      <c r="K28">
        <v>7833.34440104</v>
      </c>
      <c r="L28">
        <v>7833.34440104</v>
      </c>
      <c r="M28">
        <v>7833.34440104</v>
      </c>
      <c r="N28">
        <v>7498.57617188</v>
      </c>
      <c r="O28">
        <v>7498.57617188</v>
      </c>
      <c r="P28">
        <v>7498.57617188</v>
      </c>
      <c r="Q28">
        <v>2087.65657552</v>
      </c>
      <c r="R28">
        <v>2087.65657552</v>
      </c>
      <c r="S28">
        <v>2087.65657552</v>
      </c>
      <c r="T28">
        <v>50</v>
      </c>
      <c r="U28">
        <v>50</v>
      </c>
      <c r="V28">
        <v>50</v>
      </c>
      <c r="W28">
        <v>0.964664101601</v>
      </c>
      <c r="X28">
        <v>0.964664101601</v>
      </c>
      <c r="Y28">
        <v>0.964664101601</v>
      </c>
      <c r="Z28">
        <v>0</v>
      </c>
      <c r="AA28">
        <v>0</v>
      </c>
      <c r="AB28">
        <v>226.957458496</v>
      </c>
      <c r="AC28">
        <v>2153.23144531</v>
      </c>
      <c r="AD28">
        <v>226.925</v>
      </c>
      <c r="AE28">
        <v>0</v>
      </c>
      <c r="AF28">
        <v>-500</v>
      </c>
      <c r="AG28">
        <v>2112.56666667</v>
      </c>
      <c r="AH28">
        <v>500</v>
      </c>
      <c r="AI28">
        <v>2112.56666667</v>
      </c>
      <c r="AJ28">
        <v>226.959457397</v>
      </c>
      <c r="AK28">
        <v>2153.23144531</v>
      </c>
      <c r="AL28">
        <v>226.925</v>
      </c>
      <c r="AM28">
        <v>0</v>
      </c>
      <c r="AN28">
        <v>-500</v>
      </c>
      <c r="AO28">
        <v>2109.23333333</v>
      </c>
      <c r="AP28">
        <v>500</v>
      </c>
      <c r="AQ28">
        <v>2109.23333333</v>
      </c>
      <c r="AR28">
        <v>226.957565308</v>
      </c>
      <c r="AS28">
        <v>2153.23144531</v>
      </c>
      <c r="AT28">
        <v>226.925</v>
      </c>
      <c r="AU28">
        <v>0</v>
      </c>
      <c r="AV28">
        <v>-500</v>
      </c>
      <c r="AW28">
        <v>2112.4</v>
      </c>
      <c r="AX28">
        <v>500</v>
      </c>
      <c r="AY28">
        <v>2112.4</v>
      </c>
    </row>
    <row r="29" spans="1:51">
      <c r="A29">
        <v>11.0499999523163</v>
      </c>
      <c r="B29">
        <v>814.189453125</v>
      </c>
      <c r="C29">
        <v>27.9544448853</v>
      </c>
      <c r="D29">
        <v>226.96081543</v>
      </c>
      <c r="E29">
        <v>226.963607788</v>
      </c>
      <c r="F29">
        <v>226.957275391</v>
      </c>
      <c r="G29">
        <v>34.6973800659</v>
      </c>
      <c r="H29">
        <v>34.6288757324</v>
      </c>
      <c r="I29">
        <v>34.7379837036</v>
      </c>
      <c r="J29">
        <v>22760.2141935</v>
      </c>
      <c r="K29">
        <v>7750.89648438</v>
      </c>
      <c r="L29">
        <v>7750.89648438</v>
      </c>
      <c r="M29">
        <v>7750.89648438</v>
      </c>
      <c r="N29">
        <v>7493.87044271</v>
      </c>
      <c r="O29">
        <v>7493.87044271</v>
      </c>
      <c r="P29">
        <v>7493.87044271</v>
      </c>
      <c r="Q29">
        <v>1885.98128255</v>
      </c>
      <c r="R29">
        <v>1885.98128255</v>
      </c>
      <c r="S29">
        <v>1885.98128255</v>
      </c>
      <c r="T29">
        <v>50</v>
      </c>
      <c r="U29">
        <v>50</v>
      </c>
      <c r="V29">
        <v>50</v>
      </c>
      <c r="W29">
        <v>0.972367227077</v>
      </c>
      <c r="X29">
        <v>0.972367227077</v>
      </c>
      <c r="Y29">
        <v>0.972367227077</v>
      </c>
      <c r="Z29">
        <v>0</v>
      </c>
      <c r="AA29">
        <v>0</v>
      </c>
    </row>
    <row r="30" spans="1:51">
      <c r="A30">
        <v>12</v>
      </c>
      <c r="B30">
        <v>796.302856445</v>
      </c>
      <c r="C30">
        <v>28.4888782501</v>
      </c>
      <c r="D30">
        <v>228.434539795</v>
      </c>
      <c r="E30">
        <v>228.454681396</v>
      </c>
      <c r="F30">
        <v>228.465637207</v>
      </c>
      <c r="G30">
        <v>33.2525634766</v>
      </c>
      <c r="H30">
        <v>33.278553009</v>
      </c>
      <c r="I30">
        <v>33.4542503357</v>
      </c>
      <c r="J30">
        <v>22685.7751275</v>
      </c>
      <c r="K30">
        <v>7618.81770833</v>
      </c>
      <c r="L30">
        <v>7618.81770833</v>
      </c>
      <c r="M30">
        <v>7618.81770833</v>
      </c>
      <c r="N30">
        <v>7540.20963542</v>
      </c>
      <c r="O30">
        <v>7540.20963542</v>
      </c>
      <c r="P30">
        <v>7540.20963542</v>
      </c>
      <c r="Q30">
        <v>190.625366211</v>
      </c>
      <c r="R30">
        <v>190.625366211</v>
      </c>
      <c r="S30">
        <v>190.625366211</v>
      </c>
      <c r="T30">
        <v>50</v>
      </c>
      <c r="U30">
        <v>50</v>
      </c>
      <c r="V30">
        <v>50</v>
      </c>
      <c r="W30">
        <v>0.999633312225</v>
      </c>
      <c r="X30">
        <v>0.999633312225</v>
      </c>
      <c r="Y30">
        <v>0.999633312225</v>
      </c>
      <c r="Z30">
        <v>0</v>
      </c>
      <c r="AA30">
        <v>0</v>
      </c>
    </row>
    <row r="31" spans="1:51">
      <c r="A31">
        <v>12.5499999523163</v>
      </c>
      <c r="B31">
        <v>802.692199707</v>
      </c>
      <c r="C31">
        <v>28.4772949219</v>
      </c>
      <c r="D31">
        <v>228.493026733</v>
      </c>
      <c r="E31">
        <v>228.490447998</v>
      </c>
      <c r="F31">
        <v>228.489227295</v>
      </c>
      <c r="G31">
        <v>33.2720565796</v>
      </c>
      <c r="H31">
        <v>33.168888092</v>
      </c>
      <c r="I31">
        <v>33.2218551636</v>
      </c>
      <c r="J31">
        <v>22858.5025025</v>
      </c>
      <c r="K31">
        <v>7562.77929688</v>
      </c>
      <c r="L31">
        <v>7562.77929688</v>
      </c>
      <c r="M31">
        <v>7562.77929688</v>
      </c>
      <c r="N31">
        <v>7605.03971354</v>
      </c>
      <c r="O31">
        <v>7605.03971354</v>
      </c>
      <c r="P31">
        <v>7605.03971354</v>
      </c>
      <c r="Q31">
        <v>269.736104329</v>
      </c>
      <c r="R31">
        <v>269.736104329</v>
      </c>
      <c r="S31">
        <v>269.736104329</v>
      </c>
      <c r="T31">
        <v>50</v>
      </c>
      <c r="U31">
        <v>50</v>
      </c>
      <c r="V31">
        <v>50</v>
      </c>
      <c r="W31">
        <v>0.999551892281</v>
      </c>
      <c r="X31">
        <v>0.999551892281</v>
      </c>
      <c r="Y31">
        <v>0.999551892281</v>
      </c>
      <c r="Z31">
        <v>0</v>
      </c>
      <c r="AA31">
        <v>0</v>
      </c>
    </row>
    <row r="32" spans="1:51">
      <c r="A32">
        <v>12.5999999046326</v>
      </c>
      <c r="B32">
        <v>806.710083008</v>
      </c>
      <c r="C32">
        <v>28.1035823822</v>
      </c>
      <c r="D32">
        <v>228.492294312</v>
      </c>
      <c r="E32">
        <v>228.489501953</v>
      </c>
      <c r="F32">
        <v>228.483505249</v>
      </c>
      <c r="G32">
        <v>33.1486129761</v>
      </c>
      <c r="H32">
        <v>33.1040382385</v>
      </c>
      <c r="I32">
        <v>33.1635856628</v>
      </c>
      <c r="J32">
        <v>22671.4432764</v>
      </c>
      <c r="K32">
        <v>7490.84830729</v>
      </c>
      <c r="L32">
        <v>7490.84830729</v>
      </c>
      <c r="M32">
        <v>7490.84830729</v>
      </c>
      <c r="N32">
        <v>7525.62434896</v>
      </c>
      <c r="O32">
        <v>7525.62434896</v>
      </c>
      <c r="P32">
        <v>7525.62434896</v>
      </c>
      <c r="Q32">
        <v>203.395467122</v>
      </c>
      <c r="R32">
        <v>203.395467122</v>
      </c>
      <c r="S32">
        <v>203.395467122</v>
      </c>
      <c r="T32">
        <v>50</v>
      </c>
      <c r="U32">
        <v>50</v>
      </c>
      <c r="V32">
        <v>50</v>
      </c>
      <c r="W32">
        <v>0.999636054039</v>
      </c>
      <c r="X32">
        <v>0.999636054039</v>
      </c>
      <c r="Y32">
        <v>0.999636054039</v>
      </c>
      <c r="Z32">
        <v>0</v>
      </c>
      <c r="AA32">
        <v>0</v>
      </c>
      <c r="AB32">
        <v>228.493026733</v>
      </c>
      <c r="AC32">
        <v>269.736104329</v>
      </c>
      <c r="AD32">
        <v>228.4625</v>
      </c>
      <c r="AE32">
        <v>0</v>
      </c>
      <c r="AF32">
        <v>-500</v>
      </c>
      <c r="AG32">
        <v>500</v>
      </c>
      <c r="AH32">
        <v>500</v>
      </c>
      <c r="AI32">
        <v>500</v>
      </c>
      <c r="AJ32">
        <v>228.490447998</v>
      </c>
      <c r="AK32">
        <v>269.736104329</v>
      </c>
      <c r="AL32">
        <v>228.4625</v>
      </c>
      <c r="AM32">
        <v>0</v>
      </c>
      <c r="AN32">
        <v>-500</v>
      </c>
      <c r="AO32">
        <v>500</v>
      </c>
      <c r="AP32">
        <v>500</v>
      </c>
      <c r="AQ32">
        <v>500</v>
      </c>
      <c r="AR32">
        <v>228.489227295</v>
      </c>
      <c r="AS32">
        <v>269.736104329</v>
      </c>
      <c r="AT32">
        <v>228.4625</v>
      </c>
      <c r="AU32">
        <v>0</v>
      </c>
      <c r="AV32">
        <v>-500</v>
      </c>
      <c r="AW32">
        <v>500</v>
      </c>
      <c r="AX32">
        <v>500</v>
      </c>
      <c r="AY32">
        <v>500</v>
      </c>
    </row>
    <row r="33" spans="1:51">
      <c r="A33">
        <v>13</v>
      </c>
      <c r="B33">
        <v>805.109802246</v>
      </c>
      <c r="C33">
        <v>28.1811084747</v>
      </c>
      <c r="D33">
        <v>229.983917236</v>
      </c>
      <c r="E33">
        <v>229.964019775</v>
      </c>
      <c r="F33">
        <v>229.958587646</v>
      </c>
      <c r="G33">
        <v>32.7547531128</v>
      </c>
      <c r="H33">
        <v>32.8896865845</v>
      </c>
      <c r="I33">
        <v>32.9411735535</v>
      </c>
      <c r="J33">
        <v>22688.8866712</v>
      </c>
      <c r="K33">
        <v>7591.42903646</v>
      </c>
      <c r="L33">
        <v>7591.42903646</v>
      </c>
      <c r="M33">
        <v>7591.42903646</v>
      </c>
      <c r="N33">
        <v>7521.31445312</v>
      </c>
      <c r="O33">
        <v>7521.31445312</v>
      </c>
      <c r="P33">
        <v>7521.31445312</v>
      </c>
      <c r="Q33">
        <v>-40.7864481608</v>
      </c>
      <c r="R33">
        <v>-40.7864481608</v>
      </c>
      <c r="S33">
        <v>-40.7864481608</v>
      </c>
      <c r="T33">
        <v>50</v>
      </c>
      <c r="U33">
        <v>50</v>
      </c>
      <c r="V33">
        <v>50</v>
      </c>
      <c r="W33">
        <v>0.999914884567</v>
      </c>
      <c r="X33">
        <v>0.999914884567</v>
      </c>
      <c r="Y33">
        <v>0.999914884567</v>
      </c>
      <c r="Z33">
        <v>0</v>
      </c>
      <c r="AA33">
        <v>0</v>
      </c>
    </row>
    <row r="34" spans="1:51">
      <c r="A34">
        <v>13.9900000095367</v>
      </c>
      <c r="B34">
        <v>808.719909668</v>
      </c>
      <c r="C34">
        <v>28.1718597412</v>
      </c>
      <c r="D34">
        <v>230.034667969</v>
      </c>
      <c r="E34">
        <v>230.033859253</v>
      </c>
      <c r="F34">
        <v>230.025375366</v>
      </c>
      <c r="G34">
        <v>32.9412155151</v>
      </c>
      <c r="H34">
        <v>32.9611282349</v>
      </c>
      <c r="I34">
        <v>32.9848365784</v>
      </c>
      <c r="J34">
        <v>22783.1438651</v>
      </c>
      <c r="K34">
        <v>7478.69010417</v>
      </c>
      <c r="L34">
        <v>7478.69010417</v>
      </c>
      <c r="M34">
        <v>7478.69010417</v>
      </c>
      <c r="N34">
        <v>7457.15039062</v>
      </c>
      <c r="O34">
        <v>7457.15039062</v>
      </c>
      <c r="P34">
        <v>7457.15039062</v>
      </c>
      <c r="Q34">
        <v>0.586701790492</v>
      </c>
      <c r="R34">
        <v>0.586701790492</v>
      </c>
      <c r="S34">
        <v>0.586701790492</v>
      </c>
      <c r="T34">
        <v>50</v>
      </c>
      <c r="U34">
        <v>50</v>
      </c>
      <c r="V34">
        <v>50</v>
      </c>
      <c r="W34">
        <v>0.999965250492</v>
      </c>
      <c r="X34">
        <v>0.999965250492</v>
      </c>
      <c r="Y34">
        <v>0.999965250492</v>
      </c>
      <c r="Z34">
        <v>0</v>
      </c>
      <c r="AA34">
        <v>0</v>
      </c>
    </row>
    <row r="35" spans="1:51">
      <c r="A35">
        <v>14.0199999809265</v>
      </c>
      <c r="B35">
        <v>814.999816895</v>
      </c>
      <c r="C35">
        <v>27.986114502</v>
      </c>
      <c r="D35">
        <v>230.034667969</v>
      </c>
      <c r="E35">
        <v>230.033859253</v>
      </c>
      <c r="F35">
        <v>230.020401001</v>
      </c>
      <c r="G35">
        <v>32.6090354919</v>
      </c>
      <c r="H35">
        <v>32.6675949097</v>
      </c>
      <c r="I35">
        <v>32.8994522095</v>
      </c>
      <c r="J35">
        <v>22808.6781947</v>
      </c>
      <c r="K35">
        <v>7561.71419271</v>
      </c>
      <c r="L35">
        <v>7561.71419271</v>
      </c>
      <c r="M35">
        <v>7561.71419271</v>
      </c>
      <c r="N35">
        <v>7595.96809896</v>
      </c>
      <c r="O35">
        <v>7595.96809896</v>
      </c>
      <c r="P35">
        <v>7595.96809896</v>
      </c>
      <c r="Q35">
        <v>9.87672615051</v>
      </c>
      <c r="R35">
        <v>9.87672615051</v>
      </c>
      <c r="S35">
        <v>9.87672615051</v>
      </c>
      <c r="T35">
        <v>50</v>
      </c>
      <c r="U35">
        <v>50</v>
      </c>
      <c r="V35">
        <v>50</v>
      </c>
      <c r="W35">
        <v>1</v>
      </c>
      <c r="X35">
        <v>1</v>
      </c>
      <c r="Y35">
        <v>1</v>
      </c>
      <c r="Z35">
        <v>0</v>
      </c>
      <c r="AA35">
        <v>0</v>
      </c>
      <c r="AB35">
        <v>230.034667969</v>
      </c>
      <c r="AC35">
        <v>0.586701790492</v>
      </c>
      <c r="AD35">
        <v>230</v>
      </c>
      <c r="AE35">
        <v>0</v>
      </c>
      <c r="AF35">
        <v>-500</v>
      </c>
      <c r="AG35">
        <v>500</v>
      </c>
      <c r="AH35">
        <v>500</v>
      </c>
      <c r="AI35">
        <v>500</v>
      </c>
      <c r="AJ35">
        <v>230.033859253</v>
      </c>
      <c r="AK35">
        <v>0.586701790492</v>
      </c>
      <c r="AL35">
        <v>230</v>
      </c>
      <c r="AM35">
        <v>0</v>
      </c>
      <c r="AN35">
        <v>-500</v>
      </c>
      <c r="AO35">
        <v>500</v>
      </c>
      <c r="AP35">
        <v>500</v>
      </c>
      <c r="AQ35">
        <v>500</v>
      </c>
      <c r="AR35">
        <v>230.025375366</v>
      </c>
      <c r="AS35">
        <v>0.586701790492</v>
      </c>
      <c r="AT35">
        <v>230</v>
      </c>
      <c r="AU35">
        <v>0</v>
      </c>
      <c r="AV35">
        <v>-500</v>
      </c>
      <c r="AW35">
        <v>500</v>
      </c>
      <c r="AX35">
        <v>500</v>
      </c>
      <c r="AY35">
        <v>500</v>
      </c>
    </row>
    <row r="36" spans="1:51">
      <c r="A36">
        <v>14.0699999332428</v>
      </c>
      <c r="B36">
        <v>808.696594238</v>
      </c>
      <c r="C36">
        <v>28.2936134338</v>
      </c>
      <c r="D36">
        <v>230.035675049</v>
      </c>
      <c r="E36">
        <v>230.029312134</v>
      </c>
      <c r="F36">
        <v>230.020401001</v>
      </c>
      <c r="G36">
        <v>32.6090354919</v>
      </c>
      <c r="H36">
        <v>32.7338066101</v>
      </c>
      <c r="I36">
        <v>32.9335365295</v>
      </c>
      <c r="J36">
        <v>22880.9488226</v>
      </c>
      <c r="K36">
        <v>7497.38346354</v>
      </c>
      <c r="L36">
        <v>7497.38346354</v>
      </c>
      <c r="M36">
        <v>7497.38346354</v>
      </c>
      <c r="N36">
        <v>7530.12174479</v>
      </c>
      <c r="O36">
        <v>7530.12174479</v>
      </c>
      <c r="P36">
        <v>7530.12174479</v>
      </c>
      <c r="Q36">
        <v>34.4288075765</v>
      </c>
      <c r="R36">
        <v>34.4288075765</v>
      </c>
      <c r="S36">
        <v>34.4288075765</v>
      </c>
      <c r="T36">
        <v>50</v>
      </c>
      <c r="U36">
        <v>50</v>
      </c>
      <c r="V36">
        <v>50</v>
      </c>
      <c r="W36">
        <v>0.999973535538</v>
      </c>
      <c r="X36">
        <v>0.999973535538</v>
      </c>
      <c r="Y36">
        <v>0.999973535538</v>
      </c>
      <c r="Z36">
        <v>0</v>
      </c>
      <c r="AA36">
        <v>0</v>
      </c>
    </row>
    <row r="37" spans="1:51">
      <c r="A37">
        <v>14.9900000095367</v>
      </c>
      <c r="B37">
        <v>804.656555176</v>
      </c>
      <c r="C37">
        <v>28.3256835938</v>
      </c>
      <c r="D37">
        <v>231.528457642</v>
      </c>
      <c r="E37">
        <v>231.54737854</v>
      </c>
      <c r="F37">
        <v>231.555587769</v>
      </c>
      <c r="G37">
        <v>32.8263778687</v>
      </c>
      <c r="H37">
        <v>32.8493537903</v>
      </c>
      <c r="I37">
        <v>33.0593299866</v>
      </c>
      <c r="J37">
        <v>22792.4469835</v>
      </c>
      <c r="K37">
        <v>7468.76627604</v>
      </c>
      <c r="L37">
        <v>7468.76627604</v>
      </c>
      <c r="M37">
        <v>7468.76627604</v>
      </c>
      <c r="N37">
        <v>7566.70247396</v>
      </c>
      <c r="O37">
        <v>7566.70247396</v>
      </c>
      <c r="P37">
        <v>7566.70247396</v>
      </c>
      <c r="Q37">
        <v>-39.6303939819</v>
      </c>
      <c r="R37">
        <v>-39.6303939819</v>
      </c>
      <c r="S37">
        <v>-39.6303939819</v>
      </c>
      <c r="T37">
        <v>50</v>
      </c>
      <c r="U37">
        <v>50</v>
      </c>
      <c r="V37">
        <v>50</v>
      </c>
      <c r="W37">
        <v>0.999957203865</v>
      </c>
      <c r="X37">
        <v>0.999957203865</v>
      </c>
      <c r="Y37">
        <v>0.999957203865</v>
      </c>
      <c r="Z37">
        <v>0</v>
      </c>
      <c r="AA37">
        <v>0</v>
      </c>
    </row>
    <row r="38" spans="1:51">
      <c r="A38">
        <v>15.539999961853</v>
      </c>
      <c r="B38">
        <v>812.500610352</v>
      </c>
      <c r="C38">
        <v>28.0326118469</v>
      </c>
      <c r="D38">
        <v>231.567245483</v>
      </c>
      <c r="E38">
        <v>231.550704956</v>
      </c>
      <c r="F38">
        <v>231.552978516</v>
      </c>
      <c r="G38">
        <v>32.6445388794</v>
      </c>
      <c r="H38">
        <v>32.5554008484</v>
      </c>
      <c r="I38">
        <v>32.5220832825</v>
      </c>
      <c r="J38">
        <v>22776.5142354</v>
      </c>
      <c r="K38">
        <v>7518.89453125</v>
      </c>
      <c r="L38">
        <v>7518.89453125</v>
      </c>
      <c r="M38">
        <v>7518.89453125</v>
      </c>
      <c r="N38">
        <v>7482.00260417</v>
      </c>
      <c r="O38">
        <v>7482.00260417</v>
      </c>
      <c r="P38">
        <v>7482.00260417</v>
      </c>
      <c r="Q38">
        <v>-50.0611063639</v>
      </c>
      <c r="R38">
        <v>-50.0611063639</v>
      </c>
      <c r="S38">
        <v>-50.0611063639</v>
      </c>
      <c r="T38">
        <v>50</v>
      </c>
      <c r="U38">
        <v>50</v>
      </c>
      <c r="V38">
        <v>50</v>
      </c>
      <c r="W38">
        <v>0.999981403351</v>
      </c>
      <c r="X38">
        <v>0.999981403351</v>
      </c>
      <c r="Y38">
        <v>0.999981403351</v>
      </c>
      <c r="Z38">
        <v>0</v>
      </c>
      <c r="AA38">
        <v>0</v>
      </c>
    </row>
    <row r="39" spans="1:51">
      <c r="A39">
        <v>15.5699999332428</v>
      </c>
      <c r="B39">
        <v>813.852233887</v>
      </c>
      <c r="C39">
        <v>28.0519962311</v>
      </c>
      <c r="D39">
        <v>231.567657471</v>
      </c>
      <c r="E39">
        <v>231.550704956</v>
      </c>
      <c r="F39">
        <v>231.552978516</v>
      </c>
      <c r="G39">
        <v>32.6445388794</v>
      </c>
      <c r="H39">
        <v>32.5604286194</v>
      </c>
      <c r="I39">
        <v>32.6731796265</v>
      </c>
      <c r="J39">
        <v>22830.1797976</v>
      </c>
      <c r="K39">
        <v>7514.40755208</v>
      </c>
      <c r="L39">
        <v>7514.40755208</v>
      </c>
      <c r="M39">
        <v>7514.40755208</v>
      </c>
      <c r="N39">
        <v>7525.04101562</v>
      </c>
      <c r="O39">
        <v>7525.04101562</v>
      </c>
      <c r="P39">
        <v>7525.04101562</v>
      </c>
      <c r="Q39">
        <v>6.27929115295</v>
      </c>
      <c r="R39">
        <v>6.27929115295</v>
      </c>
      <c r="S39">
        <v>6.27929115295</v>
      </c>
      <c r="T39">
        <v>50</v>
      </c>
      <c r="U39">
        <v>50</v>
      </c>
      <c r="V39">
        <v>50</v>
      </c>
      <c r="W39">
        <v>0.999968349934</v>
      </c>
      <c r="X39">
        <v>0.999968349934</v>
      </c>
      <c r="Y39">
        <v>0.999968349934</v>
      </c>
      <c r="Z39">
        <v>0</v>
      </c>
      <c r="AA39">
        <v>0</v>
      </c>
      <c r="AB39">
        <v>231.567245483</v>
      </c>
      <c r="AC39">
        <v>-50.0611063639</v>
      </c>
      <c r="AD39">
        <v>231.5375</v>
      </c>
      <c r="AE39">
        <v>0</v>
      </c>
      <c r="AF39">
        <v>-500</v>
      </c>
      <c r="AG39">
        <v>500</v>
      </c>
      <c r="AH39">
        <v>500</v>
      </c>
      <c r="AI39">
        <v>500</v>
      </c>
      <c r="AJ39">
        <v>231.550704956</v>
      </c>
      <c r="AK39">
        <v>-50.0611063639</v>
      </c>
      <c r="AL39">
        <v>231.5375</v>
      </c>
      <c r="AM39">
        <v>0</v>
      </c>
      <c r="AN39">
        <v>-500</v>
      </c>
      <c r="AO39">
        <v>500</v>
      </c>
      <c r="AP39">
        <v>500</v>
      </c>
      <c r="AQ39">
        <v>500</v>
      </c>
      <c r="AR39">
        <v>231.552978516</v>
      </c>
      <c r="AS39">
        <v>-50.0611063639</v>
      </c>
      <c r="AT39">
        <v>231.5375</v>
      </c>
      <c r="AU39">
        <v>0</v>
      </c>
      <c r="AV39">
        <v>-500</v>
      </c>
      <c r="AW39">
        <v>500</v>
      </c>
      <c r="AX39">
        <v>500</v>
      </c>
      <c r="AY39">
        <v>500</v>
      </c>
    </row>
    <row r="40" spans="1:51">
      <c r="A40">
        <v>15.9900000095367</v>
      </c>
      <c r="B40">
        <v>801.479187012</v>
      </c>
      <c r="C40">
        <v>28.3796348572</v>
      </c>
      <c r="D40">
        <v>233.037582397</v>
      </c>
      <c r="E40">
        <v>233.029373169</v>
      </c>
      <c r="F40">
        <v>233.033691406</v>
      </c>
      <c r="G40">
        <v>32.3851509094</v>
      </c>
      <c r="H40">
        <v>32.4827880859</v>
      </c>
      <c r="I40">
        <v>32.6066894531</v>
      </c>
      <c r="J40">
        <v>22745.686673</v>
      </c>
      <c r="K40">
        <v>7541.55664062</v>
      </c>
      <c r="L40">
        <v>7541.55664062</v>
      </c>
      <c r="M40">
        <v>7541.55664062</v>
      </c>
      <c r="N40">
        <v>7566.69661458</v>
      </c>
      <c r="O40">
        <v>7566.69661458</v>
      </c>
      <c r="P40">
        <v>7566.69661458</v>
      </c>
      <c r="Q40">
        <v>-54.3231099447</v>
      </c>
      <c r="R40">
        <v>-54.3231099447</v>
      </c>
      <c r="S40">
        <v>-54.3231099447</v>
      </c>
      <c r="T40">
        <v>50</v>
      </c>
      <c r="U40">
        <v>50</v>
      </c>
      <c r="V40">
        <v>50</v>
      </c>
      <c r="W40">
        <v>0.999988794327</v>
      </c>
      <c r="X40">
        <v>0.999988794327</v>
      </c>
      <c r="Y40">
        <v>0.999988794327</v>
      </c>
      <c r="Z40">
        <v>0</v>
      </c>
      <c r="AA40">
        <v>0</v>
      </c>
    </row>
    <row r="41" spans="1:51">
      <c r="A41">
        <v>16.9900000095367</v>
      </c>
      <c r="B41">
        <v>799.730102539</v>
      </c>
      <c r="C41">
        <v>28.545249939</v>
      </c>
      <c r="D41">
        <v>233.112945557</v>
      </c>
      <c r="E41">
        <v>233.098876953</v>
      </c>
      <c r="F41">
        <v>233.09185791</v>
      </c>
      <c r="G41">
        <v>32.4150924683</v>
      </c>
      <c r="H41">
        <v>32.3668174744</v>
      </c>
      <c r="I41">
        <v>32.5010566711</v>
      </c>
      <c r="J41">
        <v>22828.4956607</v>
      </c>
      <c r="K41">
        <v>7507.61067708</v>
      </c>
      <c r="L41">
        <v>7507.61067708</v>
      </c>
      <c r="M41">
        <v>7507.61067708</v>
      </c>
      <c r="N41">
        <v>7520.28255208</v>
      </c>
      <c r="O41">
        <v>7520.28255208</v>
      </c>
      <c r="P41">
        <v>7520.28255208</v>
      </c>
      <c r="Q41">
        <v>30.8339335124</v>
      </c>
      <c r="R41">
        <v>30.8339335124</v>
      </c>
      <c r="S41">
        <v>30.8339335124</v>
      </c>
      <c r="T41">
        <v>50</v>
      </c>
      <c r="U41">
        <v>50</v>
      </c>
      <c r="V41">
        <v>50</v>
      </c>
      <c r="W41">
        <v>0.99999922514</v>
      </c>
      <c r="X41">
        <v>0.99999922514</v>
      </c>
      <c r="Y41">
        <v>0.99999922514</v>
      </c>
      <c r="Z41">
        <v>0</v>
      </c>
      <c r="AA41">
        <v>0</v>
      </c>
    </row>
    <row r="42" spans="1:51">
      <c r="A42">
        <v>17.0199999809265</v>
      </c>
      <c r="B42">
        <v>810.827392578</v>
      </c>
      <c r="C42">
        <v>28.0056762695</v>
      </c>
      <c r="D42">
        <v>233.112945557</v>
      </c>
      <c r="E42">
        <v>233.098876953</v>
      </c>
      <c r="F42">
        <v>233.09185791</v>
      </c>
      <c r="G42">
        <v>32.3734321594</v>
      </c>
      <c r="H42">
        <v>32.3502082825</v>
      </c>
      <c r="I42">
        <v>32.4772071838</v>
      </c>
      <c r="J42">
        <v>22707.769467</v>
      </c>
      <c r="K42">
        <v>7581.58854167</v>
      </c>
      <c r="L42">
        <v>7581.58854167</v>
      </c>
      <c r="M42">
        <v>7581.58854167</v>
      </c>
      <c r="N42">
        <v>7588.25065104</v>
      </c>
      <c r="O42">
        <v>7588.25065104</v>
      </c>
      <c r="P42">
        <v>7588.25065104</v>
      </c>
      <c r="Q42">
        <v>-19.3609631856</v>
      </c>
      <c r="R42">
        <v>-19.3609631856</v>
      </c>
      <c r="S42">
        <v>-19.3609631856</v>
      </c>
      <c r="T42">
        <v>50</v>
      </c>
      <c r="U42">
        <v>50</v>
      </c>
      <c r="V42">
        <v>50</v>
      </c>
      <c r="W42">
        <v>0.999999284744</v>
      </c>
      <c r="X42">
        <v>0.999999284744</v>
      </c>
      <c r="Y42">
        <v>0.999999284744</v>
      </c>
      <c r="Z42">
        <v>0</v>
      </c>
      <c r="AA42">
        <v>0</v>
      </c>
      <c r="AB42">
        <v>233.112945557</v>
      </c>
      <c r="AC42">
        <v>30.8339335124</v>
      </c>
      <c r="AD42">
        <v>233.075</v>
      </c>
      <c r="AE42">
        <v>-63.2333333333</v>
      </c>
      <c r="AF42">
        <v>-2229.9</v>
      </c>
      <c r="AG42">
        <v>500</v>
      </c>
      <c r="AH42">
        <v>2166.66666667</v>
      </c>
      <c r="AI42">
        <v>563.233333333</v>
      </c>
      <c r="AJ42">
        <v>233.098876953</v>
      </c>
      <c r="AK42">
        <v>30.8339335124</v>
      </c>
      <c r="AL42">
        <v>233.075</v>
      </c>
      <c r="AM42">
        <v>-39.8</v>
      </c>
      <c r="AN42">
        <v>-2206.46666667</v>
      </c>
      <c r="AO42">
        <v>500</v>
      </c>
      <c r="AP42">
        <v>2166.66666667</v>
      </c>
      <c r="AQ42">
        <v>539.8</v>
      </c>
      <c r="AR42">
        <v>233.09185791</v>
      </c>
      <c r="AS42">
        <v>30.8339335124</v>
      </c>
      <c r="AT42">
        <v>233.075</v>
      </c>
      <c r="AU42">
        <v>-28.1</v>
      </c>
      <c r="AV42">
        <v>-2194.76666667</v>
      </c>
      <c r="AW42">
        <v>500</v>
      </c>
      <c r="AX42">
        <v>2166.66666667</v>
      </c>
      <c r="AY42">
        <v>528.1</v>
      </c>
    </row>
    <row r="43" spans="1:51">
      <c r="A43">
        <v>17.0699999332428</v>
      </c>
      <c r="B43">
        <v>809.532653809</v>
      </c>
      <c r="C43">
        <v>28.2666606903</v>
      </c>
      <c r="D43">
        <v>233.108413696</v>
      </c>
      <c r="E43">
        <v>233.096710205</v>
      </c>
      <c r="F43">
        <v>233.082305908</v>
      </c>
      <c r="G43">
        <v>32.3740959167</v>
      </c>
      <c r="H43">
        <v>32.3038101196</v>
      </c>
      <c r="I43">
        <v>32.4917144775</v>
      </c>
      <c r="J43">
        <v>22882.7848429</v>
      </c>
      <c r="K43">
        <v>7510.27083333</v>
      </c>
      <c r="L43">
        <v>7510.27083333</v>
      </c>
      <c r="M43">
        <v>7510.27083333</v>
      </c>
      <c r="N43">
        <v>7529.06054688</v>
      </c>
      <c r="O43">
        <v>7529.06054688</v>
      </c>
      <c r="P43">
        <v>7529.06054688</v>
      </c>
      <c r="Q43">
        <v>-119.349131266</v>
      </c>
      <c r="R43">
        <v>-119.349131266</v>
      </c>
      <c r="S43">
        <v>-119.349131266</v>
      </c>
      <c r="T43">
        <v>50</v>
      </c>
      <c r="U43">
        <v>50</v>
      </c>
      <c r="V43">
        <v>50</v>
      </c>
      <c r="W43">
        <v>0.999853074551</v>
      </c>
      <c r="X43">
        <v>0.999853074551</v>
      </c>
      <c r="Y43">
        <v>0.999853074551</v>
      </c>
      <c r="Z43">
        <v>0</v>
      </c>
      <c r="AA43">
        <v>0</v>
      </c>
    </row>
    <row r="44" spans="1:51">
      <c r="A44">
        <v>17.9900000095367</v>
      </c>
      <c r="B44">
        <v>813.370483398</v>
      </c>
      <c r="C44">
        <v>28.0770587921</v>
      </c>
      <c r="D44">
        <v>233.941162109</v>
      </c>
      <c r="E44">
        <v>233.957366943</v>
      </c>
      <c r="F44">
        <v>233.964797974</v>
      </c>
      <c r="G44">
        <v>32.6511573792</v>
      </c>
      <c r="H44">
        <v>32.6882476807</v>
      </c>
      <c r="I44">
        <v>32.8384475708</v>
      </c>
      <c r="J44">
        <v>22837.0508821</v>
      </c>
      <c r="K44">
        <v>7613.36067708</v>
      </c>
      <c r="L44">
        <v>7613.36067708</v>
      </c>
      <c r="M44">
        <v>7613.36067708</v>
      </c>
      <c r="N44">
        <v>7606.26432292</v>
      </c>
      <c r="O44">
        <v>7606.26432292</v>
      </c>
      <c r="P44">
        <v>7606.26432292</v>
      </c>
      <c r="Q44">
        <v>-795.936767578</v>
      </c>
      <c r="R44">
        <v>-795.936767578</v>
      </c>
      <c r="S44">
        <v>-795.936767578</v>
      </c>
      <c r="T44">
        <v>50</v>
      </c>
      <c r="U44">
        <v>50</v>
      </c>
      <c r="V44">
        <v>50</v>
      </c>
      <c r="W44">
        <v>0.99451893568</v>
      </c>
      <c r="X44">
        <v>0.99451893568</v>
      </c>
      <c r="Y44">
        <v>0.99451893568</v>
      </c>
      <c r="Z44">
        <v>0</v>
      </c>
      <c r="AA44">
        <v>0</v>
      </c>
    </row>
    <row r="45" spans="1:51">
      <c r="A45">
        <v>18.5199999809265</v>
      </c>
      <c r="B45">
        <v>801.192993164</v>
      </c>
      <c r="C45">
        <v>28.5372428894</v>
      </c>
      <c r="D45">
        <v>233.95993042</v>
      </c>
      <c r="E45">
        <v>233.948974609</v>
      </c>
      <c r="F45">
        <v>233.94708252</v>
      </c>
      <c r="G45">
        <v>32.4793014526</v>
      </c>
      <c r="H45">
        <v>32.4603538513</v>
      </c>
      <c r="I45">
        <v>32.5830841064</v>
      </c>
      <c r="J45">
        <v>22863.8390472</v>
      </c>
      <c r="K45">
        <v>7683.83658854</v>
      </c>
      <c r="L45">
        <v>7683.83658854</v>
      </c>
      <c r="M45">
        <v>7683.83658854</v>
      </c>
      <c r="N45">
        <v>7675.23632812</v>
      </c>
      <c r="O45">
        <v>7675.23632812</v>
      </c>
      <c r="P45">
        <v>7675.23632812</v>
      </c>
      <c r="Q45">
        <v>-818.932942708</v>
      </c>
      <c r="R45">
        <v>-818.932942708</v>
      </c>
      <c r="S45">
        <v>-818.932942708</v>
      </c>
      <c r="T45">
        <v>50</v>
      </c>
      <c r="U45">
        <v>50</v>
      </c>
      <c r="V45">
        <v>50</v>
      </c>
      <c r="W45">
        <v>0.995410323143</v>
      </c>
      <c r="X45">
        <v>0.995410323143</v>
      </c>
      <c r="Y45">
        <v>0.995410323143</v>
      </c>
      <c r="Z45">
        <v>0</v>
      </c>
      <c r="AA45">
        <v>0</v>
      </c>
    </row>
    <row r="46" spans="1:51">
      <c r="A46">
        <v>18.5599999427795</v>
      </c>
      <c r="B46">
        <v>801.001098633</v>
      </c>
      <c r="C46">
        <v>28.5375423431</v>
      </c>
      <c r="D46">
        <v>233.960006714</v>
      </c>
      <c r="E46">
        <v>233.944290161</v>
      </c>
      <c r="F46">
        <v>233.93397522</v>
      </c>
      <c r="G46">
        <v>32.4793014526</v>
      </c>
      <c r="H46">
        <v>32.4603538513</v>
      </c>
      <c r="I46">
        <v>32.5830841064</v>
      </c>
      <c r="J46">
        <v>22858.6027691</v>
      </c>
      <c r="K46">
        <v>7665.08463542</v>
      </c>
      <c r="L46">
        <v>7665.08463542</v>
      </c>
      <c r="M46">
        <v>7665.08463542</v>
      </c>
      <c r="N46">
        <v>7586.02083333</v>
      </c>
      <c r="O46">
        <v>7586.02083333</v>
      </c>
      <c r="P46">
        <v>7586.02083333</v>
      </c>
      <c r="Q46">
        <v>-780.4140625</v>
      </c>
      <c r="R46">
        <v>-780.4140625</v>
      </c>
      <c r="S46">
        <v>-780.4140625</v>
      </c>
      <c r="T46">
        <v>50</v>
      </c>
      <c r="U46">
        <v>50</v>
      </c>
      <c r="V46">
        <v>50</v>
      </c>
      <c r="W46">
        <v>0.994885146618</v>
      </c>
      <c r="X46">
        <v>0.994885146618</v>
      </c>
      <c r="Y46">
        <v>0.994885146618</v>
      </c>
      <c r="Z46">
        <v>0</v>
      </c>
      <c r="AA46">
        <v>0</v>
      </c>
      <c r="AB46">
        <v>233.95993042</v>
      </c>
      <c r="AC46">
        <v>-818.932942708</v>
      </c>
      <c r="AD46">
        <v>233.9375</v>
      </c>
      <c r="AE46">
        <v>-1474.9</v>
      </c>
      <c r="AF46">
        <v>-3641.56666667</v>
      </c>
      <c r="AG46">
        <v>500</v>
      </c>
      <c r="AH46">
        <v>2166.66666667</v>
      </c>
      <c r="AI46">
        <v>1974.9</v>
      </c>
      <c r="AJ46">
        <v>233.948974609</v>
      </c>
      <c r="AK46">
        <v>-818.932942708</v>
      </c>
      <c r="AL46">
        <v>233.9375</v>
      </c>
      <c r="AM46">
        <v>-1456.63333333</v>
      </c>
      <c r="AN46">
        <v>-3623.3</v>
      </c>
      <c r="AO46">
        <v>500</v>
      </c>
      <c r="AP46">
        <v>2166.66666667</v>
      </c>
      <c r="AQ46">
        <v>1956.63333333</v>
      </c>
      <c r="AR46">
        <v>233.94708252</v>
      </c>
      <c r="AS46">
        <v>-818.932942708</v>
      </c>
      <c r="AT46">
        <v>233.9375</v>
      </c>
      <c r="AU46">
        <v>-1453.46666667</v>
      </c>
      <c r="AV46">
        <v>-3620.13333333</v>
      </c>
      <c r="AW46">
        <v>500</v>
      </c>
      <c r="AX46">
        <v>2166.66666667</v>
      </c>
      <c r="AY46">
        <v>1953.46666667</v>
      </c>
    </row>
    <row r="47" spans="1:51">
      <c r="A47">
        <v>18.9800000190735</v>
      </c>
      <c r="B47">
        <v>818.684082031</v>
      </c>
      <c r="C47">
        <v>27.8896560669</v>
      </c>
      <c r="D47">
        <v>234.758071899</v>
      </c>
      <c r="E47">
        <v>234.758651733</v>
      </c>
      <c r="F47">
        <v>234.761230469</v>
      </c>
      <c r="G47">
        <v>33.206943512</v>
      </c>
      <c r="H47">
        <v>33.3016395569</v>
      </c>
      <c r="I47">
        <v>33.3981361389</v>
      </c>
      <c r="J47">
        <v>22832.8174753</v>
      </c>
      <c r="K47">
        <v>7826.58268229</v>
      </c>
      <c r="L47">
        <v>7826.58268229</v>
      </c>
      <c r="M47">
        <v>7826.58268229</v>
      </c>
      <c r="N47">
        <v>7592.78580729</v>
      </c>
      <c r="O47">
        <v>7592.78580729</v>
      </c>
      <c r="P47">
        <v>7592.78580729</v>
      </c>
      <c r="Q47">
        <v>-1803.40673828</v>
      </c>
      <c r="R47">
        <v>-1803.40673828</v>
      </c>
      <c r="S47">
        <v>-1803.40673828</v>
      </c>
      <c r="T47">
        <v>50</v>
      </c>
      <c r="U47">
        <v>50</v>
      </c>
      <c r="V47">
        <v>50</v>
      </c>
      <c r="W47">
        <v>0.97149682045</v>
      </c>
      <c r="X47">
        <v>0.97149682045</v>
      </c>
      <c r="Y47">
        <v>0.97149682045</v>
      </c>
      <c r="Z47">
        <v>0</v>
      </c>
      <c r="AA47">
        <v>0</v>
      </c>
    </row>
    <row r="48" spans="1:51">
      <c r="A48">
        <v>19.9900000095367</v>
      </c>
      <c r="B48">
        <v>810.11706543</v>
      </c>
      <c r="C48">
        <v>28.0991268158</v>
      </c>
      <c r="D48">
        <v>234.82598877</v>
      </c>
      <c r="E48">
        <v>234.811187744</v>
      </c>
      <c r="F48">
        <v>234.799942017</v>
      </c>
      <c r="G48">
        <v>32.9507255554</v>
      </c>
      <c r="H48">
        <v>33.0296669006</v>
      </c>
      <c r="I48">
        <v>33.101524353</v>
      </c>
      <c r="J48">
        <v>22763.5821571</v>
      </c>
      <c r="K48">
        <v>7703.55794271</v>
      </c>
      <c r="L48">
        <v>7703.55794271</v>
      </c>
      <c r="M48">
        <v>7703.55794271</v>
      </c>
      <c r="N48">
        <v>7497.27408854</v>
      </c>
      <c r="O48">
        <v>7497.27408854</v>
      </c>
      <c r="P48">
        <v>7497.27408854</v>
      </c>
      <c r="Q48">
        <v>-1893.5843099</v>
      </c>
      <c r="R48">
        <v>-1893.5843099</v>
      </c>
      <c r="S48">
        <v>-1893.5843099</v>
      </c>
      <c r="T48">
        <v>50</v>
      </c>
      <c r="U48">
        <v>50</v>
      </c>
      <c r="V48">
        <v>50</v>
      </c>
      <c r="W48">
        <v>0.970772504807</v>
      </c>
      <c r="X48">
        <v>0.970772504807</v>
      </c>
      <c r="Y48">
        <v>0.970772504807</v>
      </c>
      <c r="Z48">
        <v>0</v>
      </c>
      <c r="AA48">
        <v>0</v>
      </c>
    </row>
    <row r="49" spans="1:51">
      <c r="A49">
        <v>20.0299999713898</v>
      </c>
      <c r="B49">
        <v>803.660705566</v>
      </c>
      <c r="C49">
        <v>28.3834629059</v>
      </c>
      <c r="D49">
        <v>234.82598877</v>
      </c>
      <c r="E49">
        <v>234.803955078</v>
      </c>
      <c r="F49">
        <v>234.788208008</v>
      </c>
      <c r="G49">
        <v>33.0454216003</v>
      </c>
      <c r="H49">
        <v>33.0479278564</v>
      </c>
      <c r="I49">
        <v>33.2606430054</v>
      </c>
      <c r="J49">
        <v>22810.6738254</v>
      </c>
      <c r="K49">
        <v>7705.36263021</v>
      </c>
      <c r="L49">
        <v>7705.36263021</v>
      </c>
      <c r="M49">
        <v>7705.36263021</v>
      </c>
      <c r="N49">
        <v>7534.796875</v>
      </c>
      <c r="O49">
        <v>7534.796875</v>
      </c>
      <c r="P49">
        <v>7534.796875</v>
      </c>
      <c r="Q49">
        <v>-1805.69417318</v>
      </c>
      <c r="R49">
        <v>-1805.69417318</v>
      </c>
      <c r="S49">
        <v>-1805.69417318</v>
      </c>
      <c r="T49">
        <v>50</v>
      </c>
      <c r="U49">
        <v>50</v>
      </c>
      <c r="V49">
        <v>50</v>
      </c>
      <c r="W49">
        <v>0.971693992615</v>
      </c>
      <c r="X49">
        <v>0.971693992615</v>
      </c>
      <c r="Y49">
        <v>0.971693992615</v>
      </c>
      <c r="Z49">
        <v>0</v>
      </c>
      <c r="AA49">
        <v>0</v>
      </c>
      <c r="AB49">
        <v>234.82598877</v>
      </c>
      <c r="AC49">
        <v>-1893.5843099</v>
      </c>
      <c r="AD49">
        <v>234.8</v>
      </c>
      <c r="AE49">
        <v>-2918.3</v>
      </c>
      <c r="AF49">
        <v>-5084.96666667</v>
      </c>
      <c r="AG49">
        <v>-751.633333333</v>
      </c>
      <c r="AH49">
        <v>2166.66666667</v>
      </c>
      <c r="AI49">
        <v>2166.66666667</v>
      </c>
      <c r="AJ49">
        <v>234.811187744</v>
      </c>
      <c r="AK49">
        <v>-1893.5843099</v>
      </c>
      <c r="AL49">
        <v>234.8</v>
      </c>
      <c r="AM49">
        <v>-2893.63333333</v>
      </c>
      <c r="AN49">
        <v>-5060.3</v>
      </c>
      <c r="AO49">
        <v>-726.966666667</v>
      </c>
      <c r="AP49">
        <v>2166.66666667</v>
      </c>
      <c r="AQ49">
        <v>2166.66666667</v>
      </c>
      <c r="AR49">
        <v>234.799942017</v>
      </c>
      <c r="AS49">
        <v>-1893.5843099</v>
      </c>
      <c r="AT49">
        <v>234.8</v>
      </c>
      <c r="AU49">
        <v>-2874.9</v>
      </c>
      <c r="AV49">
        <v>-5041.56666667</v>
      </c>
      <c r="AW49">
        <v>-708.233333333</v>
      </c>
      <c r="AX49">
        <v>2166.66666667</v>
      </c>
      <c r="AY49">
        <v>2166.66666667</v>
      </c>
    </row>
    <row r="50" spans="1:51">
      <c r="A50">
        <v>20.0699999332428</v>
      </c>
      <c r="B50">
        <v>801.226867676</v>
      </c>
      <c r="C50">
        <v>28.3400344849</v>
      </c>
      <c r="D50">
        <v>234.81803894</v>
      </c>
      <c r="E50">
        <v>234.804946899</v>
      </c>
      <c r="F50">
        <v>234.78225708</v>
      </c>
      <c r="G50">
        <v>33.2618751526</v>
      </c>
      <c r="H50">
        <v>33.0809822083</v>
      </c>
      <c r="I50">
        <v>33.2790985107</v>
      </c>
      <c r="J50">
        <v>22706.7970601</v>
      </c>
      <c r="K50">
        <v>7817.109375</v>
      </c>
      <c r="L50">
        <v>7817.109375</v>
      </c>
      <c r="M50">
        <v>7817.109375</v>
      </c>
      <c r="N50">
        <v>7491.96419271</v>
      </c>
      <c r="O50">
        <v>7491.96419271</v>
      </c>
      <c r="P50">
        <v>7491.96419271</v>
      </c>
      <c r="Q50">
        <v>-2073.33902995</v>
      </c>
      <c r="R50">
        <v>-2073.33902995</v>
      </c>
      <c r="S50">
        <v>-2073.33902995</v>
      </c>
      <c r="T50">
        <v>50</v>
      </c>
      <c r="U50">
        <v>50</v>
      </c>
      <c r="V50">
        <v>50</v>
      </c>
      <c r="W50">
        <v>0.964017629623</v>
      </c>
      <c r="X50">
        <v>0.964017629623</v>
      </c>
      <c r="Y50">
        <v>0.964017629623</v>
      </c>
      <c r="Z50">
        <v>0</v>
      </c>
      <c r="AA50">
        <v>0</v>
      </c>
    </row>
    <row r="51" spans="1:51">
      <c r="A51">
        <v>20.9800000190735</v>
      </c>
      <c r="B51">
        <v>797.730651855</v>
      </c>
      <c r="C51">
        <v>28.6244125366</v>
      </c>
      <c r="D51">
        <v>235.670913696</v>
      </c>
      <c r="E51">
        <v>235.683380127</v>
      </c>
      <c r="F51">
        <v>235.687988281</v>
      </c>
      <c r="G51">
        <v>34.493270874</v>
      </c>
      <c r="H51">
        <v>34.7279052734</v>
      </c>
      <c r="I51">
        <v>34.8885307312</v>
      </c>
      <c r="J51">
        <v>22834.5712718</v>
      </c>
      <c r="K51">
        <v>8105.94726562</v>
      </c>
      <c r="L51">
        <v>8105.94726562</v>
      </c>
      <c r="M51">
        <v>8105.94726562</v>
      </c>
      <c r="N51">
        <v>7581.1015625</v>
      </c>
      <c r="O51">
        <v>7581.1015625</v>
      </c>
      <c r="P51">
        <v>7581.1015625</v>
      </c>
      <c r="Q51">
        <v>-2872.14746094</v>
      </c>
      <c r="R51">
        <v>-2872.14746094</v>
      </c>
      <c r="S51">
        <v>-2872.14746094</v>
      </c>
      <c r="T51">
        <v>50</v>
      </c>
      <c r="U51">
        <v>50</v>
      </c>
      <c r="V51">
        <v>50</v>
      </c>
      <c r="W51">
        <v>0.934794604778</v>
      </c>
      <c r="X51">
        <v>0.934794604778</v>
      </c>
      <c r="Y51">
        <v>0.934794604778</v>
      </c>
      <c r="Z51">
        <v>0</v>
      </c>
      <c r="AA51">
        <v>0</v>
      </c>
    </row>
    <row r="52" spans="1:51">
      <c r="A52">
        <v>21.5199999809265</v>
      </c>
      <c r="B52">
        <v>810.679260254</v>
      </c>
      <c r="C52">
        <v>28.2224674225</v>
      </c>
      <c r="D52">
        <v>235.677032471</v>
      </c>
      <c r="E52">
        <v>235.66015625</v>
      </c>
      <c r="F52">
        <v>235.657699585</v>
      </c>
      <c r="G52">
        <v>34.4736747742</v>
      </c>
      <c r="H52">
        <v>34.2886772156</v>
      </c>
      <c r="I52">
        <v>34.4651832581</v>
      </c>
      <c r="J52">
        <v>22879.3690126</v>
      </c>
      <c r="K52">
        <v>8102.81835938</v>
      </c>
      <c r="L52">
        <v>8102.81835938</v>
      </c>
      <c r="M52">
        <v>8102.81835938</v>
      </c>
      <c r="N52">
        <v>7587.67903646</v>
      </c>
      <c r="O52">
        <v>7587.67903646</v>
      </c>
      <c r="P52">
        <v>7587.67903646</v>
      </c>
      <c r="Q52">
        <v>-2922.4860026</v>
      </c>
      <c r="R52">
        <v>-2922.4860026</v>
      </c>
      <c r="S52">
        <v>-2922.4860026</v>
      </c>
      <c r="T52">
        <v>50</v>
      </c>
      <c r="U52">
        <v>50</v>
      </c>
      <c r="V52">
        <v>50</v>
      </c>
      <c r="W52">
        <v>0.933282673359</v>
      </c>
      <c r="X52">
        <v>0.933282673359</v>
      </c>
      <c r="Y52">
        <v>0.933282673359</v>
      </c>
      <c r="Z52">
        <v>0</v>
      </c>
      <c r="AA52">
        <v>0</v>
      </c>
    </row>
    <row r="53" spans="1:51">
      <c r="A53">
        <v>21.5699999332428</v>
      </c>
      <c r="B53">
        <v>817.608642578</v>
      </c>
      <c r="C53">
        <v>27.9566516876</v>
      </c>
      <c r="D53">
        <v>235.675018311</v>
      </c>
      <c r="E53">
        <v>235.651519775</v>
      </c>
      <c r="F53">
        <v>235.643630981</v>
      </c>
      <c r="G53">
        <v>34.2855300903</v>
      </c>
      <c r="H53">
        <v>34.2886772156</v>
      </c>
      <c r="I53">
        <v>34.4651832581</v>
      </c>
      <c r="J53">
        <v>22857.6000373</v>
      </c>
      <c r="K53">
        <v>8071.78450521</v>
      </c>
      <c r="L53">
        <v>8071.78450521</v>
      </c>
      <c r="M53">
        <v>8071.78450521</v>
      </c>
      <c r="N53">
        <v>7618.1640625</v>
      </c>
      <c r="O53">
        <v>7618.1640625</v>
      </c>
      <c r="P53">
        <v>7618.1640625</v>
      </c>
      <c r="Q53">
        <v>-2909.16634115</v>
      </c>
      <c r="R53">
        <v>-2909.16634115</v>
      </c>
      <c r="S53">
        <v>-2909.16634115</v>
      </c>
      <c r="T53">
        <v>50</v>
      </c>
      <c r="U53">
        <v>50</v>
      </c>
      <c r="V53">
        <v>50</v>
      </c>
      <c r="W53">
        <v>0.932959079742</v>
      </c>
      <c r="X53">
        <v>0.932959079742</v>
      </c>
      <c r="Y53">
        <v>0.932959079742</v>
      </c>
      <c r="Z53">
        <v>0</v>
      </c>
      <c r="AA53">
        <v>0</v>
      </c>
      <c r="AB53">
        <v>235.677032471</v>
      </c>
      <c r="AC53">
        <v>-2922.4860026</v>
      </c>
      <c r="AD53">
        <v>235.6625</v>
      </c>
      <c r="AE53">
        <v>-4336.73333333</v>
      </c>
      <c r="AF53">
        <v>-6250</v>
      </c>
      <c r="AG53">
        <v>-2170.06666667</v>
      </c>
      <c r="AH53">
        <v>1913.26666667</v>
      </c>
      <c r="AI53">
        <v>2166.66666667</v>
      </c>
      <c r="AJ53">
        <v>235.66015625</v>
      </c>
      <c r="AK53">
        <v>-2922.4860026</v>
      </c>
      <c r="AL53">
        <v>235.6625</v>
      </c>
      <c r="AM53">
        <v>-4308.6</v>
      </c>
      <c r="AN53">
        <v>-6250</v>
      </c>
      <c r="AO53">
        <v>-2141.93333333</v>
      </c>
      <c r="AP53">
        <v>1941.4</v>
      </c>
      <c r="AQ53">
        <v>2166.66666667</v>
      </c>
      <c r="AR53">
        <v>235.657699585</v>
      </c>
      <c r="AS53">
        <v>-2922.4860026</v>
      </c>
      <c r="AT53">
        <v>235.6625</v>
      </c>
      <c r="AU53">
        <v>-4304.5</v>
      </c>
      <c r="AV53">
        <v>-6250</v>
      </c>
      <c r="AW53">
        <v>-2137.83333333</v>
      </c>
      <c r="AX53">
        <v>1945.5</v>
      </c>
      <c r="AY53">
        <v>2166.66666667</v>
      </c>
    </row>
    <row r="54" spans="1:51">
      <c r="A54">
        <v>22</v>
      </c>
      <c r="B54">
        <v>799.850952148</v>
      </c>
      <c r="C54">
        <v>28.331697464</v>
      </c>
      <c r="D54">
        <v>236.483520508</v>
      </c>
      <c r="E54">
        <v>236.486022949</v>
      </c>
      <c r="F54">
        <v>236.487258911</v>
      </c>
      <c r="G54">
        <v>36.2294807434</v>
      </c>
      <c r="H54">
        <v>36.2417182922</v>
      </c>
      <c r="I54">
        <v>36.3317146301</v>
      </c>
      <c r="J54">
        <v>22661.1351926</v>
      </c>
      <c r="K54">
        <v>8591.80273438</v>
      </c>
      <c r="L54">
        <v>8591.80273438</v>
      </c>
      <c r="M54">
        <v>8591.80273438</v>
      </c>
      <c r="N54">
        <v>7509.59440104</v>
      </c>
      <c r="O54">
        <v>7509.59440104</v>
      </c>
      <c r="P54">
        <v>7509.59440104</v>
      </c>
      <c r="Q54">
        <v>-4010.30078125</v>
      </c>
      <c r="R54">
        <v>-4010.30078125</v>
      </c>
      <c r="S54">
        <v>-4010.30078125</v>
      </c>
      <c r="T54">
        <v>50</v>
      </c>
      <c r="U54">
        <v>50</v>
      </c>
      <c r="V54">
        <v>50</v>
      </c>
      <c r="W54">
        <v>0.887380063534</v>
      </c>
      <c r="X54">
        <v>0.887380063534</v>
      </c>
      <c r="Y54">
        <v>0.887380063534</v>
      </c>
      <c r="Z54">
        <v>0</v>
      </c>
      <c r="AA54">
        <v>0</v>
      </c>
    </row>
    <row r="55" spans="1:51">
      <c r="A55">
        <v>22.9900000095367</v>
      </c>
      <c r="B55">
        <v>789.96081543</v>
      </c>
      <c r="C55">
        <v>28.7250404358</v>
      </c>
      <c r="D55">
        <v>236.537780762</v>
      </c>
      <c r="E55">
        <v>236.520599365</v>
      </c>
      <c r="F55">
        <v>236.511291504</v>
      </c>
      <c r="G55">
        <v>35.8826789856</v>
      </c>
      <c r="H55">
        <v>35.9682655334</v>
      </c>
      <c r="I55">
        <v>36.1548881531</v>
      </c>
      <c r="J55">
        <v>22691.6563659</v>
      </c>
      <c r="K55">
        <v>8440.125</v>
      </c>
      <c r="L55">
        <v>8440.125</v>
      </c>
      <c r="M55">
        <v>8440.125</v>
      </c>
      <c r="N55">
        <v>7515.20963542</v>
      </c>
      <c r="O55">
        <v>7515.20963542</v>
      </c>
      <c r="P55">
        <v>7515.20963542</v>
      </c>
      <c r="Q55">
        <v>-3923.23046875</v>
      </c>
      <c r="R55">
        <v>-3923.23046875</v>
      </c>
      <c r="S55">
        <v>-3923.23046875</v>
      </c>
      <c r="T55">
        <v>50</v>
      </c>
      <c r="U55">
        <v>50</v>
      </c>
      <c r="V55">
        <v>50</v>
      </c>
      <c r="W55">
        <v>0.887001335621</v>
      </c>
      <c r="X55">
        <v>0.887001335621</v>
      </c>
      <c r="Y55">
        <v>0.887001335621</v>
      </c>
      <c r="Z55">
        <v>0</v>
      </c>
      <c r="AA55">
        <v>0</v>
      </c>
    </row>
    <row r="56" spans="1:51">
      <c r="A56">
        <v>23.0299999713898</v>
      </c>
      <c r="B56">
        <v>792.76739502</v>
      </c>
      <c r="C56">
        <v>28.7425251007</v>
      </c>
      <c r="D56">
        <v>236.532653809</v>
      </c>
      <c r="E56">
        <v>236.515090942</v>
      </c>
      <c r="F56">
        <v>236.499145508</v>
      </c>
      <c r="G56">
        <v>35.8350296021</v>
      </c>
      <c r="H56">
        <v>35.9138450623</v>
      </c>
      <c r="I56">
        <v>36.0715789795</v>
      </c>
      <c r="J56">
        <v>22786.1367504</v>
      </c>
      <c r="K56">
        <v>8453.54752604</v>
      </c>
      <c r="L56">
        <v>8453.54752604</v>
      </c>
      <c r="M56">
        <v>8453.54752604</v>
      </c>
      <c r="N56">
        <v>7543.69856771</v>
      </c>
      <c r="O56">
        <v>7543.69856771</v>
      </c>
      <c r="P56">
        <v>7543.69856771</v>
      </c>
      <c r="Q56">
        <v>-3934.46907552</v>
      </c>
      <c r="R56">
        <v>-3934.46907552</v>
      </c>
      <c r="S56">
        <v>-3934.46907552</v>
      </c>
      <c r="T56">
        <v>50</v>
      </c>
      <c r="U56">
        <v>50</v>
      </c>
      <c r="V56">
        <v>50</v>
      </c>
      <c r="W56">
        <v>0.884799957275</v>
      </c>
      <c r="X56">
        <v>0.884799957275</v>
      </c>
      <c r="Y56">
        <v>0.884799957275</v>
      </c>
      <c r="Z56">
        <v>0</v>
      </c>
      <c r="AA56">
        <v>0</v>
      </c>
      <c r="AB56">
        <v>236.537780762</v>
      </c>
      <c r="AC56">
        <v>-3923.23046875</v>
      </c>
      <c r="AD56">
        <v>236.525</v>
      </c>
      <c r="AE56">
        <v>-5750</v>
      </c>
      <c r="AF56">
        <v>-6250</v>
      </c>
      <c r="AG56">
        <v>-3604.63333333</v>
      </c>
      <c r="AH56">
        <v>500</v>
      </c>
      <c r="AI56">
        <v>2145.36666667</v>
      </c>
      <c r="AJ56">
        <v>236.520599365</v>
      </c>
      <c r="AK56">
        <v>-3923.23046875</v>
      </c>
      <c r="AL56">
        <v>236.525</v>
      </c>
      <c r="AM56">
        <v>-5742.66666667</v>
      </c>
      <c r="AN56">
        <v>-6250</v>
      </c>
      <c r="AO56">
        <v>-3576</v>
      </c>
      <c r="AP56">
        <v>507.333333333</v>
      </c>
      <c r="AQ56">
        <v>2166.66666667</v>
      </c>
      <c r="AR56">
        <v>236.511291504</v>
      </c>
      <c r="AS56">
        <v>-3923.23046875</v>
      </c>
      <c r="AT56">
        <v>236.525</v>
      </c>
      <c r="AU56">
        <v>-5727.16666667</v>
      </c>
      <c r="AV56">
        <v>-6250</v>
      </c>
      <c r="AW56">
        <v>-3560.5</v>
      </c>
      <c r="AX56">
        <v>522.833333333</v>
      </c>
      <c r="AY56">
        <v>2166.66666667</v>
      </c>
    </row>
    <row r="57" spans="1:51">
      <c r="A57">
        <v>23.0699999332428</v>
      </c>
      <c r="B57">
        <v>797.202331543</v>
      </c>
      <c r="C57">
        <v>28.5333480835</v>
      </c>
      <c r="D57">
        <v>236.532653809</v>
      </c>
      <c r="E57">
        <v>236.618270874</v>
      </c>
      <c r="F57">
        <v>236.496932983</v>
      </c>
      <c r="G57">
        <v>35.8538627625</v>
      </c>
      <c r="H57">
        <v>36.0748558044</v>
      </c>
      <c r="I57">
        <v>36.0130310059</v>
      </c>
      <c r="J57">
        <v>22746.8516189</v>
      </c>
      <c r="K57">
        <v>8836.88541667</v>
      </c>
      <c r="L57">
        <v>8836.88541667</v>
      </c>
      <c r="M57">
        <v>8836.88541667</v>
      </c>
      <c r="N57">
        <v>7500.50651042</v>
      </c>
      <c r="O57">
        <v>7500.50651042</v>
      </c>
      <c r="P57">
        <v>7500.50651042</v>
      </c>
      <c r="Q57">
        <v>-4751.00195312</v>
      </c>
      <c r="R57">
        <v>-4751.00195312</v>
      </c>
      <c r="S57">
        <v>-4751.00195312</v>
      </c>
      <c r="T57">
        <v>50</v>
      </c>
      <c r="U57">
        <v>50</v>
      </c>
      <c r="V57">
        <v>50</v>
      </c>
      <c r="W57">
        <v>0.846223413944</v>
      </c>
      <c r="X57">
        <v>0.846223413944</v>
      </c>
      <c r="Y57">
        <v>0.846223413944</v>
      </c>
      <c r="Z57">
        <v>0</v>
      </c>
      <c r="AA57">
        <v>0</v>
      </c>
    </row>
    <row r="58" spans="1:51">
      <c r="A58">
        <v>24</v>
      </c>
      <c r="B58">
        <v>815.02923584</v>
      </c>
      <c r="C58">
        <v>27.8483219147</v>
      </c>
      <c r="D58">
        <v>240.655899048</v>
      </c>
      <c r="E58">
        <v>240.663299561</v>
      </c>
      <c r="F58">
        <v>240.670471191</v>
      </c>
      <c r="G58">
        <v>39.6102523804</v>
      </c>
      <c r="H58">
        <v>39.6412124634</v>
      </c>
      <c r="I58">
        <v>39.8227615356</v>
      </c>
      <c r="J58">
        <v>22697.1965295</v>
      </c>
      <c r="K58">
        <v>9566.33528646</v>
      </c>
      <c r="L58">
        <v>9566.33528646</v>
      </c>
      <c r="M58">
        <v>9566.33528646</v>
      </c>
      <c r="N58">
        <v>7549.66145833</v>
      </c>
      <c r="O58">
        <v>7549.66145833</v>
      </c>
      <c r="P58">
        <v>7549.66145833</v>
      </c>
      <c r="Q58">
        <v>-5732.95117188</v>
      </c>
      <c r="R58">
        <v>-5732.95117188</v>
      </c>
      <c r="S58">
        <v>-5732.95117188</v>
      </c>
      <c r="T58">
        <v>50</v>
      </c>
      <c r="U58">
        <v>50</v>
      </c>
      <c r="V58">
        <v>50</v>
      </c>
      <c r="W58">
        <v>0.794006049633</v>
      </c>
      <c r="X58">
        <v>0.794006049633</v>
      </c>
      <c r="Y58">
        <v>0.794006049633</v>
      </c>
      <c r="Z58">
        <v>0</v>
      </c>
      <c r="AA58">
        <v>0</v>
      </c>
    </row>
    <row r="59" spans="1:51">
      <c r="A59">
        <v>24.5499999523163</v>
      </c>
      <c r="B59">
        <v>807.83770752</v>
      </c>
      <c r="C59">
        <v>28.3450870514</v>
      </c>
      <c r="D59">
        <v>240.640441895</v>
      </c>
      <c r="E59">
        <v>240.618087769</v>
      </c>
      <c r="F59">
        <v>240.615463257</v>
      </c>
      <c r="G59">
        <v>39.4296188354</v>
      </c>
      <c r="H59">
        <v>39.5729675293</v>
      </c>
      <c r="I59">
        <v>39.6154785156</v>
      </c>
      <c r="J59">
        <v>22898.230143</v>
      </c>
      <c r="K59">
        <v>9492.29817708</v>
      </c>
      <c r="L59">
        <v>9492.29817708</v>
      </c>
      <c r="M59">
        <v>9492.29817708</v>
      </c>
      <c r="N59">
        <v>7579.09570312</v>
      </c>
      <c r="O59">
        <v>7579.09570312</v>
      </c>
      <c r="P59">
        <v>7579.09570312</v>
      </c>
      <c r="Q59">
        <v>-5747.54817708</v>
      </c>
      <c r="R59">
        <v>-5747.54817708</v>
      </c>
      <c r="S59">
        <v>-5747.54817708</v>
      </c>
      <c r="T59">
        <v>50</v>
      </c>
      <c r="U59">
        <v>50</v>
      </c>
      <c r="V59">
        <v>50</v>
      </c>
      <c r="W59">
        <v>0.790467917919</v>
      </c>
      <c r="X59">
        <v>0.790467917919</v>
      </c>
      <c r="Y59">
        <v>0.790467917919</v>
      </c>
      <c r="Z59">
        <v>0</v>
      </c>
      <c r="AA59">
        <v>0</v>
      </c>
    </row>
    <row r="60" spans="1:51">
      <c r="A60">
        <v>24.5799999237061</v>
      </c>
      <c r="B60">
        <v>796.366333008</v>
      </c>
      <c r="C60">
        <v>28.5193386078</v>
      </c>
      <c r="D60">
        <v>240.629608154</v>
      </c>
      <c r="E60">
        <v>240.614242554</v>
      </c>
      <c r="F60">
        <v>240.61177063</v>
      </c>
      <c r="G60">
        <v>39.4333610535</v>
      </c>
      <c r="H60">
        <v>39.5511322021</v>
      </c>
      <c r="I60">
        <v>39.7077713013</v>
      </c>
      <c r="J60">
        <v>22711.8411069</v>
      </c>
      <c r="K60">
        <v>9615.26757812</v>
      </c>
      <c r="L60">
        <v>9615.26757812</v>
      </c>
      <c r="M60">
        <v>9615.26757812</v>
      </c>
      <c r="N60">
        <v>7589.39257812</v>
      </c>
      <c r="O60">
        <v>7589.39257812</v>
      </c>
      <c r="P60">
        <v>7589.39257812</v>
      </c>
      <c r="Q60">
        <v>-5764.4375</v>
      </c>
      <c r="R60">
        <v>-5764.4375</v>
      </c>
      <c r="S60">
        <v>-5764.4375</v>
      </c>
      <c r="T60">
        <v>50</v>
      </c>
      <c r="U60">
        <v>50</v>
      </c>
      <c r="V60">
        <v>50</v>
      </c>
      <c r="W60">
        <v>0.791160583496</v>
      </c>
      <c r="X60">
        <v>0.791160583496</v>
      </c>
      <c r="Y60">
        <v>0.791160583496</v>
      </c>
      <c r="Z60">
        <v>0</v>
      </c>
      <c r="AA60">
        <v>0</v>
      </c>
      <c r="AB60">
        <v>240.640441895</v>
      </c>
      <c r="AC60">
        <v>-5747.54817708</v>
      </c>
      <c r="AD60">
        <v>240.64375</v>
      </c>
      <c r="AE60">
        <v>-5750</v>
      </c>
      <c r="AF60">
        <v>-6250</v>
      </c>
      <c r="AG60">
        <v>-5250</v>
      </c>
      <c r="AH60">
        <v>500</v>
      </c>
      <c r="AI60">
        <v>500</v>
      </c>
      <c r="AJ60">
        <v>240.618087769</v>
      </c>
      <c r="AK60">
        <v>-5747.54817708</v>
      </c>
      <c r="AL60">
        <v>240.64375</v>
      </c>
      <c r="AM60">
        <v>-5750</v>
      </c>
      <c r="AN60">
        <v>-6250</v>
      </c>
      <c r="AO60">
        <v>-5250</v>
      </c>
      <c r="AP60">
        <v>500</v>
      </c>
      <c r="AQ60">
        <v>500</v>
      </c>
      <c r="AR60">
        <v>240.615463257</v>
      </c>
      <c r="AS60">
        <v>-5747.54817708</v>
      </c>
      <c r="AT60">
        <v>240.64375</v>
      </c>
      <c r="AU60">
        <v>-5750</v>
      </c>
      <c r="AV60">
        <v>-6250</v>
      </c>
      <c r="AW60">
        <v>-5250</v>
      </c>
      <c r="AX60">
        <v>500</v>
      </c>
      <c r="AY60">
        <v>500</v>
      </c>
    </row>
    <row r="61" spans="1:51">
      <c r="A61">
        <v>24.9900000095367</v>
      </c>
      <c r="B61">
        <v>806.964477539</v>
      </c>
      <c r="C61">
        <v>28.2265815735</v>
      </c>
      <c r="D61">
        <v>244.720077515</v>
      </c>
      <c r="E61">
        <v>244.728790283</v>
      </c>
      <c r="F61">
        <v>244.732040405</v>
      </c>
      <c r="G61">
        <v>38.9659194946</v>
      </c>
      <c r="H61">
        <v>39.0760879517</v>
      </c>
      <c r="I61">
        <v>39.1546592712</v>
      </c>
      <c r="J61">
        <v>22777.8486522</v>
      </c>
      <c r="K61">
        <v>9506.24414062</v>
      </c>
      <c r="L61">
        <v>9506.24414062</v>
      </c>
      <c r="M61">
        <v>9506.24414062</v>
      </c>
      <c r="N61">
        <v>7616.26367188</v>
      </c>
      <c r="O61">
        <v>7616.26367188</v>
      </c>
      <c r="P61">
        <v>7616.26367188</v>
      </c>
      <c r="Q61">
        <v>-5774.67252604</v>
      </c>
      <c r="R61">
        <v>-5774.67252604</v>
      </c>
      <c r="S61">
        <v>-5774.67252604</v>
      </c>
      <c r="T61">
        <v>50</v>
      </c>
      <c r="U61">
        <v>50</v>
      </c>
      <c r="V61">
        <v>50</v>
      </c>
      <c r="W61">
        <v>0.797865271568</v>
      </c>
      <c r="X61">
        <v>0.797865271568</v>
      </c>
      <c r="Y61">
        <v>0.797865271568</v>
      </c>
      <c r="Z61">
        <v>0</v>
      </c>
      <c r="AA61">
        <v>0</v>
      </c>
    </row>
    <row r="62" spans="1:51">
      <c r="A62">
        <v>25.9900000095367</v>
      </c>
      <c r="B62">
        <v>806.683654785</v>
      </c>
      <c r="C62">
        <v>28.213432312</v>
      </c>
      <c r="D62">
        <v>244.761856079</v>
      </c>
      <c r="E62">
        <v>244.741989136</v>
      </c>
      <c r="F62">
        <v>244.733795166</v>
      </c>
      <c r="G62">
        <v>38.6899719238</v>
      </c>
      <c r="H62">
        <v>38.8116874695</v>
      </c>
      <c r="I62">
        <v>38.9986305237</v>
      </c>
      <c r="J62">
        <v>22759.3146915</v>
      </c>
      <c r="K62">
        <v>9493.28841146</v>
      </c>
      <c r="L62">
        <v>9493.28841146</v>
      </c>
      <c r="M62">
        <v>9493.28841146</v>
      </c>
      <c r="N62">
        <v>7548.36067708</v>
      </c>
      <c r="O62">
        <v>7548.36067708</v>
      </c>
      <c r="P62">
        <v>7548.36067708</v>
      </c>
      <c r="Q62">
        <v>-5792.52929688</v>
      </c>
      <c r="R62">
        <v>-5792.52929688</v>
      </c>
      <c r="S62">
        <v>-5792.52929688</v>
      </c>
      <c r="T62">
        <v>50</v>
      </c>
      <c r="U62">
        <v>50</v>
      </c>
      <c r="V62">
        <v>50</v>
      </c>
      <c r="W62">
        <v>0.795251727104</v>
      </c>
      <c r="X62">
        <v>0.795251727104</v>
      </c>
      <c r="Y62">
        <v>0.795251727104</v>
      </c>
      <c r="Z62">
        <v>0</v>
      </c>
      <c r="AA62">
        <v>0</v>
      </c>
    </row>
    <row r="63" spans="1:51">
      <c r="A63">
        <v>26.0299999713898</v>
      </c>
      <c r="B63">
        <v>806.929626465</v>
      </c>
      <c r="C63">
        <v>28.2591915131</v>
      </c>
      <c r="D63">
        <v>244.761856079</v>
      </c>
      <c r="E63">
        <v>244.740707397</v>
      </c>
      <c r="F63">
        <v>244.729156494</v>
      </c>
      <c r="G63">
        <v>38.7112770081</v>
      </c>
      <c r="H63">
        <v>39.0260162354</v>
      </c>
      <c r="I63">
        <v>39.0089416504</v>
      </c>
      <c r="J63">
        <v>22803.1788518</v>
      </c>
      <c r="K63">
        <v>9457.24934896</v>
      </c>
      <c r="L63">
        <v>9457.24934896</v>
      </c>
      <c r="M63">
        <v>9457.24934896</v>
      </c>
      <c r="N63">
        <v>7580.75455729</v>
      </c>
      <c r="O63">
        <v>7580.75455729</v>
      </c>
      <c r="P63">
        <v>7580.75455729</v>
      </c>
      <c r="Q63">
        <v>-5744.08138021</v>
      </c>
      <c r="R63">
        <v>-5744.08138021</v>
      </c>
      <c r="S63">
        <v>-5744.08138021</v>
      </c>
      <c r="T63">
        <v>50</v>
      </c>
      <c r="U63">
        <v>50</v>
      </c>
      <c r="V63">
        <v>50</v>
      </c>
      <c r="W63">
        <v>0.791469693184</v>
      </c>
      <c r="X63">
        <v>0.791469693184</v>
      </c>
      <c r="Y63">
        <v>0.791469693184</v>
      </c>
      <c r="Z63">
        <v>0</v>
      </c>
      <c r="AA63">
        <v>0</v>
      </c>
      <c r="AB63">
        <v>244.761856079</v>
      </c>
      <c r="AC63">
        <v>-5792.52929688</v>
      </c>
      <c r="AD63">
        <v>244.7625</v>
      </c>
      <c r="AE63">
        <v>-5750</v>
      </c>
      <c r="AF63">
        <v>-6250</v>
      </c>
      <c r="AG63">
        <v>-5250</v>
      </c>
      <c r="AH63">
        <v>500</v>
      </c>
      <c r="AI63">
        <v>500</v>
      </c>
      <c r="AJ63">
        <v>244.741989136</v>
      </c>
      <c r="AK63">
        <v>-5792.52929688</v>
      </c>
      <c r="AL63">
        <v>244.7625</v>
      </c>
      <c r="AM63">
        <v>-5750</v>
      </c>
      <c r="AN63">
        <v>-6250</v>
      </c>
      <c r="AO63">
        <v>-5250</v>
      </c>
      <c r="AP63">
        <v>500</v>
      </c>
      <c r="AQ63">
        <v>500</v>
      </c>
      <c r="AR63">
        <v>244.733795166</v>
      </c>
      <c r="AS63">
        <v>-5792.52929688</v>
      </c>
      <c r="AT63">
        <v>244.7625</v>
      </c>
      <c r="AU63">
        <v>-5750</v>
      </c>
      <c r="AV63">
        <v>-6250</v>
      </c>
      <c r="AW63">
        <v>-5250</v>
      </c>
      <c r="AX63">
        <v>500</v>
      </c>
      <c r="AY63">
        <v>500</v>
      </c>
    </row>
    <row r="64" spans="1:51">
      <c r="A64">
        <v>26.0699999332428</v>
      </c>
      <c r="B64">
        <v>812.217285156</v>
      </c>
      <c r="C64">
        <v>27.9359550476</v>
      </c>
      <c r="D64">
        <v>244.75592041</v>
      </c>
      <c r="E64">
        <v>244.761993408</v>
      </c>
      <c r="F64">
        <v>244.725769043</v>
      </c>
      <c r="G64">
        <v>38.7249221802</v>
      </c>
      <c r="H64">
        <v>38.8654518127</v>
      </c>
      <c r="I64">
        <v>39.0179901123</v>
      </c>
      <c r="J64">
        <v>22690.065567</v>
      </c>
      <c r="K64">
        <v>9477.25325521</v>
      </c>
      <c r="L64">
        <v>9477.25325521</v>
      </c>
      <c r="M64">
        <v>9477.25325521</v>
      </c>
      <c r="N64">
        <v>7533.41341146</v>
      </c>
      <c r="O64">
        <v>7533.41341146</v>
      </c>
      <c r="P64">
        <v>7533.41341146</v>
      </c>
      <c r="Q64">
        <v>-5850.30273438</v>
      </c>
      <c r="R64">
        <v>-5850.30273438</v>
      </c>
      <c r="S64">
        <v>-5850.30273438</v>
      </c>
      <c r="T64">
        <v>50</v>
      </c>
      <c r="U64">
        <v>50</v>
      </c>
      <c r="V64">
        <v>50</v>
      </c>
      <c r="W64">
        <v>0.788976192474</v>
      </c>
      <c r="X64">
        <v>0.788976192474</v>
      </c>
      <c r="Y64">
        <v>0.788976192474</v>
      </c>
      <c r="Z64">
        <v>0</v>
      </c>
      <c r="AA64">
        <v>0</v>
      </c>
    </row>
    <row r="65" spans="1:51">
      <c r="A65">
        <v>26.9800000190735</v>
      </c>
      <c r="B65">
        <v>812.096862793</v>
      </c>
      <c r="C65">
        <v>28.105140686</v>
      </c>
      <c r="D65">
        <v>248.901489258</v>
      </c>
      <c r="E65">
        <v>248.905197144</v>
      </c>
      <c r="F65">
        <v>248.910491943</v>
      </c>
      <c r="G65">
        <v>38.2134590149</v>
      </c>
      <c r="H65">
        <v>38.320526123</v>
      </c>
      <c r="I65">
        <v>38.3421440125</v>
      </c>
      <c r="J65">
        <v>22824.0965795</v>
      </c>
      <c r="K65">
        <v>9587.23502604</v>
      </c>
      <c r="L65">
        <v>9587.23502604</v>
      </c>
      <c r="M65">
        <v>9587.23502604</v>
      </c>
      <c r="N65">
        <v>7568.75390625</v>
      </c>
      <c r="O65">
        <v>7568.75390625</v>
      </c>
      <c r="P65">
        <v>7568.75390625</v>
      </c>
      <c r="Q65">
        <v>-5770.76757812</v>
      </c>
      <c r="R65">
        <v>-5770.76757812</v>
      </c>
      <c r="S65">
        <v>-5770.76757812</v>
      </c>
      <c r="T65">
        <v>50</v>
      </c>
      <c r="U65">
        <v>50</v>
      </c>
      <c r="V65">
        <v>50</v>
      </c>
      <c r="W65">
        <v>0.794940054417</v>
      </c>
      <c r="X65">
        <v>0.794940054417</v>
      </c>
      <c r="Y65">
        <v>0.794940054417</v>
      </c>
      <c r="Z65">
        <v>0</v>
      </c>
      <c r="AA65">
        <v>0</v>
      </c>
    </row>
    <row r="66" spans="1:51">
      <c r="A66">
        <v>27.5199999809265</v>
      </c>
      <c r="B66">
        <v>798.899169922</v>
      </c>
      <c r="C66">
        <v>28.3812122345</v>
      </c>
      <c r="D66">
        <v>248.871032715</v>
      </c>
      <c r="E66">
        <v>248.855056763</v>
      </c>
      <c r="F66">
        <v>248.85244751</v>
      </c>
      <c r="G66">
        <v>38.1334533691</v>
      </c>
      <c r="H66">
        <v>38.453212738</v>
      </c>
      <c r="I66">
        <v>38.4032859802</v>
      </c>
      <c r="J66">
        <v>22673.7268955</v>
      </c>
      <c r="K66">
        <v>9586.26627604</v>
      </c>
      <c r="L66">
        <v>9586.26627604</v>
      </c>
      <c r="M66">
        <v>9586.26627604</v>
      </c>
      <c r="N66">
        <v>7594.99544271</v>
      </c>
      <c r="O66">
        <v>7594.99544271</v>
      </c>
      <c r="P66">
        <v>7594.99544271</v>
      </c>
      <c r="Q66">
        <v>-5706.28450521</v>
      </c>
      <c r="R66">
        <v>-5706.28450521</v>
      </c>
      <c r="S66">
        <v>-5706.28450521</v>
      </c>
      <c r="T66">
        <v>50</v>
      </c>
      <c r="U66">
        <v>50</v>
      </c>
      <c r="V66">
        <v>50</v>
      </c>
      <c r="W66">
        <v>0.791006147861</v>
      </c>
      <c r="X66">
        <v>0.791006147861</v>
      </c>
      <c r="Y66">
        <v>0.791006147861</v>
      </c>
      <c r="Z66">
        <v>0</v>
      </c>
      <c r="AA66">
        <v>0</v>
      </c>
    </row>
    <row r="67" spans="1:51">
      <c r="A67">
        <v>27.5499999523163</v>
      </c>
      <c r="B67">
        <v>797.119750977</v>
      </c>
      <c r="C67">
        <v>28.4801921844</v>
      </c>
      <c r="D67">
        <v>248.865753174</v>
      </c>
      <c r="E67">
        <v>248.851074219</v>
      </c>
      <c r="F67">
        <v>248.845611572</v>
      </c>
      <c r="G67">
        <v>38.3153343201</v>
      </c>
      <c r="H67">
        <v>38.453212738</v>
      </c>
      <c r="I67">
        <v>38.4032859802</v>
      </c>
      <c r="J67">
        <v>22702.1237018</v>
      </c>
      <c r="K67">
        <v>9459.70572917</v>
      </c>
      <c r="L67">
        <v>9459.70572917</v>
      </c>
      <c r="M67">
        <v>9459.70572917</v>
      </c>
      <c r="N67">
        <v>7589.28125</v>
      </c>
      <c r="O67">
        <v>7589.28125</v>
      </c>
      <c r="P67">
        <v>7589.28125</v>
      </c>
      <c r="Q67">
        <v>-5787.38932292</v>
      </c>
      <c r="R67">
        <v>-5787.38932292</v>
      </c>
      <c r="S67">
        <v>-5787.38932292</v>
      </c>
      <c r="T67">
        <v>50</v>
      </c>
      <c r="U67">
        <v>50</v>
      </c>
      <c r="V67">
        <v>50</v>
      </c>
      <c r="W67">
        <v>0.79534894228</v>
      </c>
      <c r="X67">
        <v>0.79534894228</v>
      </c>
      <c r="Y67">
        <v>0.79534894228</v>
      </c>
      <c r="Z67">
        <v>0</v>
      </c>
      <c r="AA67">
        <v>0</v>
      </c>
      <c r="AB67">
        <v>248.871032715</v>
      </c>
      <c r="AC67">
        <v>-5706.28450521</v>
      </c>
      <c r="AD67">
        <v>248.88125</v>
      </c>
      <c r="AE67">
        <v>-5750</v>
      </c>
      <c r="AF67">
        <v>-6250</v>
      </c>
      <c r="AG67">
        <v>-5250</v>
      </c>
      <c r="AH67">
        <v>500</v>
      </c>
      <c r="AI67">
        <v>500</v>
      </c>
      <c r="AJ67">
        <v>248.855056763</v>
      </c>
      <c r="AK67">
        <v>-5706.28450521</v>
      </c>
      <c r="AL67">
        <v>248.88125</v>
      </c>
      <c r="AM67">
        <v>-5750</v>
      </c>
      <c r="AN67">
        <v>-6250</v>
      </c>
      <c r="AO67">
        <v>-5250</v>
      </c>
      <c r="AP67">
        <v>500</v>
      </c>
      <c r="AQ67">
        <v>500</v>
      </c>
      <c r="AR67">
        <v>248.85244751</v>
      </c>
      <c r="AS67">
        <v>-5706.28450521</v>
      </c>
      <c r="AT67">
        <v>248.88125</v>
      </c>
      <c r="AU67">
        <v>-5750</v>
      </c>
      <c r="AV67">
        <v>-6250</v>
      </c>
      <c r="AW67">
        <v>-5250</v>
      </c>
      <c r="AX67">
        <v>500</v>
      </c>
      <c r="AY67">
        <v>500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Y67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8.7109375" customWidth="1"/>
    <col min="18" max="18" width="18.7109375" customWidth="1"/>
    <col min="19" max="19" width="18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7.7109375" customWidth="1"/>
    <col min="29" max="29" width="18.7109375" customWidth="1"/>
    <col min="30" max="30" width="14.7109375" customWidth="1"/>
    <col min="31" max="31" width="18.7109375" customWidth="1"/>
    <col min="32" max="32" width="18.7109375" customWidth="1"/>
    <col min="33" max="33" width="17.7109375" customWidth="1"/>
    <col min="34" max="34" width="17.7109375" customWidth="1"/>
    <col min="35" max="35" width="17.7109375" customWidth="1"/>
    <col min="36" max="36" width="17.7109375" customWidth="1"/>
    <col min="37" max="37" width="17.7109375" customWidth="1"/>
    <col min="38" max="38" width="13.7109375" customWidth="1"/>
    <col min="39" max="39" width="18.7109375" customWidth="1"/>
    <col min="40" max="40" width="18.7109375" customWidth="1"/>
    <col min="41" max="41" width="18.7109375" customWidth="1"/>
    <col min="42" max="42" width="17.7109375" customWidth="1"/>
    <col min="43" max="43" width="17.7109375" customWidth="1"/>
    <col min="44" max="44" width="17.7109375" customWidth="1"/>
    <col min="45" max="45" width="18.7109375" customWidth="1"/>
    <col min="46" max="46" width="12.7109375" customWidth="1"/>
    <col min="47" max="47" width="17.7109375" customWidth="1"/>
    <col min="48" max="48" width="18.7109375" customWidth="1"/>
    <col min="49" max="49" width="18.7109375" customWidth="1"/>
    <col min="50" max="50" width="17.7109375" customWidth="1"/>
    <col min="51" max="51" width="17.7109375" customWidth="1"/>
  </cols>
  <sheetData>
    <row r="1" spans="1:51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109</v>
      </c>
      <c r="AL1" t="s">
        <v>110</v>
      </c>
      <c r="AM1" t="s">
        <v>111</v>
      </c>
      <c r="AN1" t="s">
        <v>112</v>
      </c>
      <c r="AO1" t="s">
        <v>113</v>
      </c>
      <c r="AP1" t="s">
        <v>114</v>
      </c>
      <c r="AQ1" t="s">
        <v>115</v>
      </c>
      <c r="AR1" t="s">
        <v>116</v>
      </c>
      <c r="AS1" t="s">
        <v>117</v>
      </c>
      <c r="AT1" t="s">
        <v>118</v>
      </c>
      <c r="AU1" t="s">
        <v>119</v>
      </c>
      <c r="AV1" t="s">
        <v>120</v>
      </c>
      <c r="AW1" t="s">
        <v>121</v>
      </c>
      <c r="AX1" t="s">
        <v>122</v>
      </c>
      <c r="AY1" t="s">
        <v>123</v>
      </c>
    </row>
    <row r="2" spans="1:51">
      <c r="A2">
        <v>0</v>
      </c>
      <c r="B2">
        <v>798.929504395</v>
      </c>
      <c r="C2">
        <v>28.4895439148</v>
      </c>
      <c r="D2">
        <v>248.889526367</v>
      </c>
      <c r="E2">
        <v>248.868804932</v>
      </c>
      <c r="F2">
        <v>248.860015869</v>
      </c>
      <c r="G2">
        <v>38.0080223083</v>
      </c>
      <c r="H2">
        <v>38.1983261108</v>
      </c>
      <c r="I2">
        <v>38.2865867615</v>
      </c>
      <c r="J2">
        <v>22761.1372003</v>
      </c>
      <c r="K2">
        <v>9477.08072917</v>
      </c>
      <c r="L2">
        <v>9477.08072917</v>
      </c>
      <c r="M2">
        <v>9477.08072917</v>
      </c>
      <c r="N2">
        <v>7548.90885417</v>
      </c>
      <c r="O2">
        <v>7548.90885417</v>
      </c>
      <c r="P2">
        <v>7548.90885417</v>
      </c>
      <c r="Q2">
        <v>-5773.67708333</v>
      </c>
      <c r="R2">
        <v>-5773.67708333</v>
      </c>
      <c r="S2">
        <v>-5773.67708333</v>
      </c>
      <c r="T2">
        <v>50</v>
      </c>
      <c r="U2">
        <v>50</v>
      </c>
      <c r="V2">
        <v>50</v>
      </c>
      <c r="W2">
        <v>0.794151127338</v>
      </c>
      <c r="X2">
        <v>0.794151127338</v>
      </c>
      <c r="Y2">
        <v>0.794151127338</v>
      </c>
      <c r="Z2">
        <v>0</v>
      </c>
      <c r="AA2">
        <v>0</v>
      </c>
    </row>
    <row r="3" spans="1:51">
      <c r="A3">
        <v>0.540000200271606</v>
      </c>
      <c r="B3">
        <v>805.997680664</v>
      </c>
      <c r="C3">
        <v>28.1851730347</v>
      </c>
      <c r="D3">
        <v>248.840454102</v>
      </c>
      <c r="E3">
        <v>248.852081299</v>
      </c>
      <c r="F3">
        <v>248.861831665</v>
      </c>
      <c r="G3">
        <v>38.3784103394</v>
      </c>
      <c r="H3">
        <v>38.4043807983</v>
      </c>
      <c r="I3">
        <v>38.5249137878</v>
      </c>
      <c r="J3">
        <v>22717.1840951</v>
      </c>
      <c r="K3">
        <v>9506.51497396</v>
      </c>
      <c r="L3">
        <v>9506.51497396</v>
      </c>
      <c r="M3">
        <v>9506.51497396</v>
      </c>
      <c r="N3">
        <v>7562.51302083</v>
      </c>
      <c r="O3">
        <v>7562.51302083</v>
      </c>
      <c r="P3">
        <v>7562.51302083</v>
      </c>
      <c r="Q3">
        <v>-5808.27278646</v>
      </c>
      <c r="R3">
        <v>-5808.27278646</v>
      </c>
      <c r="S3">
        <v>-5808.27278646</v>
      </c>
      <c r="T3">
        <v>50</v>
      </c>
      <c r="U3">
        <v>50</v>
      </c>
      <c r="V3">
        <v>50</v>
      </c>
      <c r="W3">
        <v>0.796679139137</v>
      </c>
      <c r="X3">
        <v>0.796679139137</v>
      </c>
      <c r="Y3">
        <v>0.796679139137</v>
      </c>
      <c r="Z3">
        <v>0</v>
      </c>
      <c r="AA3">
        <v>0</v>
      </c>
    </row>
    <row r="4" spans="1:51">
      <c r="A4">
        <v>0.580000162124634</v>
      </c>
      <c r="B4">
        <v>806.029968262</v>
      </c>
      <c r="C4">
        <v>28.2239608765</v>
      </c>
      <c r="D4">
        <v>248.840454102</v>
      </c>
      <c r="E4">
        <v>248.852081299</v>
      </c>
      <c r="F4">
        <v>248.861831665</v>
      </c>
      <c r="G4">
        <v>38.3784103394</v>
      </c>
      <c r="H4">
        <v>38.4547233582</v>
      </c>
      <c r="I4">
        <v>38.5629272461</v>
      </c>
      <c r="J4">
        <v>22749.3582895</v>
      </c>
      <c r="K4">
        <v>9495.875</v>
      </c>
      <c r="L4">
        <v>9495.875</v>
      </c>
      <c r="M4">
        <v>9495.875</v>
      </c>
      <c r="N4">
        <v>7549.109375</v>
      </c>
      <c r="O4">
        <v>7549.109375</v>
      </c>
      <c r="P4">
        <v>7549.109375</v>
      </c>
      <c r="Q4">
        <v>-5810.04427083</v>
      </c>
      <c r="R4">
        <v>-5810.04427083</v>
      </c>
      <c r="S4">
        <v>-5810.04427083</v>
      </c>
      <c r="T4">
        <v>50</v>
      </c>
      <c r="U4">
        <v>50</v>
      </c>
      <c r="V4">
        <v>50</v>
      </c>
      <c r="W4">
        <v>0.796696841717</v>
      </c>
      <c r="X4">
        <v>0.796696841717</v>
      </c>
      <c r="Y4">
        <v>0.796696841717</v>
      </c>
      <c r="Z4">
        <v>0</v>
      </c>
      <c r="AA4">
        <v>0</v>
      </c>
      <c r="AB4">
        <v>248.840454102</v>
      </c>
      <c r="AC4">
        <v>-5808.27278646</v>
      </c>
      <c r="AD4">
        <v>248.88125</v>
      </c>
      <c r="AE4">
        <v>-5750</v>
      </c>
      <c r="AF4">
        <v>-6250</v>
      </c>
      <c r="AG4">
        <v>-5250</v>
      </c>
      <c r="AH4">
        <v>500</v>
      </c>
      <c r="AI4">
        <v>500</v>
      </c>
      <c r="AJ4">
        <v>248.852081299</v>
      </c>
      <c r="AK4">
        <v>-5808.27278646</v>
      </c>
      <c r="AL4">
        <v>248.88125</v>
      </c>
      <c r="AM4">
        <v>-5750</v>
      </c>
      <c r="AN4">
        <v>-6250</v>
      </c>
      <c r="AO4">
        <v>-5250</v>
      </c>
      <c r="AP4">
        <v>500</v>
      </c>
      <c r="AQ4">
        <v>500</v>
      </c>
      <c r="AR4">
        <v>248.861831665</v>
      </c>
      <c r="AS4">
        <v>-5808.27278646</v>
      </c>
      <c r="AT4">
        <v>248.88125</v>
      </c>
      <c r="AU4">
        <v>-5750</v>
      </c>
      <c r="AV4">
        <v>-6250</v>
      </c>
      <c r="AW4">
        <v>-5250</v>
      </c>
      <c r="AX4">
        <v>500</v>
      </c>
      <c r="AY4">
        <v>500</v>
      </c>
    </row>
    <row r="5" spans="1:51">
      <c r="A5">
        <v>0.990000009536743</v>
      </c>
      <c r="B5">
        <v>812.483032227</v>
      </c>
      <c r="C5">
        <v>28.0752449036</v>
      </c>
      <c r="D5">
        <v>244.777130127</v>
      </c>
      <c r="E5">
        <v>244.785797119</v>
      </c>
      <c r="F5">
        <v>244.789733887</v>
      </c>
      <c r="G5">
        <v>38.9094581604</v>
      </c>
      <c r="H5">
        <v>39.023235321</v>
      </c>
      <c r="I5">
        <v>39.0936050415</v>
      </c>
      <c r="J5">
        <v>22810.6601098</v>
      </c>
      <c r="K5">
        <v>9546.24479167</v>
      </c>
      <c r="L5">
        <v>9546.24479167</v>
      </c>
      <c r="M5">
        <v>9546.24479167</v>
      </c>
      <c r="N5">
        <v>7618.30859375</v>
      </c>
      <c r="O5">
        <v>7618.30859375</v>
      </c>
      <c r="P5">
        <v>7618.30859375</v>
      </c>
      <c r="Q5">
        <v>-5791.12434896</v>
      </c>
      <c r="R5">
        <v>-5791.12434896</v>
      </c>
      <c r="S5">
        <v>-5791.12434896</v>
      </c>
      <c r="T5">
        <v>50</v>
      </c>
      <c r="U5">
        <v>50</v>
      </c>
      <c r="V5">
        <v>50</v>
      </c>
      <c r="W5">
        <v>0.79332870245</v>
      </c>
      <c r="X5">
        <v>0.79332870245</v>
      </c>
      <c r="Y5">
        <v>0.79332870245</v>
      </c>
      <c r="Z5">
        <v>0</v>
      </c>
      <c r="AA5">
        <v>0</v>
      </c>
    </row>
    <row r="6" spans="1:51">
      <c r="A6">
        <v>2.00999999046326</v>
      </c>
      <c r="B6">
        <v>805.832092285</v>
      </c>
      <c r="C6">
        <v>28.087638855</v>
      </c>
      <c r="D6">
        <v>244.721542358</v>
      </c>
      <c r="E6">
        <v>244.732269287</v>
      </c>
      <c r="F6">
        <v>244.734298706</v>
      </c>
      <c r="G6">
        <v>38.9613990784</v>
      </c>
      <c r="H6">
        <v>39.0480918884</v>
      </c>
      <c r="I6">
        <v>39.18409729</v>
      </c>
      <c r="J6">
        <v>22633.9207859</v>
      </c>
      <c r="K6">
        <v>9607.09960938</v>
      </c>
      <c r="L6">
        <v>9607.09960938</v>
      </c>
      <c r="M6">
        <v>9607.09960938</v>
      </c>
      <c r="N6">
        <v>7615.31901042</v>
      </c>
      <c r="O6">
        <v>7615.31901042</v>
      </c>
      <c r="P6">
        <v>7615.31901042</v>
      </c>
      <c r="Q6">
        <v>-5797.53971354</v>
      </c>
      <c r="R6">
        <v>-5797.53971354</v>
      </c>
      <c r="S6">
        <v>-5797.53971354</v>
      </c>
      <c r="T6">
        <v>50</v>
      </c>
      <c r="U6">
        <v>50</v>
      </c>
      <c r="V6">
        <v>50</v>
      </c>
      <c r="W6">
        <v>0.79437816143</v>
      </c>
      <c r="X6">
        <v>0.79437816143</v>
      </c>
      <c r="Y6">
        <v>0.79437816143</v>
      </c>
      <c r="Z6">
        <v>0</v>
      </c>
      <c r="AA6">
        <v>0</v>
      </c>
    </row>
    <row r="7" spans="1:51">
      <c r="A7">
        <v>2.05000019073486</v>
      </c>
      <c r="B7">
        <v>818.480407715</v>
      </c>
      <c r="C7">
        <v>27.9498100281</v>
      </c>
      <c r="D7">
        <v>244.723526001</v>
      </c>
      <c r="E7">
        <v>244.736694336</v>
      </c>
      <c r="F7">
        <v>244.741622925</v>
      </c>
      <c r="G7">
        <v>38.9861183167</v>
      </c>
      <c r="H7">
        <v>39.1426734924</v>
      </c>
      <c r="I7">
        <v>39.1531715393</v>
      </c>
      <c r="J7">
        <v>22876.3719073</v>
      </c>
      <c r="K7">
        <v>9563.43880208</v>
      </c>
      <c r="L7">
        <v>9563.43880208</v>
      </c>
      <c r="M7">
        <v>9563.43880208</v>
      </c>
      <c r="N7">
        <v>7621.16210938</v>
      </c>
      <c r="O7">
        <v>7621.16210938</v>
      </c>
      <c r="P7">
        <v>7621.16210938</v>
      </c>
      <c r="Q7">
        <v>-5798.48307292</v>
      </c>
      <c r="R7">
        <v>-5798.48307292</v>
      </c>
      <c r="S7">
        <v>-5798.48307292</v>
      </c>
      <c r="T7">
        <v>50</v>
      </c>
      <c r="U7">
        <v>50</v>
      </c>
      <c r="V7">
        <v>50</v>
      </c>
      <c r="W7">
        <v>0.795694828033</v>
      </c>
      <c r="X7">
        <v>0.795694828033</v>
      </c>
      <c r="Y7">
        <v>0.795694828033</v>
      </c>
      <c r="Z7">
        <v>0</v>
      </c>
      <c r="AA7">
        <v>0</v>
      </c>
      <c r="AB7">
        <v>244.721542358</v>
      </c>
      <c r="AC7">
        <v>-5797.53971354</v>
      </c>
      <c r="AD7">
        <v>244.7625</v>
      </c>
      <c r="AE7">
        <v>-5750</v>
      </c>
      <c r="AF7">
        <v>-6250</v>
      </c>
      <c r="AG7">
        <v>-5250</v>
      </c>
      <c r="AH7">
        <v>500</v>
      </c>
      <c r="AI7">
        <v>500</v>
      </c>
      <c r="AJ7">
        <v>244.732269287</v>
      </c>
      <c r="AK7">
        <v>-5797.53971354</v>
      </c>
      <c r="AL7">
        <v>244.7625</v>
      </c>
      <c r="AM7">
        <v>-5750</v>
      </c>
      <c r="AN7">
        <v>-6250</v>
      </c>
      <c r="AO7">
        <v>-5250</v>
      </c>
      <c r="AP7">
        <v>500</v>
      </c>
      <c r="AQ7">
        <v>500</v>
      </c>
      <c r="AR7">
        <v>244.734298706</v>
      </c>
      <c r="AS7">
        <v>-5797.53971354</v>
      </c>
      <c r="AT7">
        <v>244.7625</v>
      </c>
      <c r="AU7">
        <v>-5750</v>
      </c>
      <c r="AV7">
        <v>-6250</v>
      </c>
      <c r="AW7">
        <v>-5250</v>
      </c>
      <c r="AX7">
        <v>500</v>
      </c>
      <c r="AY7">
        <v>500</v>
      </c>
    </row>
    <row r="8" spans="1:51">
      <c r="A8">
        <v>2.10000014305115</v>
      </c>
      <c r="B8">
        <v>811.990478516</v>
      </c>
      <c r="C8">
        <v>27.9730815887</v>
      </c>
      <c r="D8">
        <v>244.729980469</v>
      </c>
      <c r="E8">
        <v>244.747192383</v>
      </c>
      <c r="F8">
        <v>244.750305176</v>
      </c>
      <c r="G8">
        <v>39.0097427368</v>
      </c>
      <c r="H8">
        <v>39.0817108154</v>
      </c>
      <c r="I8">
        <v>39.2263031006</v>
      </c>
      <c r="J8">
        <v>22713.8759048</v>
      </c>
      <c r="K8">
        <v>9486.96289062</v>
      </c>
      <c r="L8">
        <v>9486.96289062</v>
      </c>
      <c r="M8">
        <v>9486.96289062</v>
      </c>
      <c r="N8">
        <v>7543.78710938</v>
      </c>
      <c r="O8">
        <v>7543.78710938</v>
      </c>
      <c r="P8">
        <v>7543.78710938</v>
      </c>
      <c r="Q8">
        <v>-5733.03255208</v>
      </c>
      <c r="R8">
        <v>-5733.03255208</v>
      </c>
      <c r="S8">
        <v>-5733.03255208</v>
      </c>
      <c r="T8">
        <v>50</v>
      </c>
      <c r="U8">
        <v>50</v>
      </c>
      <c r="V8">
        <v>50</v>
      </c>
      <c r="W8">
        <v>0.79509884119</v>
      </c>
      <c r="X8">
        <v>0.79509884119</v>
      </c>
      <c r="Y8">
        <v>0.79509884119</v>
      </c>
      <c r="Z8">
        <v>0</v>
      </c>
      <c r="AA8">
        <v>0</v>
      </c>
    </row>
    <row r="9" spans="1:51">
      <c r="A9">
        <v>3</v>
      </c>
      <c r="B9">
        <v>807.193969727</v>
      </c>
      <c r="C9">
        <v>28.2009983063</v>
      </c>
      <c r="D9">
        <v>240.640151978</v>
      </c>
      <c r="E9">
        <v>240.622787476</v>
      </c>
      <c r="F9">
        <v>240.615005493</v>
      </c>
      <c r="G9">
        <v>39.3912849426</v>
      </c>
      <c r="H9">
        <v>39.5153579712</v>
      </c>
      <c r="I9">
        <v>39.8470993042</v>
      </c>
      <c r="J9">
        <v>22763.6757731</v>
      </c>
      <c r="K9">
        <v>9510.1953125</v>
      </c>
      <c r="L9">
        <v>9510.1953125</v>
      </c>
      <c r="M9">
        <v>9510.1953125</v>
      </c>
      <c r="N9">
        <v>7518.54036458</v>
      </c>
      <c r="O9">
        <v>7518.54036458</v>
      </c>
      <c r="P9">
        <v>7518.54036458</v>
      </c>
      <c r="Q9">
        <v>-5796.27018229</v>
      </c>
      <c r="R9">
        <v>-5796.27018229</v>
      </c>
      <c r="S9">
        <v>-5796.27018229</v>
      </c>
      <c r="T9">
        <v>50</v>
      </c>
      <c r="U9">
        <v>50</v>
      </c>
      <c r="V9">
        <v>50</v>
      </c>
      <c r="W9">
        <v>0.795003056526</v>
      </c>
      <c r="X9">
        <v>0.795003056526</v>
      </c>
      <c r="Y9">
        <v>0.795003056526</v>
      </c>
      <c r="Z9">
        <v>0</v>
      </c>
      <c r="AA9">
        <v>0</v>
      </c>
    </row>
    <row r="10" spans="1:51">
      <c r="A10">
        <v>3.53000020980835</v>
      </c>
      <c r="B10">
        <v>806.645751953</v>
      </c>
      <c r="C10">
        <v>28.14295578</v>
      </c>
      <c r="D10">
        <v>240.609786987</v>
      </c>
      <c r="E10">
        <v>240.625991821</v>
      </c>
      <c r="F10">
        <v>240.637878418</v>
      </c>
      <c r="G10">
        <v>39.5732536316</v>
      </c>
      <c r="H10">
        <v>39.7601547241</v>
      </c>
      <c r="I10">
        <v>39.8446960449</v>
      </c>
      <c r="J10">
        <v>22701.3957274</v>
      </c>
      <c r="K10">
        <v>9564.76497396</v>
      </c>
      <c r="L10">
        <v>9564.76497396</v>
      </c>
      <c r="M10">
        <v>9564.76497396</v>
      </c>
      <c r="N10">
        <v>7624.70963542</v>
      </c>
      <c r="O10">
        <v>7624.70963542</v>
      </c>
      <c r="P10">
        <v>7624.70963542</v>
      </c>
      <c r="Q10">
        <v>-5775.83333333</v>
      </c>
      <c r="R10">
        <v>-5775.83333333</v>
      </c>
      <c r="S10">
        <v>-5775.83333333</v>
      </c>
      <c r="T10">
        <v>50</v>
      </c>
      <c r="U10">
        <v>50</v>
      </c>
      <c r="V10">
        <v>50</v>
      </c>
      <c r="W10">
        <v>0.793837845325</v>
      </c>
      <c r="X10">
        <v>0.793837845325</v>
      </c>
      <c r="Y10">
        <v>0.793837845325</v>
      </c>
      <c r="Z10">
        <v>0</v>
      </c>
      <c r="AA10">
        <v>0</v>
      </c>
    </row>
    <row r="11" spans="1:51">
      <c r="A11">
        <v>3.56000018119812</v>
      </c>
      <c r="B11">
        <v>804.006103516</v>
      </c>
      <c r="C11">
        <v>28.2939319611</v>
      </c>
      <c r="D11">
        <v>240.612350464</v>
      </c>
      <c r="E11">
        <v>240.625991821</v>
      </c>
      <c r="F11">
        <v>240.637878418</v>
      </c>
      <c r="G11">
        <v>39.5732536316</v>
      </c>
      <c r="H11">
        <v>39.7601547241</v>
      </c>
      <c r="I11">
        <v>39.8446960449</v>
      </c>
      <c r="J11">
        <v>22748.4939891</v>
      </c>
      <c r="K11">
        <v>9516.58138021</v>
      </c>
      <c r="L11">
        <v>9516.58138021</v>
      </c>
      <c r="M11">
        <v>9516.58138021</v>
      </c>
      <c r="N11">
        <v>7589.92708333</v>
      </c>
      <c r="O11">
        <v>7589.92708333</v>
      </c>
      <c r="P11">
        <v>7589.92708333</v>
      </c>
      <c r="Q11">
        <v>-5802.59830729</v>
      </c>
      <c r="R11">
        <v>-5802.59830729</v>
      </c>
      <c r="S11">
        <v>-5802.59830729</v>
      </c>
      <c r="T11">
        <v>50</v>
      </c>
      <c r="U11">
        <v>50</v>
      </c>
      <c r="V11">
        <v>50</v>
      </c>
      <c r="W11">
        <v>0.795826852322</v>
      </c>
      <c r="X11">
        <v>0.795826852322</v>
      </c>
      <c r="Y11">
        <v>0.795826852322</v>
      </c>
      <c r="Z11">
        <v>0</v>
      </c>
      <c r="AA11">
        <v>0</v>
      </c>
      <c r="AB11">
        <v>240.609786987</v>
      </c>
      <c r="AC11">
        <v>-5775.83333333</v>
      </c>
      <c r="AD11">
        <v>240.64375</v>
      </c>
      <c r="AE11">
        <v>-5750</v>
      </c>
      <c r="AF11">
        <v>-6250</v>
      </c>
      <c r="AG11">
        <v>-5250</v>
      </c>
      <c r="AH11">
        <v>500</v>
      </c>
      <c r="AI11">
        <v>500</v>
      </c>
      <c r="AJ11">
        <v>240.625991821</v>
      </c>
      <c r="AK11">
        <v>-5775.83333333</v>
      </c>
      <c r="AL11">
        <v>240.64375</v>
      </c>
      <c r="AM11">
        <v>-5750</v>
      </c>
      <c r="AN11">
        <v>-6250</v>
      </c>
      <c r="AO11">
        <v>-5250</v>
      </c>
      <c r="AP11">
        <v>500</v>
      </c>
      <c r="AQ11">
        <v>500</v>
      </c>
      <c r="AR11">
        <v>240.637878418</v>
      </c>
      <c r="AS11">
        <v>-5775.83333333</v>
      </c>
      <c r="AT11">
        <v>240.64375</v>
      </c>
      <c r="AU11">
        <v>-5750</v>
      </c>
      <c r="AV11">
        <v>-6250</v>
      </c>
      <c r="AW11">
        <v>-5250</v>
      </c>
      <c r="AX11">
        <v>500</v>
      </c>
      <c r="AY11">
        <v>500</v>
      </c>
    </row>
    <row r="12" spans="1:51">
      <c r="A12">
        <v>4</v>
      </c>
      <c r="B12">
        <v>804.049865723</v>
      </c>
      <c r="C12">
        <v>28.3741226196</v>
      </c>
      <c r="D12">
        <v>236.547698975</v>
      </c>
      <c r="E12">
        <v>236.550506592</v>
      </c>
      <c r="F12">
        <v>236.55229187</v>
      </c>
      <c r="G12">
        <v>35.8113059998</v>
      </c>
      <c r="H12">
        <v>36.1351165771</v>
      </c>
      <c r="I12">
        <v>36.1097640991</v>
      </c>
      <c r="J12">
        <v>22814.2094823</v>
      </c>
      <c r="K12">
        <v>8532.71940104</v>
      </c>
      <c r="L12">
        <v>8532.71940104</v>
      </c>
      <c r="M12">
        <v>8532.71940104</v>
      </c>
      <c r="N12">
        <v>7585.73697917</v>
      </c>
      <c r="O12">
        <v>7585.73697917</v>
      </c>
      <c r="P12">
        <v>7585.73697917</v>
      </c>
      <c r="Q12">
        <v>-3936.26204427</v>
      </c>
      <c r="R12">
        <v>-3936.26204427</v>
      </c>
      <c r="S12">
        <v>-3936.26204427</v>
      </c>
      <c r="T12">
        <v>50</v>
      </c>
      <c r="U12">
        <v>50</v>
      </c>
      <c r="V12">
        <v>50</v>
      </c>
      <c r="W12">
        <v>0.884672999382</v>
      </c>
      <c r="X12">
        <v>0.884672999382</v>
      </c>
      <c r="Y12">
        <v>0.884672999382</v>
      </c>
      <c r="Z12">
        <v>0</v>
      </c>
      <c r="AA12">
        <v>0</v>
      </c>
    </row>
    <row r="13" spans="1:51">
      <c r="A13">
        <v>4.99000000953674</v>
      </c>
      <c r="B13">
        <v>810.889526367</v>
      </c>
      <c r="C13">
        <v>28.0185909271</v>
      </c>
      <c r="D13">
        <v>236.493225098</v>
      </c>
      <c r="E13">
        <v>236.512619019</v>
      </c>
      <c r="F13">
        <v>236.515548706</v>
      </c>
      <c r="G13">
        <v>36.1115074158</v>
      </c>
      <c r="H13">
        <v>36.0532112122</v>
      </c>
      <c r="I13">
        <v>36.4161224365</v>
      </c>
      <c r="J13">
        <v>22719.9819264</v>
      </c>
      <c r="K13">
        <v>8592.05859375</v>
      </c>
      <c r="L13">
        <v>8592.05859375</v>
      </c>
      <c r="M13">
        <v>8592.05859375</v>
      </c>
      <c r="N13">
        <v>7689.36263021</v>
      </c>
      <c r="O13">
        <v>7689.36263021</v>
      </c>
      <c r="P13">
        <v>7689.36263021</v>
      </c>
      <c r="Q13">
        <v>-3983.62565104</v>
      </c>
      <c r="R13">
        <v>-3983.62565104</v>
      </c>
      <c r="S13">
        <v>-3983.62565104</v>
      </c>
      <c r="T13">
        <v>50</v>
      </c>
      <c r="U13">
        <v>50</v>
      </c>
      <c r="V13">
        <v>50</v>
      </c>
      <c r="W13">
        <v>0.886114954948</v>
      </c>
      <c r="X13">
        <v>0.886114954948</v>
      </c>
      <c r="Y13">
        <v>0.886114954948</v>
      </c>
      <c r="Z13">
        <v>0</v>
      </c>
      <c r="AA13">
        <v>0</v>
      </c>
    </row>
    <row r="14" spans="1:51">
      <c r="A14">
        <v>5.02000021934509</v>
      </c>
      <c r="B14">
        <v>807.899353027</v>
      </c>
      <c r="C14">
        <v>28.2480564117</v>
      </c>
      <c r="D14">
        <v>236.493225098</v>
      </c>
      <c r="E14">
        <v>236.512619019</v>
      </c>
      <c r="F14">
        <v>236.515548706</v>
      </c>
      <c r="G14">
        <v>36.1115074158</v>
      </c>
      <c r="H14">
        <v>36.0532112122</v>
      </c>
      <c r="I14">
        <v>36.4161224365</v>
      </c>
      <c r="J14">
        <v>22821.5864993</v>
      </c>
      <c r="K14">
        <v>8477.94075521</v>
      </c>
      <c r="L14">
        <v>8477.94075521</v>
      </c>
      <c r="M14">
        <v>8477.94075521</v>
      </c>
      <c r="N14">
        <v>7559.62825521</v>
      </c>
      <c r="O14">
        <v>7559.62825521</v>
      </c>
      <c r="P14">
        <v>7559.62825521</v>
      </c>
      <c r="Q14">
        <v>-3971.68880208</v>
      </c>
      <c r="R14">
        <v>-3971.68880208</v>
      </c>
      <c r="S14">
        <v>-3971.68880208</v>
      </c>
      <c r="T14">
        <v>50</v>
      </c>
      <c r="U14">
        <v>50</v>
      </c>
      <c r="V14">
        <v>50</v>
      </c>
      <c r="W14">
        <v>0.887344360352</v>
      </c>
      <c r="X14">
        <v>0.887344360352</v>
      </c>
      <c r="Y14">
        <v>0.887344360352</v>
      </c>
      <c r="Z14">
        <v>0</v>
      </c>
      <c r="AA14">
        <v>0</v>
      </c>
      <c r="AB14">
        <v>236.493225098</v>
      </c>
      <c r="AC14">
        <v>-3983.62565104</v>
      </c>
      <c r="AD14">
        <v>236.525</v>
      </c>
      <c r="AE14">
        <v>-5697.03333333</v>
      </c>
      <c r="AF14">
        <v>-6250</v>
      </c>
      <c r="AG14">
        <v>-3530.36666667</v>
      </c>
      <c r="AH14">
        <v>552.966666667</v>
      </c>
      <c r="AI14">
        <v>2166.66666667</v>
      </c>
      <c r="AJ14">
        <v>236.512619019</v>
      </c>
      <c r="AK14">
        <v>-3983.62565104</v>
      </c>
      <c r="AL14">
        <v>236.525</v>
      </c>
      <c r="AM14">
        <v>-5729.36666667</v>
      </c>
      <c r="AN14">
        <v>-6250</v>
      </c>
      <c r="AO14">
        <v>-3562.7</v>
      </c>
      <c r="AP14">
        <v>520.633333333</v>
      </c>
      <c r="AQ14">
        <v>2166.66666667</v>
      </c>
      <c r="AR14">
        <v>236.515548706</v>
      </c>
      <c r="AS14">
        <v>-3983.62565104</v>
      </c>
      <c r="AT14">
        <v>236.525</v>
      </c>
      <c r="AU14">
        <v>-5734.23333333</v>
      </c>
      <c r="AV14">
        <v>-6250</v>
      </c>
      <c r="AW14">
        <v>-3567.56666667</v>
      </c>
      <c r="AX14">
        <v>515.766666667</v>
      </c>
      <c r="AY14">
        <v>2166.66666667</v>
      </c>
    </row>
    <row r="15" spans="1:51">
      <c r="A15">
        <v>5.06000018119812</v>
      </c>
      <c r="B15">
        <v>799.650695801</v>
      </c>
      <c r="C15">
        <v>28.5025062561</v>
      </c>
      <c r="D15">
        <v>236.498550415</v>
      </c>
      <c r="E15">
        <v>236.517852783</v>
      </c>
      <c r="F15">
        <v>236.527114868</v>
      </c>
      <c r="G15">
        <v>36.2340507507</v>
      </c>
      <c r="H15">
        <v>36.4585952759</v>
      </c>
      <c r="I15">
        <v>36.4297027588</v>
      </c>
      <c r="J15">
        <v>22792.0489598</v>
      </c>
      <c r="K15">
        <v>8481.41015625</v>
      </c>
      <c r="L15">
        <v>8481.41015625</v>
      </c>
      <c r="M15">
        <v>8481.41015625</v>
      </c>
      <c r="N15">
        <v>7639.63802083</v>
      </c>
      <c r="O15">
        <v>7639.63802083</v>
      </c>
      <c r="P15">
        <v>7639.63802083</v>
      </c>
      <c r="Q15">
        <v>-3833.47102865</v>
      </c>
      <c r="R15">
        <v>-3833.47102865</v>
      </c>
      <c r="S15">
        <v>-3833.47102865</v>
      </c>
      <c r="T15">
        <v>50</v>
      </c>
      <c r="U15">
        <v>50</v>
      </c>
      <c r="V15">
        <v>50</v>
      </c>
      <c r="W15">
        <v>0.894337177277</v>
      </c>
      <c r="X15">
        <v>0.894337177277</v>
      </c>
      <c r="Y15">
        <v>0.894337177277</v>
      </c>
      <c r="Z15">
        <v>0</v>
      </c>
      <c r="AA15">
        <v>0</v>
      </c>
    </row>
    <row r="16" spans="1:51">
      <c r="A16">
        <v>5.99000000953674</v>
      </c>
      <c r="B16">
        <v>810.483459473</v>
      </c>
      <c r="C16">
        <v>27.9807815552</v>
      </c>
      <c r="D16">
        <v>235.646575928</v>
      </c>
      <c r="E16">
        <v>235.631362915</v>
      </c>
      <c r="F16">
        <v>235.624145508</v>
      </c>
      <c r="G16">
        <v>34.282623291</v>
      </c>
      <c r="H16">
        <v>34.0626182556</v>
      </c>
      <c r="I16">
        <v>34.5022735596</v>
      </c>
      <c r="J16">
        <v>22677.9606336</v>
      </c>
      <c r="K16">
        <v>8115.87565104</v>
      </c>
      <c r="L16">
        <v>8115.87565104</v>
      </c>
      <c r="M16">
        <v>8115.87565104</v>
      </c>
      <c r="N16">
        <v>7596.29231771</v>
      </c>
      <c r="O16">
        <v>7596.29231771</v>
      </c>
      <c r="P16">
        <v>7596.29231771</v>
      </c>
      <c r="Q16">
        <v>-2880.15201823</v>
      </c>
      <c r="R16">
        <v>-2880.15201823</v>
      </c>
      <c r="S16">
        <v>-2880.15201823</v>
      </c>
      <c r="T16">
        <v>50</v>
      </c>
      <c r="U16">
        <v>50</v>
      </c>
      <c r="V16">
        <v>50</v>
      </c>
      <c r="W16">
        <v>0.933688998222</v>
      </c>
      <c r="X16">
        <v>0.933688998222</v>
      </c>
      <c r="Y16">
        <v>0.933688998222</v>
      </c>
      <c r="Z16">
        <v>0</v>
      </c>
      <c r="AA16">
        <v>0</v>
      </c>
    </row>
    <row r="17" spans="1:51">
      <c r="A17">
        <v>6.54000020027161</v>
      </c>
      <c r="B17">
        <v>799.600280762</v>
      </c>
      <c r="C17">
        <v>28.6593074799</v>
      </c>
      <c r="D17">
        <v>235.632080078</v>
      </c>
      <c r="E17">
        <v>235.654327393</v>
      </c>
      <c r="F17">
        <v>235.665359497</v>
      </c>
      <c r="G17">
        <v>34.5786781311</v>
      </c>
      <c r="H17">
        <v>34.6273994446</v>
      </c>
      <c r="I17">
        <v>34.7648200989</v>
      </c>
      <c r="J17">
        <v>22915.9903073</v>
      </c>
      <c r="K17">
        <v>8174.78125</v>
      </c>
      <c r="L17">
        <v>8174.78125</v>
      </c>
      <c r="M17">
        <v>8174.78125</v>
      </c>
      <c r="N17">
        <v>7638.18815104</v>
      </c>
      <c r="O17">
        <v>7638.18815104</v>
      </c>
      <c r="P17">
        <v>7638.18815104</v>
      </c>
      <c r="Q17">
        <v>-2955.16015625</v>
      </c>
      <c r="R17">
        <v>-2955.16015625</v>
      </c>
      <c r="S17">
        <v>-2955.16015625</v>
      </c>
      <c r="T17">
        <v>50</v>
      </c>
      <c r="U17">
        <v>50</v>
      </c>
      <c r="V17">
        <v>50</v>
      </c>
      <c r="W17">
        <v>0.931736469269</v>
      </c>
      <c r="X17">
        <v>0.931736469269</v>
      </c>
      <c r="Y17">
        <v>0.931736469269</v>
      </c>
      <c r="Z17">
        <v>0</v>
      </c>
      <c r="AA17">
        <v>0</v>
      </c>
    </row>
    <row r="18" spans="1:51">
      <c r="A18">
        <v>6.57000017166138</v>
      </c>
      <c r="B18">
        <v>807.745483398</v>
      </c>
      <c r="C18">
        <v>28.1633148193</v>
      </c>
      <c r="D18">
        <v>235.639785767</v>
      </c>
      <c r="E18">
        <v>235.662017822</v>
      </c>
      <c r="F18">
        <v>235.672653198</v>
      </c>
      <c r="G18">
        <v>34.5421333313</v>
      </c>
      <c r="H18">
        <v>34.6273994446</v>
      </c>
      <c r="I18">
        <v>34.7648200989</v>
      </c>
      <c r="J18">
        <v>22748.7903428</v>
      </c>
      <c r="K18">
        <v>8143.46289062</v>
      </c>
      <c r="L18">
        <v>8143.46289062</v>
      </c>
      <c r="M18">
        <v>8143.46289062</v>
      </c>
      <c r="N18">
        <v>7603.20052083</v>
      </c>
      <c r="O18">
        <v>7603.20052083</v>
      </c>
      <c r="P18">
        <v>7603.20052083</v>
      </c>
      <c r="Q18">
        <v>-2900.49902344</v>
      </c>
      <c r="R18">
        <v>-2900.49902344</v>
      </c>
      <c r="S18">
        <v>-2900.49902344</v>
      </c>
      <c r="T18">
        <v>50</v>
      </c>
      <c r="U18">
        <v>50</v>
      </c>
      <c r="V18">
        <v>50</v>
      </c>
      <c r="W18">
        <v>0.933907389641</v>
      </c>
      <c r="X18">
        <v>0.933907389641</v>
      </c>
      <c r="Y18">
        <v>0.933907389641</v>
      </c>
      <c r="Z18">
        <v>0</v>
      </c>
      <c r="AA18">
        <v>0</v>
      </c>
      <c r="AB18">
        <v>235.632080078</v>
      </c>
      <c r="AC18">
        <v>-2955.16015625</v>
      </c>
      <c r="AD18">
        <v>235.6625</v>
      </c>
      <c r="AE18">
        <v>-4261.8</v>
      </c>
      <c r="AF18">
        <v>-6250</v>
      </c>
      <c r="AG18">
        <v>-2095.13333333</v>
      </c>
      <c r="AH18">
        <v>1988.2</v>
      </c>
      <c r="AI18">
        <v>2166.66666667</v>
      </c>
      <c r="AJ18">
        <v>235.654327393</v>
      </c>
      <c r="AK18">
        <v>-2955.16015625</v>
      </c>
      <c r="AL18">
        <v>235.6625</v>
      </c>
      <c r="AM18">
        <v>-4298.86666667</v>
      </c>
      <c r="AN18">
        <v>-6250</v>
      </c>
      <c r="AO18">
        <v>-2132.2</v>
      </c>
      <c r="AP18">
        <v>1951.13333333</v>
      </c>
      <c r="AQ18">
        <v>2166.66666667</v>
      </c>
      <c r="AR18">
        <v>235.665359497</v>
      </c>
      <c r="AS18">
        <v>-2955.16015625</v>
      </c>
      <c r="AT18">
        <v>235.6625</v>
      </c>
      <c r="AU18">
        <v>-4317.26666667</v>
      </c>
      <c r="AV18">
        <v>-6250</v>
      </c>
      <c r="AW18">
        <v>-2150.6</v>
      </c>
      <c r="AX18">
        <v>1932.73333333</v>
      </c>
      <c r="AY18">
        <v>2166.66666667</v>
      </c>
    </row>
    <row r="19" spans="1:51">
      <c r="A19">
        <v>7.03000020980835</v>
      </c>
      <c r="B19">
        <v>803.766357422</v>
      </c>
      <c r="C19">
        <v>28.1853084564</v>
      </c>
      <c r="D19">
        <v>234.83001709</v>
      </c>
      <c r="E19">
        <v>234.827270508</v>
      </c>
      <c r="F19">
        <v>234.82661438</v>
      </c>
      <c r="G19">
        <v>33.1683692932</v>
      </c>
      <c r="H19">
        <v>33.2039871216</v>
      </c>
      <c r="I19">
        <v>33.308052063</v>
      </c>
      <c r="J19">
        <v>22654.4027108</v>
      </c>
      <c r="K19">
        <v>7713.06575521</v>
      </c>
      <c r="L19">
        <v>7713.06575521</v>
      </c>
      <c r="M19">
        <v>7713.06575521</v>
      </c>
      <c r="N19">
        <v>7541.42773438</v>
      </c>
      <c r="O19">
        <v>7541.42773438</v>
      </c>
      <c r="P19">
        <v>7541.42773438</v>
      </c>
      <c r="Q19">
        <v>-1911.53238932</v>
      </c>
      <c r="R19">
        <v>-1911.53238932</v>
      </c>
      <c r="S19">
        <v>-1911.53238932</v>
      </c>
      <c r="T19">
        <v>50</v>
      </c>
      <c r="U19">
        <v>50</v>
      </c>
      <c r="V19">
        <v>50</v>
      </c>
      <c r="W19">
        <v>0.972612917423</v>
      </c>
      <c r="X19">
        <v>0.972612917423</v>
      </c>
      <c r="Y19">
        <v>0.972612917423</v>
      </c>
      <c r="Z19">
        <v>0</v>
      </c>
      <c r="AA19">
        <v>0</v>
      </c>
    </row>
    <row r="20" spans="1:51">
      <c r="A20">
        <v>8.00999999046326</v>
      </c>
      <c r="B20">
        <v>810.829650879</v>
      </c>
      <c r="C20">
        <v>28.053647995</v>
      </c>
      <c r="D20">
        <v>234.783309937</v>
      </c>
      <c r="E20">
        <v>234.805633545</v>
      </c>
      <c r="F20">
        <v>234.809066772</v>
      </c>
      <c r="G20">
        <v>33.3535118103</v>
      </c>
      <c r="H20">
        <v>33.4538040161</v>
      </c>
      <c r="I20">
        <v>33.4905700684</v>
      </c>
      <c r="J20">
        <v>22746.7296097</v>
      </c>
      <c r="K20">
        <v>7858.47526042</v>
      </c>
      <c r="L20">
        <v>7858.47526042</v>
      </c>
      <c r="M20">
        <v>7858.47526042</v>
      </c>
      <c r="N20">
        <v>7526.81380208</v>
      </c>
      <c r="O20">
        <v>7526.81380208</v>
      </c>
      <c r="P20">
        <v>7526.81380208</v>
      </c>
      <c r="Q20">
        <v>-1855.20865885</v>
      </c>
      <c r="R20">
        <v>-1855.20865885</v>
      </c>
      <c r="S20">
        <v>-1855.20865885</v>
      </c>
      <c r="T20">
        <v>50</v>
      </c>
      <c r="U20">
        <v>50</v>
      </c>
      <c r="V20">
        <v>50</v>
      </c>
      <c r="W20">
        <v>0.970945239067</v>
      </c>
      <c r="X20">
        <v>0.970945239067</v>
      </c>
      <c r="Y20">
        <v>0.970945239067</v>
      </c>
      <c r="Z20">
        <v>0</v>
      </c>
      <c r="AA20">
        <v>0</v>
      </c>
    </row>
    <row r="21" spans="1:51">
      <c r="A21">
        <v>8.05000019073486</v>
      </c>
      <c r="B21">
        <v>812.84185791</v>
      </c>
      <c r="C21">
        <v>28.0613555908</v>
      </c>
      <c r="D21">
        <v>234.790924072</v>
      </c>
      <c r="E21">
        <v>234.810806274</v>
      </c>
      <c r="F21">
        <v>234.814712524</v>
      </c>
      <c r="G21">
        <v>33.3452072144</v>
      </c>
      <c r="H21">
        <v>33.3338699341</v>
      </c>
      <c r="I21">
        <v>33.5294647217</v>
      </c>
      <c r="J21">
        <v>22809.4444139</v>
      </c>
      <c r="K21">
        <v>7869.66276042</v>
      </c>
      <c r="L21">
        <v>7869.66276042</v>
      </c>
      <c r="M21">
        <v>7869.66276042</v>
      </c>
      <c r="N21">
        <v>7651.72786458</v>
      </c>
      <c r="O21">
        <v>7651.72786458</v>
      </c>
      <c r="P21">
        <v>7651.72786458</v>
      </c>
      <c r="Q21">
        <v>-1891.23779297</v>
      </c>
      <c r="R21">
        <v>-1891.23779297</v>
      </c>
      <c r="S21">
        <v>-1891.23779297</v>
      </c>
      <c r="T21">
        <v>50</v>
      </c>
      <c r="U21">
        <v>50</v>
      </c>
      <c r="V21">
        <v>50</v>
      </c>
      <c r="W21">
        <v>0.971792757511</v>
      </c>
      <c r="X21">
        <v>0.971792757511</v>
      </c>
      <c r="Y21">
        <v>0.971792757511</v>
      </c>
      <c r="Z21">
        <v>0</v>
      </c>
      <c r="AA21">
        <v>0</v>
      </c>
      <c r="AB21">
        <v>234.783309937</v>
      </c>
      <c r="AC21">
        <v>-1855.20865885</v>
      </c>
      <c r="AD21">
        <v>234.8</v>
      </c>
      <c r="AE21">
        <v>-2847.16666667</v>
      </c>
      <c r="AF21">
        <v>-5013.83333333</v>
      </c>
      <c r="AG21">
        <v>-680.5</v>
      </c>
      <c r="AH21">
        <v>2166.66666667</v>
      </c>
      <c r="AI21">
        <v>2166.66666667</v>
      </c>
      <c r="AJ21">
        <v>234.805633545</v>
      </c>
      <c r="AK21">
        <v>-1855.20865885</v>
      </c>
      <c r="AL21">
        <v>234.8</v>
      </c>
      <c r="AM21">
        <v>-2884.4</v>
      </c>
      <c r="AN21">
        <v>-5051.06666667</v>
      </c>
      <c r="AO21">
        <v>-717.733333333</v>
      </c>
      <c r="AP21">
        <v>2166.66666667</v>
      </c>
      <c r="AQ21">
        <v>2166.66666667</v>
      </c>
      <c r="AR21">
        <v>234.809066772</v>
      </c>
      <c r="AS21">
        <v>-1855.20865885</v>
      </c>
      <c r="AT21">
        <v>234.8</v>
      </c>
      <c r="AU21">
        <v>-2890.1</v>
      </c>
      <c r="AV21">
        <v>-5056.76666667</v>
      </c>
      <c r="AW21">
        <v>-723.433333333</v>
      </c>
      <c r="AX21">
        <v>2166.66666667</v>
      </c>
      <c r="AY21">
        <v>2166.66666667</v>
      </c>
    </row>
    <row r="22" spans="1:51">
      <c r="A22">
        <v>8.10000014305115</v>
      </c>
      <c r="B22">
        <v>802.10345459</v>
      </c>
      <c r="C22">
        <v>28.4898109436</v>
      </c>
      <c r="D22">
        <v>234.800506592</v>
      </c>
      <c r="E22">
        <v>234.818969727</v>
      </c>
      <c r="F22">
        <v>234.821517944</v>
      </c>
      <c r="G22">
        <v>33.3920440674</v>
      </c>
      <c r="H22">
        <v>33.4348068237</v>
      </c>
      <c r="I22">
        <v>33.5723075867</v>
      </c>
      <c r="J22">
        <v>22851.7757785</v>
      </c>
      <c r="K22">
        <v>7775.79296875</v>
      </c>
      <c r="L22">
        <v>7775.79296875</v>
      </c>
      <c r="M22">
        <v>7775.79296875</v>
      </c>
      <c r="N22">
        <v>7581.91341146</v>
      </c>
      <c r="O22">
        <v>7581.91341146</v>
      </c>
      <c r="P22">
        <v>7581.91341146</v>
      </c>
      <c r="Q22">
        <v>-1647.72998047</v>
      </c>
      <c r="R22">
        <v>-1647.72998047</v>
      </c>
      <c r="S22">
        <v>-1647.72998047</v>
      </c>
      <c r="T22">
        <v>50</v>
      </c>
      <c r="U22">
        <v>50</v>
      </c>
      <c r="V22">
        <v>50</v>
      </c>
      <c r="W22">
        <v>0.976940989494</v>
      </c>
      <c r="X22">
        <v>0.976940989494</v>
      </c>
      <c r="Y22">
        <v>0.976940989494</v>
      </c>
      <c r="Z22">
        <v>0</v>
      </c>
      <c r="AA22">
        <v>0</v>
      </c>
    </row>
    <row r="23" spans="1:51">
      <c r="A23">
        <v>9.00999999046326</v>
      </c>
      <c r="B23">
        <v>805.822265625</v>
      </c>
      <c r="C23">
        <v>28.140045166</v>
      </c>
      <c r="D23">
        <v>233.91809082</v>
      </c>
      <c r="E23">
        <v>233.899414062</v>
      </c>
      <c r="F23">
        <v>233.89491272</v>
      </c>
      <c r="G23">
        <v>32.4349365234</v>
      </c>
      <c r="H23">
        <v>32.4711952209</v>
      </c>
      <c r="I23">
        <v>32.6479148865</v>
      </c>
      <c r="J23">
        <v>22675.8749505</v>
      </c>
      <c r="K23">
        <v>7660.90039062</v>
      </c>
      <c r="L23">
        <v>7660.90039062</v>
      </c>
      <c r="M23">
        <v>7660.90039062</v>
      </c>
      <c r="N23">
        <v>7530.48958333</v>
      </c>
      <c r="O23">
        <v>7530.48958333</v>
      </c>
      <c r="P23">
        <v>7530.48958333</v>
      </c>
      <c r="Q23">
        <v>-826.144938151</v>
      </c>
      <c r="R23">
        <v>-826.144938151</v>
      </c>
      <c r="S23">
        <v>-826.144938151</v>
      </c>
      <c r="T23">
        <v>50</v>
      </c>
      <c r="U23">
        <v>50</v>
      </c>
      <c r="V23">
        <v>50</v>
      </c>
      <c r="W23">
        <v>0.994884550571</v>
      </c>
      <c r="X23">
        <v>0.994884550571</v>
      </c>
      <c r="Y23">
        <v>0.994884550571</v>
      </c>
      <c r="Z23">
        <v>0</v>
      </c>
      <c r="AA23">
        <v>0</v>
      </c>
    </row>
    <row r="24" spans="1:51">
      <c r="A24">
        <v>9.55000019073486</v>
      </c>
      <c r="B24">
        <v>816.286682129</v>
      </c>
      <c r="C24">
        <v>27.9855098724</v>
      </c>
      <c r="D24">
        <v>233.925704956</v>
      </c>
      <c r="E24">
        <v>233.943710327</v>
      </c>
      <c r="F24">
        <v>233.955169678</v>
      </c>
      <c r="G24">
        <v>32.6418685913</v>
      </c>
      <c r="H24">
        <v>32.5888671875</v>
      </c>
      <c r="I24">
        <v>32.8521728516</v>
      </c>
      <c r="J24">
        <v>22844.1990015</v>
      </c>
      <c r="K24">
        <v>7681.41861979</v>
      </c>
      <c r="L24">
        <v>7681.41861979</v>
      </c>
      <c r="M24">
        <v>7681.41861979</v>
      </c>
      <c r="N24">
        <v>7653.03320312</v>
      </c>
      <c r="O24">
        <v>7653.03320312</v>
      </c>
      <c r="P24">
        <v>7653.03320312</v>
      </c>
      <c r="Q24">
        <v>-781.577148438</v>
      </c>
      <c r="R24">
        <v>-781.577148438</v>
      </c>
      <c r="S24">
        <v>-781.577148438</v>
      </c>
      <c r="T24">
        <v>50</v>
      </c>
      <c r="U24">
        <v>50</v>
      </c>
      <c r="V24">
        <v>50</v>
      </c>
      <c r="W24">
        <v>0.994557857513</v>
      </c>
      <c r="X24">
        <v>0.994557857513</v>
      </c>
      <c r="Y24">
        <v>0.994557857513</v>
      </c>
      <c r="Z24">
        <v>0</v>
      </c>
      <c r="AA24">
        <v>0</v>
      </c>
    </row>
    <row r="25" spans="1:51">
      <c r="A25">
        <v>9.59000015258789</v>
      </c>
      <c r="B25">
        <v>804.902526855</v>
      </c>
      <c r="C25">
        <v>28.1547641754</v>
      </c>
      <c r="D25">
        <v>233.925704956</v>
      </c>
      <c r="E25">
        <v>233.950546265</v>
      </c>
      <c r="F25">
        <v>233.960464478</v>
      </c>
      <c r="G25">
        <v>32.7337760925</v>
      </c>
      <c r="H25">
        <v>32.7156867981</v>
      </c>
      <c r="I25">
        <v>32.7781181335</v>
      </c>
      <c r="J25">
        <v>22661.8408278</v>
      </c>
      <c r="K25">
        <v>7772.57877604</v>
      </c>
      <c r="L25">
        <v>7772.57877604</v>
      </c>
      <c r="M25">
        <v>7772.57877604</v>
      </c>
      <c r="N25">
        <v>7611.60546875</v>
      </c>
      <c r="O25">
        <v>7611.60546875</v>
      </c>
      <c r="P25">
        <v>7611.60546875</v>
      </c>
      <c r="Q25">
        <v>-826.017740885</v>
      </c>
      <c r="R25">
        <v>-826.017740885</v>
      </c>
      <c r="S25">
        <v>-826.017740885</v>
      </c>
      <c r="T25">
        <v>50</v>
      </c>
      <c r="U25">
        <v>50</v>
      </c>
      <c r="V25">
        <v>50</v>
      </c>
      <c r="W25">
        <v>0.994313955307</v>
      </c>
      <c r="X25">
        <v>0.994313955307</v>
      </c>
      <c r="Y25">
        <v>0.994313955307</v>
      </c>
      <c r="Z25">
        <v>0</v>
      </c>
      <c r="AA25">
        <v>0</v>
      </c>
      <c r="AB25">
        <v>233.925704956</v>
      </c>
      <c r="AC25">
        <v>-781.577148438</v>
      </c>
      <c r="AD25">
        <v>233.9375</v>
      </c>
      <c r="AE25">
        <v>-1417.83333333</v>
      </c>
      <c r="AF25">
        <v>-3584.5</v>
      </c>
      <c r="AG25">
        <v>500</v>
      </c>
      <c r="AH25">
        <v>2166.66666667</v>
      </c>
      <c r="AI25">
        <v>1917.83333333</v>
      </c>
      <c r="AJ25">
        <v>233.943710327</v>
      </c>
      <c r="AK25">
        <v>-781.577148438</v>
      </c>
      <c r="AL25">
        <v>233.9375</v>
      </c>
      <c r="AM25">
        <v>-1447.86666667</v>
      </c>
      <c r="AN25">
        <v>-3614.53333333</v>
      </c>
      <c r="AO25">
        <v>500</v>
      </c>
      <c r="AP25">
        <v>2166.66666667</v>
      </c>
      <c r="AQ25">
        <v>1947.86666667</v>
      </c>
      <c r="AR25">
        <v>233.955169678</v>
      </c>
      <c r="AS25">
        <v>-781.577148438</v>
      </c>
      <c r="AT25">
        <v>233.9375</v>
      </c>
      <c r="AU25">
        <v>-1466.93333333</v>
      </c>
      <c r="AV25">
        <v>-3633.6</v>
      </c>
      <c r="AW25">
        <v>500</v>
      </c>
      <c r="AX25">
        <v>2166.66666667</v>
      </c>
      <c r="AY25">
        <v>1966.93333333</v>
      </c>
    </row>
    <row r="26" spans="1:51">
      <c r="A26">
        <v>10</v>
      </c>
      <c r="B26">
        <v>805.022827148</v>
      </c>
      <c r="C26">
        <v>28.3433208466</v>
      </c>
      <c r="D26">
        <v>233.10736084</v>
      </c>
      <c r="E26">
        <v>233.105484009</v>
      </c>
      <c r="F26">
        <v>233.10067749</v>
      </c>
      <c r="G26">
        <v>32.4783363342</v>
      </c>
      <c r="H26">
        <v>32.454082489</v>
      </c>
      <c r="I26">
        <v>32.5009422302</v>
      </c>
      <c r="J26">
        <v>22817.0202787</v>
      </c>
      <c r="K26">
        <v>7533.24414062</v>
      </c>
      <c r="L26">
        <v>7533.24414062</v>
      </c>
      <c r="M26">
        <v>7533.24414062</v>
      </c>
      <c r="N26">
        <v>7590.66276042</v>
      </c>
      <c r="O26">
        <v>7590.66276042</v>
      </c>
      <c r="P26">
        <v>7590.66276042</v>
      </c>
      <c r="Q26">
        <v>-32.214998881</v>
      </c>
      <c r="R26">
        <v>-32.214998881</v>
      </c>
      <c r="S26">
        <v>-32.214998881</v>
      </c>
      <c r="T26">
        <v>50</v>
      </c>
      <c r="U26">
        <v>50</v>
      </c>
      <c r="V26">
        <v>50</v>
      </c>
      <c r="W26">
        <v>0.999999940395</v>
      </c>
      <c r="X26">
        <v>0.999999940395</v>
      </c>
      <c r="Y26">
        <v>0.999999940395</v>
      </c>
      <c r="Z26">
        <v>0</v>
      </c>
      <c r="AA26">
        <v>0</v>
      </c>
    </row>
    <row r="27" spans="1:51">
      <c r="A27">
        <v>11</v>
      </c>
      <c r="B27">
        <v>807.321777344</v>
      </c>
      <c r="C27">
        <v>28.3538455963</v>
      </c>
      <c r="D27">
        <v>233.070892334</v>
      </c>
      <c r="E27">
        <v>233.089187622</v>
      </c>
      <c r="F27">
        <v>233.092803955</v>
      </c>
      <c r="G27">
        <v>32.7349243164</v>
      </c>
      <c r="H27">
        <v>32.6662445068</v>
      </c>
      <c r="I27">
        <v>32.7478981018</v>
      </c>
      <c r="J27">
        <v>22890.6770213</v>
      </c>
      <c r="K27">
        <v>7572.05859375</v>
      </c>
      <c r="L27">
        <v>7572.05859375</v>
      </c>
      <c r="M27">
        <v>7572.05859375</v>
      </c>
      <c r="N27">
        <v>7601.10416667</v>
      </c>
      <c r="O27">
        <v>7601.10416667</v>
      </c>
      <c r="P27">
        <v>7601.10416667</v>
      </c>
      <c r="Q27">
        <v>23.3353246053</v>
      </c>
      <c r="R27">
        <v>23.3353246053</v>
      </c>
      <c r="S27">
        <v>23.3353246053</v>
      </c>
      <c r="T27">
        <v>50</v>
      </c>
      <c r="U27">
        <v>50</v>
      </c>
      <c r="V27">
        <v>50</v>
      </c>
      <c r="W27">
        <v>0.99998986721</v>
      </c>
      <c r="X27">
        <v>0.99998986721</v>
      </c>
      <c r="Y27">
        <v>0.99998986721</v>
      </c>
      <c r="Z27">
        <v>0</v>
      </c>
      <c r="AA27">
        <v>0</v>
      </c>
    </row>
    <row r="28" spans="1:51">
      <c r="A28">
        <v>11.0300002098083</v>
      </c>
      <c r="B28">
        <v>805.890991211</v>
      </c>
      <c r="C28">
        <v>28.2300071716</v>
      </c>
      <c r="D28">
        <v>233.070892334</v>
      </c>
      <c r="E28">
        <v>233.089187622</v>
      </c>
      <c r="F28">
        <v>233.092803955</v>
      </c>
      <c r="G28">
        <v>32.6564445496</v>
      </c>
      <c r="H28">
        <v>32.9528846741</v>
      </c>
      <c r="I28">
        <v>32.9966506958</v>
      </c>
      <c r="J28">
        <v>22750.3084614</v>
      </c>
      <c r="K28">
        <v>7644.28320312</v>
      </c>
      <c r="L28">
        <v>7644.28320312</v>
      </c>
      <c r="M28">
        <v>7644.28320312</v>
      </c>
      <c r="N28">
        <v>7647.94401042</v>
      </c>
      <c r="O28">
        <v>7647.94401042</v>
      </c>
      <c r="P28">
        <v>7647.94401042</v>
      </c>
      <c r="Q28">
        <v>10.1752694448</v>
      </c>
      <c r="R28">
        <v>10.1752694448</v>
      </c>
      <c r="S28">
        <v>10.1752694448</v>
      </c>
      <c r="T28">
        <v>50</v>
      </c>
      <c r="U28">
        <v>50</v>
      </c>
      <c r="V28">
        <v>50</v>
      </c>
      <c r="W28">
        <v>0.999999940395</v>
      </c>
      <c r="X28">
        <v>0.999999940395</v>
      </c>
      <c r="Y28">
        <v>0.999999940395</v>
      </c>
      <c r="Z28">
        <v>0</v>
      </c>
      <c r="AA28">
        <v>0</v>
      </c>
      <c r="AB28">
        <v>233.070892334</v>
      </c>
      <c r="AC28">
        <v>23.3353246053</v>
      </c>
      <c r="AD28">
        <v>233.075</v>
      </c>
      <c r="AE28">
        <v>0</v>
      </c>
      <c r="AF28">
        <v>-2159.83333333</v>
      </c>
      <c r="AG28">
        <v>500</v>
      </c>
      <c r="AH28">
        <v>2159.83333333</v>
      </c>
      <c r="AI28">
        <v>500</v>
      </c>
      <c r="AJ28">
        <v>233.089187622</v>
      </c>
      <c r="AK28">
        <v>23.3353246053</v>
      </c>
      <c r="AL28">
        <v>233.075</v>
      </c>
      <c r="AM28">
        <v>-23.6333333333</v>
      </c>
      <c r="AN28">
        <v>-2190.3</v>
      </c>
      <c r="AO28">
        <v>500</v>
      </c>
      <c r="AP28">
        <v>2166.66666667</v>
      </c>
      <c r="AQ28">
        <v>523.633333333</v>
      </c>
      <c r="AR28">
        <v>233.092803955</v>
      </c>
      <c r="AS28">
        <v>23.3353246053</v>
      </c>
      <c r="AT28">
        <v>233.075</v>
      </c>
      <c r="AU28">
        <v>-29.6666666667</v>
      </c>
      <c r="AV28">
        <v>-2196.33333333</v>
      </c>
      <c r="AW28">
        <v>500</v>
      </c>
      <c r="AX28">
        <v>2166.66666667</v>
      </c>
      <c r="AY28">
        <v>529.666666667</v>
      </c>
    </row>
    <row r="29" spans="1:51">
      <c r="A29">
        <v>11.0700001716614</v>
      </c>
      <c r="B29">
        <v>807.955810547</v>
      </c>
      <c r="C29">
        <v>28.0980033875</v>
      </c>
      <c r="D29">
        <v>233.079040527</v>
      </c>
      <c r="E29">
        <v>233.097671509</v>
      </c>
      <c r="F29">
        <v>233.10295105</v>
      </c>
      <c r="G29">
        <v>32.6564445496</v>
      </c>
      <c r="H29">
        <v>32.9528846741</v>
      </c>
      <c r="I29">
        <v>32.9966506958</v>
      </c>
      <c r="J29">
        <v>22701.9451017</v>
      </c>
      <c r="K29">
        <v>7663.64518229</v>
      </c>
      <c r="L29">
        <v>7663.64518229</v>
      </c>
      <c r="M29">
        <v>7663.64518229</v>
      </c>
      <c r="N29">
        <v>7636.87630208</v>
      </c>
      <c r="O29">
        <v>7636.87630208</v>
      </c>
      <c r="P29">
        <v>7636.87630208</v>
      </c>
      <c r="Q29">
        <v>2.87519327799</v>
      </c>
      <c r="R29">
        <v>2.87519327799</v>
      </c>
      <c r="S29">
        <v>2.87519327799</v>
      </c>
      <c r="T29">
        <v>50</v>
      </c>
      <c r="U29">
        <v>50</v>
      </c>
      <c r="V29">
        <v>50</v>
      </c>
      <c r="W29">
        <v>0.999999046326</v>
      </c>
      <c r="X29">
        <v>0.999999046326</v>
      </c>
      <c r="Y29">
        <v>0.999999046326</v>
      </c>
      <c r="Z29">
        <v>0</v>
      </c>
      <c r="AA29">
        <v>0</v>
      </c>
    </row>
    <row r="30" spans="1:51">
      <c r="A30">
        <v>12.0099999904633</v>
      </c>
      <c r="B30">
        <v>800.239929199</v>
      </c>
      <c r="C30">
        <v>28.3834724426</v>
      </c>
      <c r="D30">
        <v>231.506515503</v>
      </c>
      <c r="E30">
        <v>231.494247437</v>
      </c>
      <c r="F30">
        <v>231.49432373</v>
      </c>
      <c r="G30">
        <v>32.6101074219</v>
      </c>
      <c r="H30">
        <v>32.6607246399</v>
      </c>
      <c r="I30">
        <v>32.8292198181</v>
      </c>
      <c r="J30">
        <v>22713.5879779</v>
      </c>
      <c r="K30">
        <v>7543.83658854</v>
      </c>
      <c r="L30">
        <v>7543.83658854</v>
      </c>
      <c r="M30">
        <v>7543.83658854</v>
      </c>
      <c r="N30">
        <v>7580.73697917</v>
      </c>
      <c r="O30">
        <v>7580.73697917</v>
      </c>
      <c r="P30">
        <v>7580.73697917</v>
      </c>
      <c r="Q30">
        <v>-22.379931132</v>
      </c>
      <c r="R30">
        <v>-22.379931132</v>
      </c>
      <c r="S30">
        <v>-22.379931132</v>
      </c>
      <c r="T30">
        <v>50</v>
      </c>
      <c r="U30">
        <v>50</v>
      </c>
      <c r="V30">
        <v>50</v>
      </c>
      <c r="W30">
        <v>0.999962687492</v>
      </c>
      <c r="X30">
        <v>0.999962687492</v>
      </c>
      <c r="Y30">
        <v>0.999962687492</v>
      </c>
      <c r="Z30">
        <v>0</v>
      </c>
      <c r="AA30">
        <v>0</v>
      </c>
    </row>
    <row r="31" spans="1:51">
      <c r="A31">
        <v>12.5800001621246</v>
      </c>
      <c r="B31">
        <v>799.36920166</v>
      </c>
      <c r="C31">
        <v>28.6466693878</v>
      </c>
      <c r="D31">
        <v>231.541305542</v>
      </c>
      <c r="E31">
        <v>231.556381226</v>
      </c>
      <c r="F31">
        <v>231.564712524</v>
      </c>
      <c r="G31">
        <v>32.8536071777</v>
      </c>
      <c r="H31">
        <v>32.8353881836</v>
      </c>
      <c r="I31">
        <v>33.1180648804</v>
      </c>
      <c r="J31">
        <v>22899.2652388</v>
      </c>
      <c r="K31">
        <v>7588.2421875</v>
      </c>
      <c r="L31">
        <v>7588.2421875</v>
      </c>
      <c r="M31">
        <v>7588.2421875</v>
      </c>
      <c r="N31">
        <v>7553.61328125</v>
      </c>
      <c r="O31">
        <v>7553.61328125</v>
      </c>
      <c r="P31">
        <v>7553.61328125</v>
      </c>
      <c r="Q31">
        <v>-36.9432805379</v>
      </c>
      <c r="R31">
        <v>-36.9432805379</v>
      </c>
      <c r="S31">
        <v>-36.9432805379</v>
      </c>
      <c r="T31">
        <v>50</v>
      </c>
      <c r="U31">
        <v>50</v>
      </c>
      <c r="V31">
        <v>50</v>
      </c>
      <c r="W31">
        <v>0.999999582767</v>
      </c>
      <c r="X31">
        <v>0.999999582767</v>
      </c>
      <c r="Y31">
        <v>0.999999582767</v>
      </c>
      <c r="Z31">
        <v>0</v>
      </c>
      <c r="AA31">
        <v>0</v>
      </c>
    </row>
    <row r="32" spans="1:51">
      <c r="A32">
        <v>12.6400001049042</v>
      </c>
      <c r="B32">
        <v>805.647399902</v>
      </c>
      <c r="C32">
        <v>28.3677425385</v>
      </c>
      <c r="D32">
        <v>231.549499512</v>
      </c>
      <c r="E32">
        <v>231.562210083</v>
      </c>
      <c r="F32">
        <v>231.568954468</v>
      </c>
      <c r="G32">
        <v>32.7967224121</v>
      </c>
      <c r="H32">
        <v>32.8098678589</v>
      </c>
      <c r="I32">
        <v>32.9298019409</v>
      </c>
      <c r="J32">
        <v>22854.3980172</v>
      </c>
      <c r="K32">
        <v>7578.01953125</v>
      </c>
      <c r="L32">
        <v>7578.01953125</v>
      </c>
      <c r="M32">
        <v>7578.01953125</v>
      </c>
      <c r="N32">
        <v>7631.83333333</v>
      </c>
      <c r="O32">
        <v>7631.83333333</v>
      </c>
      <c r="P32">
        <v>7631.83333333</v>
      </c>
      <c r="Q32">
        <v>29.944519043</v>
      </c>
      <c r="R32">
        <v>29.944519043</v>
      </c>
      <c r="S32">
        <v>29.944519043</v>
      </c>
      <c r="T32">
        <v>50</v>
      </c>
      <c r="U32">
        <v>50</v>
      </c>
      <c r="V32">
        <v>50</v>
      </c>
      <c r="W32">
        <v>1</v>
      </c>
      <c r="X32">
        <v>1</v>
      </c>
      <c r="Y32">
        <v>1</v>
      </c>
      <c r="Z32">
        <v>0</v>
      </c>
      <c r="AA32">
        <v>0</v>
      </c>
      <c r="AB32">
        <v>231.541305542</v>
      </c>
      <c r="AC32">
        <v>-36.9432805379</v>
      </c>
      <c r="AD32">
        <v>231.5375</v>
      </c>
      <c r="AE32">
        <v>0</v>
      </c>
      <c r="AF32">
        <v>-500</v>
      </c>
      <c r="AG32">
        <v>500</v>
      </c>
      <c r="AH32">
        <v>500</v>
      </c>
      <c r="AI32">
        <v>500</v>
      </c>
      <c r="AJ32">
        <v>231.556381226</v>
      </c>
      <c r="AK32">
        <v>-36.9432805379</v>
      </c>
      <c r="AL32">
        <v>231.5375</v>
      </c>
      <c r="AM32">
        <v>0</v>
      </c>
      <c r="AN32">
        <v>-500</v>
      </c>
      <c r="AO32">
        <v>500</v>
      </c>
      <c r="AP32">
        <v>500</v>
      </c>
      <c r="AQ32">
        <v>500</v>
      </c>
      <c r="AR32">
        <v>231.564712524</v>
      </c>
      <c r="AS32">
        <v>-36.9432805379</v>
      </c>
      <c r="AT32">
        <v>231.5375</v>
      </c>
      <c r="AU32">
        <v>0</v>
      </c>
      <c r="AV32">
        <v>-500</v>
      </c>
      <c r="AW32">
        <v>500</v>
      </c>
      <c r="AX32">
        <v>500</v>
      </c>
      <c r="AY32">
        <v>500</v>
      </c>
    </row>
    <row r="33" spans="1:51">
      <c r="A33">
        <v>13</v>
      </c>
      <c r="B33">
        <v>799.110961914</v>
      </c>
      <c r="C33">
        <v>28.5639019012</v>
      </c>
      <c r="D33">
        <v>230.028594971</v>
      </c>
      <c r="E33">
        <v>230.013381958</v>
      </c>
      <c r="F33">
        <v>230.019393921</v>
      </c>
      <c r="G33">
        <v>32.8648109436</v>
      </c>
      <c r="H33">
        <v>32.836681366</v>
      </c>
      <c r="I33">
        <v>32.9395523071</v>
      </c>
      <c r="J33">
        <v>22825.7271243</v>
      </c>
      <c r="K33">
        <v>7527.31380208</v>
      </c>
      <c r="L33">
        <v>7527.31380208</v>
      </c>
      <c r="M33">
        <v>7527.31380208</v>
      </c>
      <c r="N33">
        <v>7558.63346354</v>
      </c>
      <c r="O33">
        <v>7558.63346354</v>
      </c>
      <c r="P33">
        <v>7558.63346354</v>
      </c>
      <c r="Q33">
        <v>0.292549510797</v>
      </c>
      <c r="R33">
        <v>0.292549510797</v>
      </c>
      <c r="S33">
        <v>0.292549510797</v>
      </c>
      <c r="T33">
        <v>50</v>
      </c>
      <c r="U33">
        <v>50</v>
      </c>
      <c r="V33">
        <v>50</v>
      </c>
      <c r="W33">
        <v>0.99996727705</v>
      </c>
      <c r="X33">
        <v>0.99996727705</v>
      </c>
      <c r="Y33">
        <v>0.99996727705</v>
      </c>
      <c r="Z33">
        <v>0</v>
      </c>
      <c r="AA33">
        <v>0</v>
      </c>
    </row>
    <row r="34" spans="1:51">
      <c r="A34">
        <v>14</v>
      </c>
      <c r="B34">
        <v>797.508972168</v>
      </c>
      <c r="C34">
        <v>28.6730499268</v>
      </c>
      <c r="D34">
        <v>230.009048462</v>
      </c>
      <c r="E34">
        <v>230.026046753</v>
      </c>
      <c r="F34">
        <v>230.027999878</v>
      </c>
      <c r="G34">
        <v>33.0539627075</v>
      </c>
      <c r="H34">
        <v>33.0764465332</v>
      </c>
      <c r="I34">
        <v>33.1293029785</v>
      </c>
      <c r="J34">
        <v>22867.014576</v>
      </c>
      <c r="K34">
        <v>7568.28450521</v>
      </c>
      <c r="L34">
        <v>7568.28450521</v>
      </c>
      <c r="M34">
        <v>7568.28450521</v>
      </c>
      <c r="N34">
        <v>7600.95833333</v>
      </c>
      <c r="O34">
        <v>7600.95833333</v>
      </c>
      <c r="P34">
        <v>7600.95833333</v>
      </c>
      <c r="Q34">
        <v>44.3696797689</v>
      </c>
      <c r="R34">
        <v>44.3696797689</v>
      </c>
      <c r="S34">
        <v>44.3696797689</v>
      </c>
      <c r="T34">
        <v>50</v>
      </c>
      <c r="U34">
        <v>50</v>
      </c>
      <c r="V34">
        <v>50</v>
      </c>
      <c r="W34">
        <v>0.99999910593</v>
      </c>
      <c r="X34">
        <v>0.99999910593</v>
      </c>
      <c r="Y34">
        <v>0.99999910593</v>
      </c>
      <c r="Z34">
        <v>0</v>
      </c>
      <c r="AA34">
        <v>0</v>
      </c>
    </row>
    <row r="35" spans="1:51">
      <c r="A35">
        <v>14.0300002098083</v>
      </c>
      <c r="B35">
        <v>802.877075195</v>
      </c>
      <c r="C35">
        <v>28.2651748657</v>
      </c>
      <c r="D35">
        <v>230.009048462</v>
      </c>
      <c r="E35">
        <v>230.026046753</v>
      </c>
      <c r="F35">
        <v>230.027999878</v>
      </c>
      <c r="G35">
        <v>33.0539627075</v>
      </c>
      <c r="H35">
        <v>33.0371932983</v>
      </c>
      <c r="I35">
        <v>33.1279449463</v>
      </c>
      <c r="J35">
        <v>22693.4609261</v>
      </c>
      <c r="K35">
        <v>7596.13606771</v>
      </c>
      <c r="L35">
        <v>7596.13606771</v>
      </c>
      <c r="M35">
        <v>7596.13606771</v>
      </c>
      <c r="N35">
        <v>7543.31770833</v>
      </c>
      <c r="O35">
        <v>7543.31770833</v>
      </c>
      <c r="P35">
        <v>7543.31770833</v>
      </c>
      <c r="Q35">
        <v>25.9166234334</v>
      </c>
      <c r="R35">
        <v>25.9166234334</v>
      </c>
      <c r="S35">
        <v>25.9166234334</v>
      </c>
      <c r="T35">
        <v>50</v>
      </c>
      <c r="U35">
        <v>50</v>
      </c>
      <c r="V35">
        <v>50</v>
      </c>
      <c r="W35">
        <v>0.999999940395</v>
      </c>
      <c r="X35">
        <v>0.999999940395</v>
      </c>
      <c r="Y35">
        <v>0.999999940395</v>
      </c>
      <c r="Z35">
        <v>0</v>
      </c>
      <c r="AA35">
        <v>0</v>
      </c>
      <c r="AB35">
        <v>230.009048462</v>
      </c>
      <c r="AC35">
        <v>44.3696797689</v>
      </c>
      <c r="AD35">
        <v>230</v>
      </c>
      <c r="AE35">
        <v>0</v>
      </c>
      <c r="AF35">
        <v>-500</v>
      </c>
      <c r="AG35">
        <v>500</v>
      </c>
      <c r="AH35">
        <v>500</v>
      </c>
      <c r="AI35">
        <v>500</v>
      </c>
      <c r="AJ35">
        <v>230.026046753</v>
      </c>
      <c r="AK35">
        <v>44.3696797689</v>
      </c>
      <c r="AL35">
        <v>230</v>
      </c>
      <c r="AM35">
        <v>0</v>
      </c>
      <c r="AN35">
        <v>-500</v>
      </c>
      <c r="AO35">
        <v>500</v>
      </c>
      <c r="AP35">
        <v>500</v>
      </c>
      <c r="AQ35">
        <v>500</v>
      </c>
      <c r="AR35">
        <v>230.027999878</v>
      </c>
      <c r="AS35">
        <v>44.3696797689</v>
      </c>
      <c r="AT35">
        <v>230</v>
      </c>
      <c r="AU35">
        <v>0</v>
      </c>
      <c r="AV35">
        <v>-500</v>
      </c>
      <c r="AW35">
        <v>500</v>
      </c>
      <c r="AX35">
        <v>500</v>
      </c>
      <c r="AY35">
        <v>500</v>
      </c>
    </row>
    <row r="36" spans="1:51">
      <c r="A36">
        <v>14.0700001716614</v>
      </c>
      <c r="B36">
        <v>806.89630127</v>
      </c>
      <c r="C36">
        <v>28.1285934448</v>
      </c>
      <c r="D36">
        <v>230.01600647</v>
      </c>
      <c r="E36">
        <v>230.027832031</v>
      </c>
      <c r="F36">
        <v>230.032562256</v>
      </c>
      <c r="G36">
        <v>33.0187911987</v>
      </c>
      <c r="H36">
        <v>33.0371932983</v>
      </c>
      <c r="I36">
        <v>33.1279449463</v>
      </c>
      <c r="J36">
        <v>22696.8580105</v>
      </c>
      <c r="K36">
        <v>7627.01757812</v>
      </c>
      <c r="L36">
        <v>7627.01757812</v>
      </c>
      <c r="M36">
        <v>7627.01757812</v>
      </c>
      <c r="N36">
        <v>7637.77213542</v>
      </c>
      <c r="O36">
        <v>7637.77213542</v>
      </c>
      <c r="P36">
        <v>7637.77213542</v>
      </c>
      <c r="Q36">
        <v>11.61962382</v>
      </c>
      <c r="R36">
        <v>11.61962382</v>
      </c>
      <c r="S36">
        <v>11.61962382</v>
      </c>
      <c r="T36">
        <v>50</v>
      </c>
      <c r="U36">
        <v>50</v>
      </c>
      <c r="V36">
        <v>50</v>
      </c>
      <c r="W36">
        <v>0.999996900558</v>
      </c>
      <c r="X36">
        <v>0.999996900558</v>
      </c>
      <c r="Y36">
        <v>0.999996900558</v>
      </c>
      <c r="Z36">
        <v>0</v>
      </c>
      <c r="AA36">
        <v>0</v>
      </c>
    </row>
    <row r="37" spans="1:51">
      <c r="A37">
        <v>15.0200002193451</v>
      </c>
      <c r="B37">
        <v>802.32232666</v>
      </c>
      <c r="C37">
        <v>28.5507946014</v>
      </c>
      <c r="D37">
        <v>228.423156738</v>
      </c>
      <c r="E37">
        <v>228.419769287</v>
      </c>
      <c r="F37">
        <v>228.423858643</v>
      </c>
      <c r="G37">
        <v>33.1780548096</v>
      </c>
      <c r="H37">
        <v>33.1908340454</v>
      </c>
      <c r="I37">
        <v>33.3642082214</v>
      </c>
      <c r="J37">
        <v>22906.9399526</v>
      </c>
      <c r="K37">
        <v>7652.3125</v>
      </c>
      <c r="L37">
        <v>7652.3125</v>
      </c>
      <c r="M37">
        <v>7652.3125</v>
      </c>
      <c r="N37">
        <v>7578.94986979</v>
      </c>
      <c r="O37">
        <v>7578.94986979</v>
      </c>
      <c r="P37">
        <v>7578.94986979</v>
      </c>
      <c r="Q37">
        <v>176.361206055</v>
      </c>
      <c r="R37">
        <v>176.361206055</v>
      </c>
      <c r="S37">
        <v>176.361206055</v>
      </c>
      <c r="T37">
        <v>50</v>
      </c>
      <c r="U37">
        <v>50</v>
      </c>
      <c r="V37">
        <v>50</v>
      </c>
      <c r="W37">
        <v>0.99961823225</v>
      </c>
      <c r="X37">
        <v>0.99961823225</v>
      </c>
      <c r="Y37">
        <v>0.99961823225</v>
      </c>
      <c r="Z37">
        <v>0</v>
      </c>
      <c r="AA37">
        <v>0</v>
      </c>
    </row>
    <row r="38" spans="1:51">
      <c r="A38">
        <v>15.6100001335144</v>
      </c>
      <c r="B38">
        <v>812.755065918</v>
      </c>
      <c r="C38">
        <v>27.8388137817</v>
      </c>
      <c r="D38">
        <v>228.479064941</v>
      </c>
      <c r="E38">
        <v>228.487411499</v>
      </c>
      <c r="F38">
        <v>228.493011475</v>
      </c>
      <c r="G38">
        <v>33.2384414673</v>
      </c>
      <c r="H38">
        <v>33.2436180115</v>
      </c>
      <c r="I38">
        <v>33.0157279968</v>
      </c>
      <c r="J38">
        <v>22626.1369303</v>
      </c>
      <c r="K38">
        <v>7562.76497396</v>
      </c>
      <c r="L38">
        <v>7562.76497396</v>
      </c>
      <c r="M38">
        <v>7562.76497396</v>
      </c>
      <c r="N38">
        <v>7553.29361979</v>
      </c>
      <c r="O38">
        <v>7553.29361979</v>
      </c>
      <c r="P38">
        <v>7553.29361979</v>
      </c>
      <c r="Q38">
        <v>213.787780762</v>
      </c>
      <c r="R38">
        <v>213.787780762</v>
      </c>
      <c r="S38">
        <v>213.787780762</v>
      </c>
      <c r="T38">
        <v>50</v>
      </c>
      <c r="U38">
        <v>50</v>
      </c>
      <c r="V38">
        <v>50</v>
      </c>
      <c r="W38">
        <v>0.999614357948</v>
      </c>
      <c r="X38">
        <v>0.999614357948</v>
      </c>
      <c r="Y38">
        <v>0.999614357948</v>
      </c>
      <c r="Z38">
        <v>0</v>
      </c>
      <c r="AA38">
        <v>0</v>
      </c>
    </row>
    <row r="39" spans="1:51">
      <c r="A39">
        <v>15.6700000762939</v>
      </c>
      <c r="B39">
        <v>804.604919434</v>
      </c>
      <c r="C39">
        <v>28.2219200134</v>
      </c>
      <c r="D39">
        <v>228.48664856</v>
      </c>
      <c r="E39">
        <v>228.491500854</v>
      </c>
      <c r="F39">
        <v>228.494262695</v>
      </c>
      <c r="G39">
        <v>33.2215843201</v>
      </c>
      <c r="H39">
        <v>33.1680107117</v>
      </c>
      <c r="I39">
        <v>33.2358169556</v>
      </c>
      <c r="J39">
        <v>22707.4956787</v>
      </c>
      <c r="K39">
        <v>7549.14518229</v>
      </c>
      <c r="L39">
        <v>7549.14518229</v>
      </c>
      <c r="M39">
        <v>7549.14518229</v>
      </c>
      <c r="N39">
        <v>7597.01367188</v>
      </c>
      <c r="O39">
        <v>7597.01367188</v>
      </c>
      <c r="P39">
        <v>7597.01367188</v>
      </c>
      <c r="Q39">
        <v>198.181254069</v>
      </c>
      <c r="R39">
        <v>198.181254069</v>
      </c>
      <c r="S39">
        <v>198.181254069</v>
      </c>
      <c r="T39">
        <v>50</v>
      </c>
      <c r="U39">
        <v>50</v>
      </c>
      <c r="V39">
        <v>50</v>
      </c>
      <c r="W39">
        <v>0.999696671963</v>
      </c>
      <c r="X39">
        <v>0.999696671963</v>
      </c>
      <c r="Y39">
        <v>0.999696671963</v>
      </c>
      <c r="Z39">
        <v>0</v>
      </c>
      <c r="AA39">
        <v>0</v>
      </c>
      <c r="AB39">
        <v>228.479064941</v>
      </c>
      <c r="AC39">
        <v>213.787780762</v>
      </c>
      <c r="AD39">
        <v>228.4625</v>
      </c>
      <c r="AE39">
        <v>0</v>
      </c>
      <c r="AF39">
        <v>-500</v>
      </c>
      <c r="AG39">
        <v>500</v>
      </c>
      <c r="AH39">
        <v>500</v>
      </c>
      <c r="AI39">
        <v>500</v>
      </c>
      <c r="AJ39">
        <v>228.487411499</v>
      </c>
      <c r="AK39">
        <v>213.787780762</v>
      </c>
      <c r="AL39">
        <v>228.4625</v>
      </c>
      <c r="AM39">
        <v>0</v>
      </c>
      <c r="AN39">
        <v>-500</v>
      </c>
      <c r="AO39">
        <v>500</v>
      </c>
      <c r="AP39">
        <v>500</v>
      </c>
      <c r="AQ39">
        <v>500</v>
      </c>
      <c r="AR39">
        <v>228.493011475</v>
      </c>
      <c r="AS39">
        <v>213.787780762</v>
      </c>
      <c r="AT39">
        <v>228.4625</v>
      </c>
      <c r="AU39">
        <v>0</v>
      </c>
      <c r="AV39">
        <v>-500</v>
      </c>
      <c r="AW39">
        <v>500</v>
      </c>
      <c r="AX39">
        <v>500</v>
      </c>
      <c r="AY39">
        <v>500</v>
      </c>
    </row>
    <row r="40" spans="1:51">
      <c r="A40">
        <v>16.0200002193451</v>
      </c>
      <c r="B40">
        <v>818.406311035</v>
      </c>
      <c r="C40">
        <v>28.0348320007</v>
      </c>
      <c r="D40">
        <v>226.947631836</v>
      </c>
      <c r="E40">
        <v>226.933563232</v>
      </c>
      <c r="F40">
        <v>226.934783936</v>
      </c>
      <c r="G40">
        <v>34.4604682922</v>
      </c>
      <c r="H40">
        <v>34.4231376648</v>
      </c>
      <c r="I40">
        <v>34.2396316528</v>
      </c>
      <c r="J40">
        <v>22943.8834382</v>
      </c>
      <c r="K40">
        <v>7828.56510417</v>
      </c>
      <c r="L40">
        <v>7828.56510417</v>
      </c>
      <c r="M40">
        <v>7828.56510417</v>
      </c>
      <c r="N40">
        <v>7531.27734375</v>
      </c>
      <c r="O40">
        <v>7531.27734375</v>
      </c>
      <c r="P40">
        <v>7531.27734375</v>
      </c>
      <c r="Q40">
        <v>2092.03645833</v>
      </c>
      <c r="R40">
        <v>2092.03645833</v>
      </c>
      <c r="S40">
        <v>2092.03645833</v>
      </c>
      <c r="T40">
        <v>50</v>
      </c>
      <c r="U40">
        <v>50</v>
      </c>
      <c r="V40">
        <v>50</v>
      </c>
      <c r="W40">
        <v>0.962305963039</v>
      </c>
      <c r="X40">
        <v>0.962305963039</v>
      </c>
      <c r="Y40">
        <v>0.962305963039</v>
      </c>
      <c r="Z40">
        <v>0</v>
      </c>
      <c r="AA40">
        <v>0</v>
      </c>
    </row>
    <row r="41" spans="1:51">
      <c r="A41">
        <v>17.0200002193451</v>
      </c>
      <c r="B41">
        <v>810.244873047</v>
      </c>
      <c r="C41">
        <v>28.199886322</v>
      </c>
      <c r="D41">
        <v>226.94631958</v>
      </c>
      <c r="E41">
        <v>226.955474854</v>
      </c>
      <c r="F41">
        <v>226.958190918</v>
      </c>
      <c r="G41">
        <v>34.5414581299</v>
      </c>
      <c r="H41">
        <v>34.6859283447</v>
      </c>
      <c r="I41">
        <v>34.5805587769</v>
      </c>
      <c r="J41">
        <v>22848.8133129</v>
      </c>
      <c r="K41">
        <v>7914.22851562</v>
      </c>
      <c r="L41">
        <v>7914.22851562</v>
      </c>
      <c r="M41">
        <v>7914.22851562</v>
      </c>
      <c r="N41">
        <v>7634.41731771</v>
      </c>
      <c r="O41">
        <v>7634.41731771</v>
      </c>
      <c r="P41">
        <v>7634.41731771</v>
      </c>
      <c r="Q41">
        <v>2118.95654297</v>
      </c>
      <c r="R41">
        <v>2118.95654297</v>
      </c>
      <c r="S41">
        <v>2118.95654297</v>
      </c>
      <c r="T41">
        <v>50</v>
      </c>
      <c r="U41">
        <v>50</v>
      </c>
      <c r="V41">
        <v>50</v>
      </c>
      <c r="W41">
        <v>0.96202981472</v>
      </c>
      <c r="X41">
        <v>0.96202981472</v>
      </c>
      <c r="Y41">
        <v>0.96202981472</v>
      </c>
      <c r="Z41">
        <v>0</v>
      </c>
      <c r="AA41">
        <v>0</v>
      </c>
    </row>
    <row r="42" spans="1:51">
      <c r="A42">
        <v>17.0700001716614</v>
      </c>
      <c r="B42">
        <v>807.313354492</v>
      </c>
      <c r="C42">
        <v>28.3140678406</v>
      </c>
      <c r="D42">
        <v>226.948974609</v>
      </c>
      <c r="E42">
        <v>226.959640503</v>
      </c>
      <c r="F42">
        <v>226.95916748</v>
      </c>
      <c r="G42">
        <v>34.7412834167</v>
      </c>
      <c r="H42">
        <v>34.6986503601</v>
      </c>
      <c r="I42">
        <v>34.6846885681</v>
      </c>
      <c r="J42">
        <v>22858.3250877</v>
      </c>
      <c r="K42">
        <v>7895.75911458</v>
      </c>
      <c r="L42">
        <v>7895.75911458</v>
      </c>
      <c r="M42">
        <v>7895.75911458</v>
      </c>
      <c r="N42">
        <v>7633.6796875</v>
      </c>
      <c r="O42">
        <v>7633.6796875</v>
      </c>
      <c r="P42">
        <v>7633.6796875</v>
      </c>
      <c r="Q42">
        <v>2086.24316406</v>
      </c>
      <c r="R42">
        <v>2086.24316406</v>
      </c>
      <c r="S42">
        <v>2086.24316406</v>
      </c>
      <c r="T42">
        <v>50</v>
      </c>
      <c r="U42">
        <v>50</v>
      </c>
      <c r="V42">
        <v>50</v>
      </c>
      <c r="W42">
        <v>0.962623715401</v>
      </c>
      <c r="X42">
        <v>0.962623715401</v>
      </c>
      <c r="Y42">
        <v>0.962623715401</v>
      </c>
      <c r="Z42">
        <v>0</v>
      </c>
      <c r="AA42">
        <v>0</v>
      </c>
      <c r="AB42">
        <v>226.94631958</v>
      </c>
      <c r="AC42">
        <v>2118.95654297</v>
      </c>
      <c r="AD42">
        <v>226.925</v>
      </c>
      <c r="AE42">
        <v>0</v>
      </c>
      <c r="AF42">
        <v>-500</v>
      </c>
      <c r="AG42">
        <v>2131.13333333</v>
      </c>
      <c r="AH42">
        <v>500</v>
      </c>
      <c r="AI42">
        <v>2131.13333333</v>
      </c>
      <c r="AJ42">
        <v>226.955474854</v>
      </c>
      <c r="AK42">
        <v>2118.95654297</v>
      </c>
      <c r="AL42">
        <v>226.925</v>
      </c>
      <c r="AM42">
        <v>0</v>
      </c>
      <c r="AN42">
        <v>-500</v>
      </c>
      <c r="AO42">
        <v>2115.86666667</v>
      </c>
      <c r="AP42">
        <v>500</v>
      </c>
      <c r="AQ42">
        <v>2115.86666667</v>
      </c>
      <c r="AR42">
        <v>226.958190918</v>
      </c>
      <c r="AS42">
        <v>2118.95654297</v>
      </c>
      <c r="AT42">
        <v>226.925</v>
      </c>
      <c r="AU42">
        <v>0</v>
      </c>
      <c r="AV42">
        <v>-500</v>
      </c>
      <c r="AW42">
        <v>2111.33333333</v>
      </c>
      <c r="AX42">
        <v>500</v>
      </c>
      <c r="AY42">
        <v>2111.33333333</v>
      </c>
    </row>
    <row r="43" spans="1:51">
      <c r="A43">
        <v>17.1300001144409</v>
      </c>
      <c r="B43">
        <v>807.445251465</v>
      </c>
      <c r="C43">
        <v>28.3140830994</v>
      </c>
      <c r="D43">
        <v>226.956466675</v>
      </c>
      <c r="E43">
        <v>226.959518433</v>
      </c>
      <c r="F43">
        <v>226.960388184</v>
      </c>
      <c r="G43">
        <v>34.8544235229</v>
      </c>
      <c r="H43">
        <v>34.6802444458</v>
      </c>
      <c r="I43">
        <v>34.6176261902</v>
      </c>
      <c r="J43">
        <v>22862.0719482</v>
      </c>
      <c r="K43">
        <v>7953.37760417</v>
      </c>
      <c r="L43">
        <v>7953.37760417</v>
      </c>
      <c r="M43">
        <v>7953.37760417</v>
      </c>
      <c r="N43">
        <v>7610.25260417</v>
      </c>
      <c r="O43">
        <v>7610.25260417</v>
      </c>
      <c r="P43">
        <v>7610.25260417</v>
      </c>
      <c r="Q43">
        <v>2373.52685547</v>
      </c>
      <c r="R43">
        <v>2373.52685547</v>
      </c>
      <c r="S43">
        <v>2373.52685547</v>
      </c>
      <c r="T43">
        <v>50</v>
      </c>
      <c r="U43">
        <v>50</v>
      </c>
      <c r="V43">
        <v>50</v>
      </c>
      <c r="W43">
        <v>0.950200736523</v>
      </c>
      <c r="X43">
        <v>0.950200736523</v>
      </c>
      <c r="Y43">
        <v>0.950200736523</v>
      </c>
      <c r="Z43">
        <v>0</v>
      </c>
      <c r="AA43">
        <v>0</v>
      </c>
    </row>
    <row r="44" spans="1:51">
      <c r="A44">
        <v>18.0099999904633</v>
      </c>
      <c r="B44">
        <v>813.219909668</v>
      </c>
      <c r="C44">
        <v>27.8813400269</v>
      </c>
      <c r="D44">
        <v>226.030700684</v>
      </c>
      <c r="E44">
        <v>226.028259277</v>
      </c>
      <c r="F44">
        <v>226.034729004</v>
      </c>
      <c r="G44">
        <v>35.9532928467</v>
      </c>
      <c r="H44">
        <v>36.0982475281</v>
      </c>
      <c r="I44">
        <v>36.431312561</v>
      </c>
      <c r="J44">
        <v>22673.6608181</v>
      </c>
      <c r="K44">
        <v>8164.53645833</v>
      </c>
      <c r="L44">
        <v>8164.53645833</v>
      </c>
      <c r="M44">
        <v>8164.53645833</v>
      </c>
      <c r="N44">
        <v>7587.41927083</v>
      </c>
      <c r="O44">
        <v>7587.41927083</v>
      </c>
      <c r="P44">
        <v>7587.41927083</v>
      </c>
      <c r="Q44">
        <v>3038.15917969</v>
      </c>
      <c r="R44">
        <v>3038.15917969</v>
      </c>
      <c r="S44">
        <v>3038.15917969</v>
      </c>
      <c r="T44">
        <v>50</v>
      </c>
      <c r="U44">
        <v>50</v>
      </c>
      <c r="V44">
        <v>50</v>
      </c>
      <c r="W44">
        <v>0.926695108414</v>
      </c>
      <c r="X44">
        <v>0.926695108414</v>
      </c>
      <c r="Y44">
        <v>0.926695108414</v>
      </c>
      <c r="Z44">
        <v>0</v>
      </c>
      <c r="AA44">
        <v>0</v>
      </c>
    </row>
    <row r="45" spans="1:51">
      <c r="A45">
        <v>18.5700001716614</v>
      </c>
      <c r="B45">
        <v>793.879943848</v>
      </c>
      <c r="C45">
        <v>28.5637645721</v>
      </c>
      <c r="D45">
        <v>226.083145142</v>
      </c>
      <c r="E45">
        <v>226.09286499</v>
      </c>
      <c r="F45">
        <v>226.099411011</v>
      </c>
      <c r="G45">
        <v>36.2707595825</v>
      </c>
      <c r="H45">
        <v>36.2616653442</v>
      </c>
      <c r="I45">
        <v>36.3689460754</v>
      </c>
      <c r="J45">
        <v>22676.1998146</v>
      </c>
      <c r="K45">
        <v>8208.45507812</v>
      </c>
      <c r="L45">
        <v>8208.45507812</v>
      </c>
      <c r="M45">
        <v>8208.45507812</v>
      </c>
      <c r="N45">
        <v>7604.22460938</v>
      </c>
      <c r="O45">
        <v>7604.22460938</v>
      </c>
      <c r="P45">
        <v>7604.22460938</v>
      </c>
      <c r="Q45">
        <v>3160.31998698</v>
      </c>
      <c r="R45">
        <v>3160.31998698</v>
      </c>
      <c r="S45">
        <v>3160.31998698</v>
      </c>
      <c r="T45">
        <v>50</v>
      </c>
      <c r="U45">
        <v>50</v>
      </c>
      <c r="V45">
        <v>50</v>
      </c>
      <c r="W45">
        <v>0.926208198071</v>
      </c>
      <c r="X45">
        <v>0.926208198071</v>
      </c>
      <c r="Y45">
        <v>0.926208198071</v>
      </c>
      <c r="Z45">
        <v>0</v>
      </c>
      <c r="AA45">
        <v>0</v>
      </c>
    </row>
    <row r="46" spans="1:51">
      <c r="A46">
        <v>18.6300001144409</v>
      </c>
      <c r="B46">
        <v>796.403869629</v>
      </c>
      <c r="C46">
        <v>28.4193916321</v>
      </c>
      <c r="D46">
        <v>226.091781616</v>
      </c>
      <c r="E46">
        <v>226.095352173</v>
      </c>
      <c r="F46">
        <v>226.098693848</v>
      </c>
      <c r="G46">
        <v>36.3607444763</v>
      </c>
      <c r="H46">
        <v>36.4742774963</v>
      </c>
      <c r="I46">
        <v>36.3145980835</v>
      </c>
      <c r="J46">
        <v>22633.3134683</v>
      </c>
      <c r="K46">
        <v>8116.37239583</v>
      </c>
      <c r="L46">
        <v>8116.37239583</v>
      </c>
      <c r="M46">
        <v>8116.37239583</v>
      </c>
      <c r="N46">
        <v>7548.93880208</v>
      </c>
      <c r="O46">
        <v>7548.93880208</v>
      </c>
      <c r="P46">
        <v>7548.93880208</v>
      </c>
      <c r="Q46">
        <v>3070.00423177</v>
      </c>
      <c r="R46">
        <v>3070.00423177</v>
      </c>
      <c r="S46">
        <v>3070.00423177</v>
      </c>
      <c r="T46">
        <v>50</v>
      </c>
      <c r="U46">
        <v>50</v>
      </c>
      <c r="V46">
        <v>50</v>
      </c>
      <c r="W46">
        <v>0.927162349224</v>
      </c>
      <c r="X46">
        <v>0.927162349224</v>
      </c>
      <c r="Y46">
        <v>0.927162349224</v>
      </c>
      <c r="Z46">
        <v>0</v>
      </c>
      <c r="AA46">
        <v>0</v>
      </c>
      <c r="AB46">
        <v>226.083145142</v>
      </c>
      <c r="AC46">
        <v>3160.31998698</v>
      </c>
      <c r="AD46">
        <v>226.0625</v>
      </c>
      <c r="AE46">
        <v>1403.1</v>
      </c>
      <c r="AF46">
        <v>-500</v>
      </c>
      <c r="AG46">
        <v>3569.76666667</v>
      </c>
      <c r="AH46">
        <v>1903.1</v>
      </c>
      <c r="AI46">
        <v>2166.66666667</v>
      </c>
      <c r="AJ46">
        <v>226.09286499</v>
      </c>
      <c r="AK46">
        <v>3160.31998698</v>
      </c>
      <c r="AL46">
        <v>226.0625</v>
      </c>
      <c r="AM46">
        <v>1386.9</v>
      </c>
      <c r="AN46">
        <v>-500</v>
      </c>
      <c r="AO46">
        <v>3553.56666667</v>
      </c>
      <c r="AP46">
        <v>1886.9</v>
      </c>
      <c r="AQ46">
        <v>2166.66666667</v>
      </c>
      <c r="AR46">
        <v>226.099411011</v>
      </c>
      <c r="AS46">
        <v>3160.31998698</v>
      </c>
      <c r="AT46">
        <v>226.0625</v>
      </c>
      <c r="AU46">
        <v>1375.96666667</v>
      </c>
      <c r="AV46">
        <v>-500</v>
      </c>
      <c r="AW46">
        <v>3542.63333333</v>
      </c>
      <c r="AX46">
        <v>1875.96666667</v>
      </c>
      <c r="AY46">
        <v>2166.66666667</v>
      </c>
    </row>
    <row r="47" spans="1:51">
      <c r="A47">
        <v>18.9900000095367</v>
      </c>
      <c r="B47">
        <v>799.833984375</v>
      </c>
      <c r="C47">
        <v>28.5182743073</v>
      </c>
      <c r="D47">
        <v>225.222839355</v>
      </c>
      <c r="E47">
        <v>225.205612183</v>
      </c>
      <c r="F47">
        <v>225.20375061</v>
      </c>
      <c r="G47">
        <v>38.4449462891</v>
      </c>
      <c r="H47">
        <v>38.566368103</v>
      </c>
      <c r="I47">
        <v>38.3404884338</v>
      </c>
      <c r="J47">
        <v>22809.8849667</v>
      </c>
      <c r="K47">
        <v>8668.97200521</v>
      </c>
      <c r="L47">
        <v>8668.97200521</v>
      </c>
      <c r="M47">
        <v>8668.97200521</v>
      </c>
      <c r="N47">
        <v>7603.09049479</v>
      </c>
      <c r="O47">
        <v>7603.09049479</v>
      </c>
      <c r="P47">
        <v>7603.09049479</v>
      </c>
      <c r="Q47">
        <v>4152.2249349</v>
      </c>
      <c r="R47">
        <v>4152.2249349</v>
      </c>
      <c r="S47">
        <v>4152.2249349</v>
      </c>
      <c r="T47">
        <v>50</v>
      </c>
      <c r="U47">
        <v>50</v>
      </c>
      <c r="V47">
        <v>50</v>
      </c>
      <c r="W47">
        <v>0.87120360136</v>
      </c>
      <c r="X47">
        <v>0.87120360136</v>
      </c>
      <c r="Y47">
        <v>0.87120360136</v>
      </c>
      <c r="Z47">
        <v>0</v>
      </c>
      <c r="AA47">
        <v>0</v>
      </c>
    </row>
    <row r="48" spans="1:51">
      <c r="A48">
        <v>20.0200002193451</v>
      </c>
      <c r="B48">
        <v>814.029541016</v>
      </c>
      <c r="C48">
        <v>28.1031990051</v>
      </c>
      <c r="D48">
        <v>225.226409912</v>
      </c>
      <c r="E48">
        <v>225.237075806</v>
      </c>
      <c r="F48">
        <v>225.236083984</v>
      </c>
      <c r="G48">
        <v>38.5639801025</v>
      </c>
      <c r="H48">
        <v>38.5661964417</v>
      </c>
      <c r="I48">
        <v>38.5961761475</v>
      </c>
      <c r="J48">
        <v>22876.8341872</v>
      </c>
      <c r="K48">
        <v>8704.99609375</v>
      </c>
      <c r="L48">
        <v>8704.99609375</v>
      </c>
      <c r="M48">
        <v>8704.99609375</v>
      </c>
      <c r="N48">
        <v>7623.27539062</v>
      </c>
      <c r="O48">
        <v>7623.27539062</v>
      </c>
      <c r="P48">
        <v>7623.27539062</v>
      </c>
      <c r="Q48">
        <v>4228.49674479</v>
      </c>
      <c r="R48">
        <v>4228.49674479</v>
      </c>
      <c r="S48">
        <v>4228.49674479</v>
      </c>
      <c r="T48">
        <v>50</v>
      </c>
      <c r="U48">
        <v>50</v>
      </c>
      <c r="V48">
        <v>50</v>
      </c>
      <c r="W48">
        <v>0.869668662548</v>
      </c>
      <c r="X48">
        <v>0.869668662548</v>
      </c>
      <c r="Y48">
        <v>0.869668662548</v>
      </c>
      <c r="Z48">
        <v>0</v>
      </c>
      <c r="AA48">
        <v>0</v>
      </c>
    </row>
    <row r="49" spans="1:51">
      <c r="A49">
        <v>20.0700001716614</v>
      </c>
      <c r="B49">
        <v>803.272033691</v>
      </c>
      <c r="C49">
        <v>28.2594718933</v>
      </c>
      <c r="D49">
        <v>225.229400635</v>
      </c>
      <c r="E49">
        <v>225.238220215</v>
      </c>
      <c r="F49">
        <v>225.235870361</v>
      </c>
      <c r="G49">
        <v>38.5454902649</v>
      </c>
      <c r="H49">
        <v>38.4410247803</v>
      </c>
      <c r="I49">
        <v>38.5849456787</v>
      </c>
      <c r="J49">
        <v>22700.0434588</v>
      </c>
      <c r="K49">
        <v>8609.21289062</v>
      </c>
      <c r="L49">
        <v>8609.21289062</v>
      </c>
      <c r="M49">
        <v>8609.21289062</v>
      </c>
      <c r="N49">
        <v>7523.8359375</v>
      </c>
      <c r="O49">
        <v>7523.8359375</v>
      </c>
      <c r="P49">
        <v>7523.8359375</v>
      </c>
      <c r="Q49">
        <v>4183.91992188</v>
      </c>
      <c r="R49">
        <v>4183.91992188</v>
      </c>
      <c r="S49">
        <v>4183.91992188</v>
      </c>
      <c r="T49">
        <v>50</v>
      </c>
      <c r="U49">
        <v>50</v>
      </c>
      <c r="V49">
        <v>50</v>
      </c>
      <c r="W49">
        <v>0.879812657833</v>
      </c>
      <c r="X49">
        <v>0.879812657833</v>
      </c>
      <c r="Y49">
        <v>0.879812657833</v>
      </c>
      <c r="Z49">
        <v>0</v>
      </c>
      <c r="AA49">
        <v>0</v>
      </c>
      <c r="AB49">
        <v>225.226409912</v>
      </c>
      <c r="AC49">
        <v>4228.49674479</v>
      </c>
      <c r="AD49">
        <v>225.2</v>
      </c>
      <c r="AE49">
        <v>2831</v>
      </c>
      <c r="AF49">
        <v>664.333333333</v>
      </c>
      <c r="AG49">
        <v>4997.66666667</v>
      </c>
      <c r="AH49">
        <v>2166.66666667</v>
      </c>
      <c r="AI49">
        <v>2166.66666667</v>
      </c>
      <c r="AJ49">
        <v>225.237075806</v>
      </c>
      <c r="AK49">
        <v>4228.49674479</v>
      </c>
      <c r="AL49">
        <v>225.2</v>
      </c>
      <c r="AM49">
        <v>2813.2</v>
      </c>
      <c r="AN49">
        <v>646.533333333</v>
      </c>
      <c r="AO49">
        <v>4979.86666667</v>
      </c>
      <c r="AP49">
        <v>2166.66666667</v>
      </c>
      <c r="AQ49">
        <v>2166.66666667</v>
      </c>
      <c r="AR49">
        <v>225.236083984</v>
      </c>
      <c r="AS49">
        <v>4228.49674479</v>
      </c>
      <c r="AT49">
        <v>225.2</v>
      </c>
      <c r="AU49">
        <v>2814.86666667</v>
      </c>
      <c r="AV49">
        <v>648.2</v>
      </c>
      <c r="AW49">
        <v>4981.53333333</v>
      </c>
      <c r="AX49">
        <v>2166.66666667</v>
      </c>
      <c r="AY49">
        <v>2166.66666667</v>
      </c>
    </row>
    <row r="50" spans="1:51">
      <c r="A50">
        <v>20.1200001239777</v>
      </c>
      <c r="B50">
        <v>802.134277344</v>
      </c>
      <c r="C50">
        <v>28.3648471832</v>
      </c>
      <c r="D50">
        <v>225.235519409</v>
      </c>
      <c r="E50">
        <v>225.238327026</v>
      </c>
      <c r="F50">
        <v>225.236557007</v>
      </c>
      <c r="G50">
        <v>38.5696487427</v>
      </c>
      <c r="H50">
        <v>38.4565010071</v>
      </c>
      <c r="I50">
        <v>38.5363426208</v>
      </c>
      <c r="J50">
        <v>22752.4161973</v>
      </c>
      <c r="K50">
        <v>8779.52994792</v>
      </c>
      <c r="L50">
        <v>8779.52994792</v>
      </c>
      <c r="M50">
        <v>8779.52994792</v>
      </c>
      <c r="N50">
        <v>7501.35091146</v>
      </c>
      <c r="O50">
        <v>7501.35091146</v>
      </c>
      <c r="P50">
        <v>7501.35091146</v>
      </c>
      <c r="Q50">
        <v>4487.78190104</v>
      </c>
      <c r="R50">
        <v>4487.78190104</v>
      </c>
      <c r="S50">
        <v>4487.78190104</v>
      </c>
      <c r="T50">
        <v>50</v>
      </c>
      <c r="U50">
        <v>50</v>
      </c>
      <c r="V50">
        <v>50</v>
      </c>
      <c r="W50">
        <v>0.859337627888</v>
      </c>
      <c r="X50">
        <v>0.859337627888</v>
      </c>
      <c r="Y50">
        <v>0.859337627888</v>
      </c>
      <c r="Z50">
        <v>0</v>
      </c>
      <c r="AA50">
        <v>0</v>
      </c>
    </row>
    <row r="51" spans="1:51">
      <c r="A51">
        <v>21.0099999904633</v>
      </c>
      <c r="B51">
        <v>812.481079102</v>
      </c>
      <c r="C51">
        <v>27.9524345398</v>
      </c>
      <c r="D51">
        <v>224.307556152</v>
      </c>
      <c r="E51">
        <v>224.311828613</v>
      </c>
      <c r="F51">
        <v>224.317047119</v>
      </c>
      <c r="G51">
        <v>40.9820632935</v>
      </c>
      <c r="H51">
        <v>41.017791748</v>
      </c>
      <c r="I51">
        <v>41.1886291504</v>
      </c>
      <c r="J51">
        <v>22710.8241784</v>
      </c>
      <c r="K51">
        <v>9207.21028646</v>
      </c>
      <c r="L51">
        <v>9207.21028646</v>
      </c>
      <c r="M51">
        <v>9207.21028646</v>
      </c>
      <c r="N51">
        <v>7541.23111979</v>
      </c>
      <c r="O51">
        <v>7541.23111979</v>
      </c>
      <c r="P51">
        <v>7541.23111979</v>
      </c>
      <c r="Q51">
        <v>5174.84179688</v>
      </c>
      <c r="R51">
        <v>5174.84179688</v>
      </c>
      <c r="S51">
        <v>5174.84179688</v>
      </c>
      <c r="T51">
        <v>50</v>
      </c>
      <c r="U51">
        <v>50</v>
      </c>
      <c r="V51">
        <v>50</v>
      </c>
      <c r="W51">
        <v>0.829271972179</v>
      </c>
      <c r="X51">
        <v>0.829271972179</v>
      </c>
      <c r="Y51">
        <v>0.829271972179</v>
      </c>
      <c r="Z51">
        <v>0</v>
      </c>
      <c r="AA51">
        <v>0</v>
      </c>
    </row>
    <row r="52" spans="1:51">
      <c r="A52">
        <v>21.5900001525879</v>
      </c>
      <c r="B52">
        <v>811.727905273</v>
      </c>
      <c r="C52">
        <v>27.9548206329</v>
      </c>
      <c r="D52">
        <v>224.363708496</v>
      </c>
      <c r="E52">
        <v>224.372573853</v>
      </c>
      <c r="F52">
        <v>224.373977661</v>
      </c>
      <c r="G52">
        <v>40.8561210632</v>
      </c>
      <c r="H52">
        <v>41.0211753845</v>
      </c>
      <c r="I52">
        <v>41.0176048279</v>
      </c>
      <c r="J52">
        <v>22691.7079947</v>
      </c>
      <c r="K52">
        <v>9177.89778646</v>
      </c>
      <c r="L52">
        <v>9177.89778646</v>
      </c>
      <c r="M52">
        <v>9177.89778646</v>
      </c>
      <c r="N52">
        <v>7611.80598958</v>
      </c>
      <c r="O52">
        <v>7611.80598958</v>
      </c>
      <c r="P52">
        <v>7611.80598958</v>
      </c>
      <c r="Q52">
        <v>5239.3219401</v>
      </c>
      <c r="R52">
        <v>5239.3219401</v>
      </c>
      <c r="S52">
        <v>5239.3219401</v>
      </c>
      <c r="T52">
        <v>50</v>
      </c>
      <c r="U52">
        <v>50</v>
      </c>
      <c r="V52">
        <v>50</v>
      </c>
      <c r="W52">
        <v>0.824896037579</v>
      </c>
      <c r="X52">
        <v>0.824896037579</v>
      </c>
      <c r="Y52">
        <v>0.824896037579</v>
      </c>
      <c r="Z52">
        <v>0</v>
      </c>
      <c r="AA52">
        <v>0</v>
      </c>
    </row>
    <row r="53" spans="1:51">
      <c r="A53">
        <v>21.6400001049042</v>
      </c>
      <c r="B53">
        <v>807.09552002</v>
      </c>
      <c r="C53">
        <v>28.1924381256</v>
      </c>
      <c r="D53">
        <v>224.365509033</v>
      </c>
      <c r="E53">
        <v>224.373138428</v>
      </c>
      <c r="F53">
        <v>224.374237061</v>
      </c>
      <c r="G53">
        <v>41.2078170776</v>
      </c>
      <c r="H53">
        <v>41.0051040649</v>
      </c>
      <c r="I53">
        <v>41.0550880432</v>
      </c>
      <c r="J53">
        <v>22753.9905096</v>
      </c>
      <c r="K53">
        <v>9179.00455729</v>
      </c>
      <c r="L53">
        <v>9179.00455729</v>
      </c>
      <c r="M53">
        <v>9179.00455729</v>
      </c>
      <c r="N53">
        <v>7610.39127604</v>
      </c>
      <c r="O53">
        <v>7610.39127604</v>
      </c>
      <c r="P53">
        <v>7610.39127604</v>
      </c>
      <c r="Q53">
        <v>5251.58886719</v>
      </c>
      <c r="R53">
        <v>5251.58886719</v>
      </c>
      <c r="S53">
        <v>5251.58886719</v>
      </c>
      <c r="T53">
        <v>50</v>
      </c>
      <c r="U53">
        <v>50</v>
      </c>
      <c r="V53">
        <v>50</v>
      </c>
      <c r="W53">
        <v>0.824503779411</v>
      </c>
      <c r="X53">
        <v>0.824503779411</v>
      </c>
      <c r="Y53">
        <v>0.824503779411</v>
      </c>
      <c r="Z53">
        <v>0</v>
      </c>
      <c r="AA53">
        <v>0</v>
      </c>
      <c r="AB53">
        <v>224.363708496</v>
      </c>
      <c r="AC53">
        <v>5239.3219401</v>
      </c>
      <c r="AD53">
        <v>224.3375</v>
      </c>
      <c r="AE53">
        <v>4268.83333333</v>
      </c>
      <c r="AF53">
        <v>2102.16666667</v>
      </c>
      <c r="AG53">
        <v>6250</v>
      </c>
      <c r="AH53">
        <v>2166.66666667</v>
      </c>
      <c r="AI53">
        <v>1981.16666667</v>
      </c>
      <c r="AJ53">
        <v>224.372573853</v>
      </c>
      <c r="AK53">
        <v>5239.3219401</v>
      </c>
      <c r="AL53">
        <v>224.3375</v>
      </c>
      <c r="AM53">
        <v>4254.03333333</v>
      </c>
      <c r="AN53">
        <v>2087.36666667</v>
      </c>
      <c r="AO53">
        <v>6250</v>
      </c>
      <c r="AP53">
        <v>2166.66666667</v>
      </c>
      <c r="AQ53">
        <v>1995.96666667</v>
      </c>
      <c r="AR53">
        <v>224.373977661</v>
      </c>
      <c r="AS53">
        <v>5239.3219401</v>
      </c>
      <c r="AT53">
        <v>224.3375</v>
      </c>
      <c r="AU53">
        <v>4251.7</v>
      </c>
      <c r="AV53">
        <v>2085.03333333</v>
      </c>
      <c r="AW53">
        <v>6250</v>
      </c>
      <c r="AX53">
        <v>2166.66666667</v>
      </c>
      <c r="AY53">
        <v>1998.3</v>
      </c>
    </row>
    <row r="54" spans="1:51">
      <c r="A54">
        <v>22.0099999904633</v>
      </c>
      <c r="B54">
        <v>812.179260254</v>
      </c>
      <c r="C54">
        <v>28.025718689</v>
      </c>
      <c r="D54">
        <v>223.493804932</v>
      </c>
      <c r="E54">
        <v>223.476425171</v>
      </c>
      <c r="F54">
        <v>223.471084595</v>
      </c>
      <c r="G54">
        <v>42.4801750183</v>
      </c>
      <c r="H54">
        <v>42.5312461853</v>
      </c>
      <c r="I54">
        <v>42.4890480042</v>
      </c>
      <c r="J54">
        <v>22761.9074729</v>
      </c>
      <c r="K54">
        <v>9543.25455729</v>
      </c>
      <c r="L54">
        <v>9543.25455729</v>
      </c>
      <c r="M54">
        <v>9543.25455729</v>
      </c>
      <c r="N54">
        <v>7490.60416667</v>
      </c>
      <c r="O54">
        <v>7490.60416667</v>
      </c>
      <c r="P54">
        <v>7490.60416667</v>
      </c>
      <c r="Q54">
        <v>5729.30598958</v>
      </c>
      <c r="R54">
        <v>5729.30598958</v>
      </c>
      <c r="S54">
        <v>5729.30598958</v>
      </c>
      <c r="T54">
        <v>50</v>
      </c>
      <c r="U54">
        <v>50</v>
      </c>
      <c r="V54">
        <v>50</v>
      </c>
      <c r="W54">
        <v>0.794103145599</v>
      </c>
      <c r="X54">
        <v>0.794103145599</v>
      </c>
      <c r="Y54">
        <v>0.794103145599</v>
      </c>
      <c r="Z54">
        <v>0</v>
      </c>
      <c r="AA54">
        <v>0</v>
      </c>
    </row>
    <row r="55" spans="1:51">
      <c r="A55">
        <v>23.0099999904633</v>
      </c>
      <c r="B55">
        <v>795.078491211</v>
      </c>
      <c r="C55">
        <v>28.4939117432</v>
      </c>
      <c r="D55">
        <v>223.509307861</v>
      </c>
      <c r="E55">
        <v>223.514572144</v>
      </c>
      <c r="F55">
        <v>223.512756348</v>
      </c>
      <c r="G55">
        <v>42.6746177673</v>
      </c>
      <c r="H55">
        <v>42.6362800598</v>
      </c>
      <c r="I55">
        <v>42.6308403015</v>
      </c>
      <c r="J55">
        <v>22654.8963575</v>
      </c>
      <c r="K55">
        <v>9514.22851562</v>
      </c>
      <c r="L55">
        <v>9514.22851562</v>
      </c>
      <c r="M55">
        <v>9514.22851562</v>
      </c>
      <c r="N55">
        <v>7586.74088542</v>
      </c>
      <c r="O55">
        <v>7586.74088542</v>
      </c>
      <c r="P55">
        <v>7586.74088542</v>
      </c>
      <c r="Q55">
        <v>5780.92382812</v>
      </c>
      <c r="R55">
        <v>5780.92382812</v>
      </c>
      <c r="S55">
        <v>5780.92382812</v>
      </c>
      <c r="T55">
        <v>50</v>
      </c>
      <c r="U55">
        <v>50</v>
      </c>
      <c r="V55">
        <v>50</v>
      </c>
      <c r="W55">
        <v>0.802401423454</v>
      </c>
      <c r="X55">
        <v>0.802401423454</v>
      </c>
      <c r="Y55">
        <v>0.802401423454</v>
      </c>
      <c r="Z55">
        <v>0</v>
      </c>
      <c r="AA55">
        <v>0</v>
      </c>
    </row>
    <row r="56" spans="1:51">
      <c r="A56">
        <v>23.0600001811981</v>
      </c>
      <c r="B56">
        <v>800.695251465</v>
      </c>
      <c r="C56">
        <v>28.480796814</v>
      </c>
      <c r="D56">
        <v>223.510910034</v>
      </c>
      <c r="E56">
        <v>223.517547607</v>
      </c>
      <c r="F56">
        <v>223.513473511</v>
      </c>
      <c r="G56">
        <v>42.8277359009</v>
      </c>
      <c r="H56">
        <v>42.8137359619</v>
      </c>
      <c r="I56">
        <v>42.6106491089</v>
      </c>
      <c r="J56">
        <v>22804.4387669</v>
      </c>
      <c r="K56">
        <v>9530.91341146</v>
      </c>
      <c r="L56">
        <v>9530.91341146</v>
      </c>
      <c r="M56">
        <v>9530.91341146</v>
      </c>
      <c r="N56">
        <v>7530.09114583</v>
      </c>
      <c r="O56">
        <v>7530.09114583</v>
      </c>
      <c r="P56">
        <v>7530.09114583</v>
      </c>
      <c r="Q56">
        <v>5783.06835938</v>
      </c>
      <c r="R56">
        <v>5783.06835938</v>
      </c>
      <c r="S56">
        <v>5783.06835938</v>
      </c>
      <c r="T56">
        <v>50</v>
      </c>
      <c r="U56">
        <v>50</v>
      </c>
      <c r="V56">
        <v>50</v>
      </c>
      <c r="W56">
        <v>0.794534683228</v>
      </c>
      <c r="X56">
        <v>0.794534683228</v>
      </c>
      <c r="Y56">
        <v>0.794534683228</v>
      </c>
      <c r="Z56">
        <v>0</v>
      </c>
      <c r="AA56">
        <v>0</v>
      </c>
      <c r="AB56">
        <v>223.509307861</v>
      </c>
      <c r="AC56">
        <v>5780.92382812</v>
      </c>
      <c r="AD56">
        <v>223.475</v>
      </c>
      <c r="AE56">
        <v>5692.83333333</v>
      </c>
      <c r="AF56">
        <v>3526.16666667</v>
      </c>
      <c r="AG56">
        <v>6250</v>
      </c>
      <c r="AH56">
        <v>2166.66666667</v>
      </c>
      <c r="AI56">
        <v>557.166666667</v>
      </c>
      <c r="AJ56">
        <v>223.514572144</v>
      </c>
      <c r="AK56">
        <v>5780.92382812</v>
      </c>
      <c r="AL56">
        <v>223.475</v>
      </c>
      <c r="AM56">
        <v>5684.03333333</v>
      </c>
      <c r="AN56">
        <v>3517.36666667</v>
      </c>
      <c r="AO56">
        <v>6250</v>
      </c>
      <c r="AP56">
        <v>2166.66666667</v>
      </c>
      <c r="AQ56">
        <v>565.966666667</v>
      </c>
      <c r="AR56">
        <v>223.512756348</v>
      </c>
      <c r="AS56">
        <v>5780.92382812</v>
      </c>
      <c r="AT56">
        <v>223.475</v>
      </c>
      <c r="AU56">
        <v>5687.06666667</v>
      </c>
      <c r="AV56">
        <v>3520.4</v>
      </c>
      <c r="AW56">
        <v>6250</v>
      </c>
      <c r="AX56">
        <v>2166.66666667</v>
      </c>
      <c r="AY56">
        <v>562.933333333</v>
      </c>
    </row>
    <row r="57" spans="1:51">
      <c r="A57">
        <v>23.1200001239777</v>
      </c>
      <c r="B57">
        <v>806.59197998</v>
      </c>
      <c r="C57">
        <v>28.3637962341</v>
      </c>
      <c r="D57">
        <v>223.513870239</v>
      </c>
      <c r="E57">
        <v>223.517868042</v>
      </c>
      <c r="F57">
        <v>223.512863159</v>
      </c>
      <c r="G57">
        <v>42.5995483398</v>
      </c>
      <c r="H57">
        <v>42.6127052307</v>
      </c>
      <c r="I57">
        <v>42.6451187134</v>
      </c>
      <c r="J57">
        <v>22878.0105643</v>
      </c>
      <c r="K57">
        <v>9464.30403646</v>
      </c>
      <c r="L57">
        <v>9464.30403646</v>
      </c>
      <c r="M57">
        <v>9464.30403646</v>
      </c>
      <c r="N57">
        <v>7604.43880208</v>
      </c>
      <c r="O57">
        <v>7604.43880208</v>
      </c>
      <c r="P57">
        <v>7604.43880208</v>
      </c>
      <c r="Q57">
        <v>5720.53645833</v>
      </c>
      <c r="R57">
        <v>5720.53645833</v>
      </c>
      <c r="S57">
        <v>5720.53645833</v>
      </c>
      <c r="T57">
        <v>50</v>
      </c>
      <c r="U57">
        <v>50</v>
      </c>
      <c r="V57">
        <v>50</v>
      </c>
      <c r="W57">
        <v>0.796727538109</v>
      </c>
      <c r="X57">
        <v>0.796727538109</v>
      </c>
      <c r="Y57">
        <v>0.796727538109</v>
      </c>
      <c r="Z57">
        <v>0</v>
      </c>
      <c r="AA57">
        <v>0</v>
      </c>
    </row>
    <row r="58" spans="1:51">
      <c r="A58">
        <v>23.9900000095367</v>
      </c>
      <c r="B58">
        <v>804.725341797</v>
      </c>
      <c r="C58">
        <v>28.4740467072</v>
      </c>
      <c r="D58">
        <v>219.332717896</v>
      </c>
      <c r="E58">
        <v>219.346984863</v>
      </c>
      <c r="F58">
        <v>219.354034424</v>
      </c>
      <c r="G58">
        <v>43.3683319092</v>
      </c>
      <c r="H58">
        <v>43.3758354187</v>
      </c>
      <c r="I58">
        <v>43.4932785034</v>
      </c>
      <c r="J58">
        <v>22913.7869688</v>
      </c>
      <c r="K58">
        <v>9512.86848958</v>
      </c>
      <c r="L58">
        <v>9512.86848958</v>
      </c>
      <c r="M58">
        <v>9512.86848958</v>
      </c>
      <c r="N58">
        <v>7677.27018229</v>
      </c>
      <c r="O58">
        <v>7677.27018229</v>
      </c>
      <c r="P58">
        <v>7677.27018229</v>
      </c>
      <c r="Q58">
        <v>5781.01757812</v>
      </c>
      <c r="R58">
        <v>5781.01757812</v>
      </c>
      <c r="S58">
        <v>5781.01757812</v>
      </c>
      <c r="T58">
        <v>50</v>
      </c>
      <c r="U58">
        <v>50</v>
      </c>
      <c r="V58">
        <v>50</v>
      </c>
      <c r="W58">
        <v>0.79656124115</v>
      </c>
      <c r="X58">
        <v>0.79656124115</v>
      </c>
      <c r="Y58">
        <v>0.79656124115</v>
      </c>
      <c r="Z58">
        <v>0</v>
      </c>
      <c r="AA58">
        <v>0</v>
      </c>
    </row>
    <row r="59" spans="1:51">
      <c r="A59">
        <v>24.5300002098083</v>
      </c>
      <c r="B59">
        <v>802.81262207</v>
      </c>
      <c r="C59">
        <v>28.2301654816</v>
      </c>
      <c r="D59">
        <v>219.385940552</v>
      </c>
      <c r="E59">
        <v>219.392059326</v>
      </c>
      <c r="F59">
        <v>219.394760132</v>
      </c>
      <c r="G59">
        <v>43.3568992615</v>
      </c>
      <c r="H59">
        <v>43.3391265869</v>
      </c>
      <c r="I59">
        <v>43.2310066223</v>
      </c>
      <c r="J59">
        <v>22663.5331717</v>
      </c>
      <c r="K59">
        <v>9524.41861979</v>
      </c>
      <c r="L59">
        <v>9524.41861979</v>
      </c>
      <c r="M59">
        <v>9524.41861979</v>
      </c>
      <c r="N59">
        <v>7563.70052083</v>
      </c>
      <c r="O59">
        <v>7563.70052083</v>
      </c>
      <c r="P59">
        <v>7563.70052083</v>
      </c>
      <c r="Q59">
        <v>5763.12174479</v>
      </c>
      <c r="R59">
        <v>5763.12174479</v>
      </c>
      <c r="S59">
        <v>5763.12174479</v>
      </c>
      <c r="T59">
        <v>50</v>
      </c>
      <c r="U59">
        <v>50</v>
      </c>
      <c r="V59">
        <v>50</v>
      </c>
      <c r="W59">
        <v>0.792279303074</v>
      </c>
      <c r="X59">
        <v>0.792279303074</v>
      </c>
      <c r="Y59">
        <v>0.792279303074</v>
      </c>
      <c r="Z59">
        <v>0</v>
      </c>
      <c r="AA59">
        <v>0</v>
      </c>
    </row>
    <row r="60" spans="1:51">
      <c r="A60">
        <v>24.5700001716614</v>
      </c>
      <c r="B60">
        <v>802.83380127</v>
      </c>
      <c r="C60">
        <v>28.2753925323</v>
      </c>
      <c r="D60">
        <v>219.386611938</v>
      </c>
      <c r="E60">
        <v>219.39125061</v>
      </c>
      <c r="F60">
        <v>219.391799927</v>
      </c>
      <c r="G60">
        <v>43.3608131409</v>
      </c>
      <c r="H60">
        <v>43.3391265869</v>
      </c>
      <c r="I60">
        <v>43.2310066223</v>
      </c>
      <c r="J60">
        <v>22700.4408691</v>
      </c>
      <c r="K60">
        <v>9511.38151042</v>
      </c>
      <c r="L60">
        <v>9511.38151042</v>
      </c>
      <c r="M60">
        <v>9511.38151042</v>
      </c>
      <c r="N60">
        <v>7532.13151042</v>
      </c>
      <c r="O60">
        <v>7532.13151042</v>
      </c>
      <c r="P60">
        <v>7532.13151042</v>
      </c>
      <c r="Q60">
        <v>5776.75846354</v>
      </c>
      <c r="R60">
        <v>5776.75846354</v>
      </c>
      <c r="S60">
        <v>5776.75846354</v>
      </c>
      <c r="T60">
        <v>50</v>
      </c>
      <c r="U60">
        <v>50</v>
      </c>
      <c r="V60">
        <v>50</v>
      </c>
      <c r="W60">
        <v>0.793778836727</v>
      </c>
      <c r="X60">
        <v>0.793778836727</v>
      </c>
      <c r="Y60">
        <v>0.793778836727</v>
      </c>
      <c r="Z60">
        <v>0</v>
      </c>
      <c r="AA60">
        <v>0</v>
      </c>
      <c r="AB60">
        <v>219.385940552</v>
      </c>
      <c r="AC60">
        <v>5763.12174479</v>
      </c>
      <c r="AD60">
        <v>219.35625</v>
      </c>
      <c r="AE60">
        <v>5750</v>
      </c>
      <c r="AF60">
        <v>5250</v>
      </c>
      <c r="AG60">
        <v>6250</v>
      </c>
      <c r="AH60">
        <v>500</v>
      </c>
      <c r="AI60">
        <v>500</v>
      </c>
      <c r="AJ60">
        <v>219.392059326</v>
      </c>
      <c r="AK60">
        <v>5763.12174479</v>
      </c>
      <c r="AL60">
        <v>219.35625</v>
      </c>
      <c r="AM60">
        <v>5750</v>
      </c>
      <c r="AN60">
        <v>5250</v>
      </c>
      <c r="AO60">
        <v>6250</v>
      </c>
      <c r="AP60">
        <v>500</v>
      </c>
      <c r="AQ60">
        <v>500</v>
      </c>
      <c r="AR60">
        <v>219.394760132</v>
      </c>
      <c r="AS60">
        <v>5763.12174479</v>
      </c>
      <c r="AT60">
        <v>219.35625</v>
      </c>
      <c r="AU60">
        <v>5750</v>
      </c>
      <c r="AV60">
        <v>5250</v>
      </c>
      <c r="AW60">
        <v>6250</v>
      </c>
      <c r="AX60">
        <v>500</v>
      </c>
      <c r="AY60">
        <v>500</v>
      </c>
    </row>
    <row r="61" spans="1:51">
      <c r="A61">
        <v>25.0200002193451</v>
      </c>
      <c r="B61">
        <v>815.599975586</v>
      </c>
      <c r="C61">
        <v>28.052312851</v>
      </c>
      <c r="D61">
        <v>215.246765137</v>
      </c>
      <c r="E61">
        <v>215.228363037</v>
      </c>
      <c r="F61">
        <v>215.22694397</v>
      </c>
      <c r="G61">
        <v>44.1389732361</v>
      </c>
      <c r="H61">
        <v>44.1741142273</v>
      </c>
      <c r="I61">
        <v>44.1917877197</v>
      </c>
      <c r="J61">
        <v>22879.4656764</v>
      </c>
      <c r="K61">
        <v>9524.52083333</v>
      </c>
      <c r="L61">
        <v>9524.52083333</v>
      </c>
      <c r="M61">
        <v>9524.52083333</v>
      </c>
      <c r="N61">
        <v>7616.5546875</v>
      </c>
      <c r="O61">
        <v>7616.5546875</v>
      </c>
      <c r="P61">
        <v>7616.5546875</v>
      </c>
      <c r="Q61">
        <v>5751.79882812</v>
      </c>
      <c r="R61">
        <v>5751.79882812</v>
      </c>
      <c r="S61">
        <v>5751.79882812</v>
      </c>
      <c r="T61">
        <v>50</v>
      </c>
      <c r="U61">
        <v>50</v>
      </c>
      <c r="V61">
        <v>50</v>
      </c>
      <c r="W61">
        <v>0.793607771397</v>
      </c>
      <c r="X61">
        <v>0.793607771397</v>
      </c>
      <c r="Y61">
        <v>0.793607771397</v>
      </c>
      <c r="Z61">
        <v>0</v>
      </c>
      <c r="AA61">
        <v>0</v>
      </c>
    </row>
    <row r="62" spans="1:51">
      <c r="A62">
        <v>26.0099999904633</v>
      </c>
      <c r="B62">
        <v>812.332641602</v>
      </c>
      <c r="C62">
        <v>27.917634964</v>
      </c>
      <c r="D62">
        <v>215.274291992</v>
      </c>
      <c r="E62">
        <v>215.269714355</v>
      </c>
      <c r="F62">
        <v>215.271209717</v>
      </c>
      <c r="G62">
        <v>44.266960144</v>
      </c>
      <c r="H62">
        <v>44.2717056274</v>
      </c>
      <c r="I62">
        <v>44.2498626709</v>
      </c>
      <c r="J62">
        <v>22678.4061576</v>
      </c>
      <c r="K62">
        <v>9514.04361979</v>
      </c>
      <c r="L62">
        <v>9514.04361979</v>
      </c>
      <c r="M62">
        <v>9514.04361979</v>
      </c>
      <c r="N62">
        <v>7535.82161458</v>
      </c>
      <c r="O62">
        <v>7535.82161458</v>
      </c>
      <c r="P62">
        <v>7535.82161458</v>
      </c>
      <c r="Q62">
        <v>5711.31119792</v>
      </c>
      <c r="R62">
        <v>5711.31119792</v>
      </c>
      <c r="S62">
        <v>5711.31119792</v>
      </c>
      <c r="T62">
        <v>50</v>
      </c>
      <c r="U62">
        <v>50</v>
      </c>
      <c r="V62">
        <v>50</v>
      </c>
      <c r="W62">
        <v>0.793186247349</v>
      </c>
      <c r="X62">
        <v>0.793186247349</v>
      </c>
      <c r="Y62">
        <v>0.793186247349</v>
      </c>
      <c r="Z62">
        <v>0</v>
      </c>
      <c r="AA62">
        <v>0</v>
      </c>
    </row>
    <row r="63" spans="1:51">
      <c r="A63">
        <v>26.0600001811981</v>
      </c>
      <c r="B63">
        <v>810.963623047</v>
      </c>
      <c r="C63">
        <v>27.9628944397</v>
      </c>
      <c r="D63">
        <v>215.272903442</v>
      </c>
      <c r="E63">
        <v>215.27116394</v>
      </c>
      <c r="F63">
        <v>215.267364502</v>
      </c>
      <c r="G63">
        <v>44.2269363403</v>
      </c>
      <c r="H63">
        <v>44.1638183594</v>
      </c>
      <c r="I63">
        <v>44.2512207031</v>
      </c>
      <c r="J63">
        <v>22676.8901857</v>
      </c>
      <c r="K63">
        <v>9467.17317708</v>
      </c>
      <c r="L63">
        <v>9467.17317708</v>
      </c>
      <c r="M63">
        <v>9467.17317708</v>
      </c>
      <c r="N63">
        <v>7543.27864583</v>
      </c>
      <c r="O63">
        <v>7543.27864583</v>
      </c>
      <c r="P63">
        <v>7543.27864583</v>
      </c>
      <c r="Q63">
        <v>5791.12304688</v>
      </c>
      <c r="R63">
        <v>5791.12304688</v>
      </c>
      <c r="S63">
        <v>5791.12304688</v>
      </c>
      <c r="T63">
        <v>50</v>
      </c>
      <c r="U63">
        <v>50</v>
      </c>
      <c r="V63">
        <v>50</v>
      </c>
      <c r="W63">
        <v>0.796708106995</v>
      </c>
      <c r="X63">
        <v>0.796708106995</v>
      </c>
      <c r="Y63">
        <v>0.796708106995</v>
      </c>
      <c r="Z63">
        <v>0</v>
      </c>
      <c r="AA63">
        <v>0</v>
      </c>
      <c r="AB63">
        <v>215.274291992</v>
      </c>
      <c r="AC63">
        <v>5711.31119792</v>
      </c>
      <c r="AD63">
        <v>215.2375</v>
      </c>
      <c r="AE63">
        <v>5750</v>
      </c>
      <c r="AF63">
        <v>5250</v>
      </c>
      <c r="AG63">
        <v>6250</v>
      </c>
      <c r="AH63">
        <v>500</v>
      </c>
      <c r="AI63">
        <v>500</v>
      </c>
      <c r="AJ63">
        <v>215.269714355</v>
      </c>
      <c r="AK63">
        <v>5711.31119792</v>
      </c>
      <c r="AL63">
        <v>215.2375</v>
      </c>
      <c r="AM63">
        <v>5750</v>
      </c>
      <c r="AN63">
        <v>5250</v>
      </c>
      <c r="AO63">
        <v>6250</v>
      </c>
      <c r="AP63">
        <v>500</v>
      </c>
      <c r="AQ63">
        <v>500</v>
      </c>
      <c r="AR63">
        <v>215.271209717</v>
      </c>
      <c r="AS63">
        <v>5711.31119792</v>
      </c>
      <c r="AT63">
        <v>215.2375</v>
      </c>
      <c r="AU63">
        <v>5750</v>
      </c>
      <c r="AV63">
        <v>5250</v>
      </c>
      <c r="AW63">
        <v>6250</v>
      </c>
      <c r="AX63">
        <v>500</v>
      </c>
      <c r="AY63">
        <v>500</v>
      </c>
    </row>
    <row r="64" spans="1:51">
      <c r="A64">
        <v>26.1300001144409</v>
      </c>
      <c r="B64">
        <v>810.570983887</v>
      </c>
      <c r="C64">
        <v>28.0892810822</v>
      </c>
      <c r="D64">
        <v>215.273696899</v>
      </c>
      <c r="E64">
        <v>215.267684937</v>
      </c>
      <c r="F64">
        <v>215.265808105</v>
      </c>
      <c r="G64">
        <v>44.2410087585</v>
      </c>
      <c r="H64">
        <v>44.1975135803</v>
      </c>
      <c r="I64">
        <v>44.6695709229</v>
      </c>
      <c r="J64">
        <v>22768.3562034</v>
      </c>
      <c r="K64">
        <v>9506.08398438</v>
      </c>
      <c r="L64">
        <v>9506.08398438</v>
      </c>
      <c r="M64">
        <v>9506.08398438</v>
      </c>
      <c r="N64">
        <v>7577.47721354</v>
      </c>
      <c r="O64">
        <v>7577.47721354</v>
      </c>
      <c r="P64">
        <v>7577.47721354</v>
      </c>
      <c r="Q64">
        <v>5700.76757812</v>
      </c>
      <c r="R64">
        <v>5700.76757812</v>
      </c>
      <c r="S64">
        <v>5700.76757812</v>
      </c>
      <c r="T64">
        <v>50</v>
      </c>
      <c r="U64">
        <v>50</v>
      </c>
      <c r="V64">
        <v>50</v>
      </c>
      <c r="W64">
        <v>0.797104179859</v>
      </c>
      <c r="X64">
        <v>0.797104179859</v>
      </c>
      <c r="Y64">
        <v>0.797104179859</v>
      </c>
      <c r="Z64">
        <v>0</v>
      </c>
      <c r="AA64">
        <v>0</v>
      </c>
    </row>
    <row r="65" spans="1:51">
      <c r="A65">
        <v>26.9900000095367</v>
      </c>
      <c r="B65">
        <v>807.442199707</v>
      </c>
      <c r="C65">
        <v>28.225107193</v>
      </c>
      <c r="D65">
        <v>211.107315063</v>
      </c>
      <c r="E65">
        <v>211.124588013</v>
      </c>
      <c r="F65">
        <v>211.131958008</v>
      </c>
      <c r="G65">
        <v>45.0894508362</v>
      </c>
      <c r="H65">
        <v>45.098400116</v>
      </c>
      <c r="I65">
        <v>45.125919342</v>
      </c>
      <c r="J65">
        <v>22790.1426389</v>
      </c>
      <c r="K65">
        <v>9520.80989583</v>
      </c>
      <c r="L65">
        <v>9520.80989583</v>
      </c>
      <c r="M65">
        <v>9520.80989583</v>
      </c>
      <c r="N65">
        <v>7656.10221354</v>
      </c>
      <c r="O65">
        <v>7656.10221354</v>
      </c>
      <c r="P65">
        <v>7656.10221354</v>
      </c>
      <c r="Q65">
        <v>5791.34049479</v>
      </c>
      <c r="R65">
        <v>5791.34049479</v>
      </c>
      <c r="S65">
        <v>5791.34049479</v>
      </c>
      <c r="T65">
        <v>50</v>
      </c>
      <c r="U65">
        <v>50</v>
      </c>
      <c r="V65">
        <v>50</v>
      </c>
      <c r="W65">
        <v>0.793636143208</v>
      </c>
      <c r="X65">
        <v>0.793636143208</v>
      </c>
      <c r="Y65">
        <v>0.793636143208</v>
      </c>
      <c r="Z65">
        <v>0</v>
      </c>
      <c r="AA65">
        <v>0</v>
      </c>
    </row>
    <row r="66" spans="1:51">
      <c r="A66">
        <v>27.5300002098083</v>
      </c>
      <c r="B66">
        <v>806.428649902</v>
      </c>
      <c r="C66">
        <v>28.1654319763</v>
      </c>
      <c r="D66">
        <v>211.145507812</v>
      </c>
      <c r="E66">
        <v>211.147674561</v>
      </c>
      <c r="F66">
        <v>211.1484375</v>
      </c>
      <c r="G66">
        <v>45.0340270996</v>
      </c>
      <c r="H66">
        <v>45.1049804688</v>
      </c>
      <c r="I66">
        <v>45.0734786987</v>
      </c>
      <c r="J66">
        <v>22713.4112826</v>
      </c>
      <c r="K66">
        <v>9515.84570312</v>
      </c>
      <c r="L66">
        <v>9515.84570312</v>
      </c>
      <c r="M66">
        <v>9515.84570312</v>
      </c>
      <c r="N66">
        <v>7526</v>
      </c>
      <c r="O66">
        <v>7526</v>
      </c>
      <c r="P66">
        <v>7526</v>
      </c>
      <c r="Q66">
        <v>5677.4453125</v>
      </c>
      <c r="R66">
        <v>5677.4453125</v>
      </c>
      <c r="S66">
        <v>5677.4453125</v>
      </c>
      <c r="T66">
        <v>50</v>
      </c>
      <c r="U66">
        <v>50</v>
      </c>
      <c r="V66">
        <v>50</v>
      </c>
      <c r="W66">
        <v>0.798718988895</v>
      </c>
      <c r="X66">
        <v>0.798718988895</v>
      </c>
      <c r="Y66">
        <v>0.798718988895</v>
      </c>
      <c r="Z66">
        <v>0</v>
      </c>
      <c r="AA66">
        <v>0</v>
      </c>
    </row>
    <row r="67" spans="1:51">
      <c r="A67">
        <v>27.5600001811981</v>
      </c>
      <c r="B67">
        <v>806.336791992</v>
      </c>
      <c r="C67">
        <v>28.3426818848</v>
      </c>
      <c r="D67">
        <v>211.145996094</v>
      </c>
      <c r="E67">
        <v>211.145797729</v>
      </c>
      <c r="F67">
        <v>211.144760132</v>
      </c>
      <c r="G67">
        <v>45.0248947144</v>
      </c>
      <c r="H67">
        <v>45.0127372742</v>
      </c>
      <c r="I67">
        <v>45.0734786987</v>
      </c>
      <c r="J67">
        <v>22853.7471874</v>
      </c>
      <c r="K67">
        <v>9480.49088542</v>
      </c>
      <c r="L67">
        <v>9480.49088542</v>
      </c>
      <c r="M67">
        <v>9480.49088542</v>
      </c>
      <c r="N67">
        <v>7503.74479167</v>
      </c>
      <c r="O67">
        <v>7503.74479167</v>
      </c>
      <c r="P67">
        <v>7503.74479167</v>
      </c>
      <c r="Q67">
        <v>5684.62044271</v>
      </c>
      <c r="R67">
        <v>5684.62044271</v>
      </c>
      <c r="S67">
        <v>5684.62044271</v>
      </c>
      <c r="T67">
        <v>50</v>
      </c>
      <c r="U67">
        <v>50</v>
      </c>
      <c r="V67">
        <v>50</v>
      </c>
      <c r="W67">
        <v>0.794029474258</v>
      </c>
      <c r="X67">
        <v>0.794029474258</v>
      </c>
      <c r="Y67">
        <v>0.794029474258</v>
      </c>
      <c r="Z67">
        <v>0</v>
      </c>
      <c r="AA67">
        <v>0</v>
      </c>
      <c r="AB67">
        <v>211.145507812</v>
      </c>
      <c r="AC67">
        <v>5677.4453125</v>
      </c>
      <c r="AD67">
        <v>211.11875</v>
      </c>
      <c r="AE67">
        <v>5750</v>
      </c>
      <c r="AF67">
        <v>5250</v>
      </c>
      <c r="AG67">
        <v>6250</v>
      </c>
      <c r="AH67">
        <v>500</v>
      </c>
      <c r="AI67">
        <v>500</v>
      </c>
      <c r="AJ67">
        <v>211.147674561</v>
      </c>
      <c r="AK67">
        <v>5677.4453125</v>
      </c>
      <c r="AL67">
        <v>211.11875</v>
      </c>
      <c r="AM67">
        <v>5750</v>
      </c>
      <c r="AN67">
        <v>5250</v>
      </c>
      <c r="AO67">
        <v>6250</v>
      </c>
      <c r="AP67">
        <v>500</v>
      </c>
      <c r="AQ67">
        <v>500</v>
      </c>
      <c r="AR67">
        <v>211.1484375</v>
      </c>
      <c r="AS67">
        <v>5677.4453125</v>
      </c>
      <c r="AT67">
        <v>211.11875</v>
      </c>
      <c r="AU67">
        <v>5750</v>
      </c>
      <c r="AV67">
        <v>5250</v>
      </c>
      <c r="AW67">
        <v>6250</v>
      </c>
      <c r="AX67">
        <v>500</v>
      </c>
      <c r="AY67">
        <v>500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Y67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8.7109375" customWidth="1"/>
    <col min="18" max="18" width="18.7109375" customWidth="1"/>
    <col min="19" max="19" width="18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1.7109375" customWidth="1"/>
    <col min="29" max="29" width="11.7109375" customWidth="1"/>
    <col min="30" max="30" width="14.7109375" customWidth="1"/>
    <col min="31" max="31" width="14.7109375" customWidth="1"/>
    <col min="32" max="32" width="18.7109375" customWidth="1"/>
    <col min="33" max="33" width="18.7109375" customWidth="1"/>
    <col min="34" max="34" width="17.7109375" customWidth="1"/>
    <col min="35" max="35" width="17.7109375" customWidth="1"/>
    <col min="36" max="36" width="17.7109375" customWidth="1"/>
    <col min="37" max="37" width="17.7109375" customWidth="1"/>
    <col min="38" max="38" width="13.7109375" customWidth="1"/>
    <col min="39" max="39" width="17.7109375" customWidth="1"/>
    <col min="40" max="40" width="18.7109375" customWidth="1"/>
    <col min="41" max="41" width="18.7109375" customWidth="1"/>
    <col min="42" max="42" width="17.7109375" customWidth="1"/>
    <col min="43" max="43" width="17.7109375" customWidth="1"/>
    <col min="44" max="44" width="17.7109375" customWidth="1"/>
    <col min="45" max="45" width="18.7109375" customWidth="1"/>
    <col min="46" max="46" width="14.7109375" customWidth="1"/>
    <col min="47" max="47" width="18.7109375" customWidth="1"/>
    <col min="48" max="48" width="18.7109375" customWidth="1"/>
    <col min="49" max="49" width="18.7109375" customWidth="1"/>
    <col min="50" max="50" width="17.7109375" customWidth="1"/>
    <col min="51" max="51" width="17.7109375" customWidth="1"/>
  </cols>
  <sheetData>
    <row r="1" spans="1:51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109</v>
      </c>
      <c r="AL1" t="s">
        <v>110</v>
      </c>
      <c r="AM1" t="s">
        <v>111</v>
      </c>
      <c r="AN1" t="s">
        <v>112</v>
      </c>
      <c r="AO1" t="s">
        <v>113</v>
      </c>
      <c r="AP1" t="s">
        <v>114</v>
      </c>
      <c r="AQ1" t="s">
        <v>115</v>
      </c>
      <c r="AR1" t="s">
        <v>116</v>
      </c>
      <c r="AS1" t="s">
        <v>117</v>
      </c>
      <c r="AT1" t="s">
        <v>118</v>
      </c>
      <c r="AU1" t="s">
        <v>119</v>
      </c>
      <c r="AV1" t="s">
        <v>120</v>
      </c>
      <c r="AW1" t="s">
        <v>121</v>
      </c>
      <c r="AX1" t="s">
        <v>122</v>
      </c>
      <c r="AY1" t="s">
        <v>123</v>
      </c>
    </row>
    <row r="2" spans="1:51">
      <c r="A2">
        <v>0</v>
      </c>
      <c r="B2">
        <v>802.655273438</v>
      </c>
      <c r="C2">
        <v>28.274679184</v>
      </c>
      <c r="D2">
        <v>211.14666748</v>
      </c>
      <c r="E2">
        <v>211.150085449</v>
      </c>
      <c r="F2">
        <v>211.150894165</v>
      </c>
      <c r="G2">
        <v>45.1653862</v>
      </c>
      <c r="H2">
        <v>45.159362793</v>
      </c>
      <c r="I2">
        <v>45.3675422668</v>
      </c>
      <c r="J2">
        <v>22694.8203518</v>
      </c>
      <c r="K2">
        <v>9472.56640625</v>
      </c>
      <c r="L2">
        <v>9472.56640625</v>
      </c>
      <c r="M2">
        <v>9472.56640625</v>
      </c>
      <c r="N2">
        <v>7524.96549479</v>
      </c>
      <c r="O2">
        <v>7524.96549479</v>
      </c>
      <c r="P2">
        <v>7524.96549479</v>
      </c>
      <c r="Q2">
        <v>5734.46809896</v>
      </c>
      <c r="R2">
        <v>5734.46809896</v>
      </c>
      <c r="S2">
        <v>5734.46809896</v>
      </c>
      <c r="T2">
        <v>50</v>
      </c>
      <c r="U2">
        <v>50</v>
      </c>
      <c r="V2">
        <v>50</v>
      </c>
      <c r="W2">
        <v>0.801222503185</v>
      </c>
      <c r="X2">
        <v>0.801222503185</v>
      </c>
      <c r="Y2">
        <v>0.801222503185</v>
      </c>
      <c r="Z2">
        <v>0</v>
      </c>
      <c r="AA2">
        <v>0</v>
      </c>
    </row>
    <row r="3" spans="1:51">
      <c r="A3">
        <v>0.559999942779541</v>
      </c>
      <c r="B3">
        <v>807.891357422</v>
      </c>
      <c r="C3">
        <v>28.3172664642</v>
      </c>
      <c r="D3">
        <v>211.133514404</v>
      </c>
      <c r="E3">
        <v>211.117401123</v>
      </c>
      <c r="F3">
        <v>211.109085083</v>
      </c>
      <c r="G3">
        <v>45.0248184204</v>
      </c>
      <c r="H3">
        <v>45.0605926514</v>
      </c>
      <c r="I3">
        <v>45.0737190247</v>
      </c>
      <c r="J3">
        <v>22877.2748423</v>
      </c>
      <c r="K3">
        <v>9492.2265625</v>
      </c>
      <c r="L3">
        <v>9492.2265625</v>
      </c>
      <c r="M3">
        <v>9492.2265625</v>
      </c>
      <c r="N3">
        <v>7511.21419271</v>
      </c>
      <c r="O3">
        <v>7511.21419271</v>
      </c>
      <c r="P3">
        <v>7511.21419271</v>
      </c>
      <c r="Q3">
        <v>5748.14192708</v>
      </c>
      <c r="R3">
        <v>5748.14192708</v>
      </c>
      <c r="S3">
        <v>5748.14192708</v>
      </c>
      <c r="T3">
        <v>50</v>
      </c>
      <c r="U3">
        <v>50</v>
      </c>
      <c r="V3">
        <v>50</v>
      </c>
      <c r="W3">
        <v>0.791378617287</v>
      </c>
      <c r="X3">
        <v>0.791378617287</v>
      </c>
      <c r="Y3">
        <v>0.791378617287</v>
      </c>
      <c r="Z3">
        <v>0</v>
      </c>
      <c r="AA3">
        <v>0</v>
      </c>
    </row>
    <row r="4" spans="1:51">
      <c r="A4">
        <v>0.599999904632568</v>
      </c>
      <c r="B4">
        <v>804.188049316</v>
      </c>
      <c r="C4">
        <v>28.43309021</v>
      </c>
      <c r="D4">
        <v>211.124923706</v>
      </c>
      <c r="E4">
        <v>211.111495972</v>
      </c>
      <c r="F4">
        <v>211.104537964</v>
      </c>
      <c r="G4">
        <v>44.7304763794</v>
      </c>
      <c r="H4">
        <v>45.0218696594</v>
      </c>
      <c r="I4">
        <v>44.9933128357</v>
      </c>
      <c r="J4">
        <v>22865.551352</v>
      </c>
      <c r="K4">
        <v>9541.1484375</v>
      </c>
      <c r="L4">
        <v>9541.1484375</v>
      </c>
      <c r="M4">
        <v>9541.1484375</v>
      </c>
      <c r="N4">
        <v>7597.31770833</v>
      </c>
      <c r="O4">
        <v>7597.31770833</v>
      </c>
      <c r="P4">
        <v>7597.31770833</v>
      </c>
      <c r="Q4">
        <v>5767.50130208</v>
      </c>
      <c r="R4">
        <v>5767.50130208</v>
      </c>
      <c r="S4">
        <v>5767.50130208</v>
      </c>
      <c r="T4">
        <v>50</v>
      </c>
      <c r="U4">
        <v>50</v>
      </c>
      <c r="V4">
        <v>50</v>
      </c>
      <c r="W4">
        <v>0.794281303883</v>
      </c>
      <c r="X4">
        <v>0.794281303883</v>
      </c>
      <c r="Y4">
        <v>0.794281303883</v>
      </c>
      <c r="Z4">
        <v>0</v>
      </c>
      <c r="AA4">
        <v>0</v>
      </c>
      <c r="AB4">
        <v>211.133514404</v>
      </c>
      <c r="AC4">
        <v>5748.14192708</v>
      </c>
      <c r="AD4">
        <v>211.11875</v>
      </c>
      <c r="AE4">
        <v>5750</v>
      </c>
      <c r="AF4">
        <v>5250</v>
      </c>
      <c r="AG4">
        <v>6250</v>
      </c>
      <c r="AH4">
        <v>500</v>
      </c>
      <c r="AI4">
        <v>500</v>
      </c>
      <c r="AJ4">
        <v>211.117401123</v>
      </c>
      <c r="AK4">
        <v>5748.14192708</v>
      </c>
      <c r="AL4">
        <v>211.11875</v>
      </c>
      <c r="AM4">
        <v>5750</v>
      </c>
      <c r="AN4">
        <v>5250</v>
      </c>
      <c r="AO4">
        <v>6250</v>
      </c>
      <c r="AP4">
        <v>500</v>
      </c>
      <c r="AQ4">
        <v>500</v>
      </c>
      <c r="AR4">
        <v>211.109085083</v>
      </c>
      <c r="AS4">
        <v>5748.14192708</v>
      </c>
      <c r="AT4">
        <v>211.11875</v>
      </c>
      <c r="AU4">
        <v>5750</v>
      </c>
      <c r="AV4">
        <v>5250</v>
      </c>
      <c r="AW4">
        <v>6250</v>
      </c>
      <c r="AX4">
        <v>500</v>
      </c>
      <c r="AY4">
        <v>500</v>
      </c>
    </row>
    <row r="5" spans="1:51">
      <c r="A5">
        <v>1.02999997138977</v>
      </c>
      <c r="B5">
        <v>801.617248535</v>
      </c>
      <c r="C5">
        <v>28.2216949463</v>
      </c>
      <c r="D5">
        <v>215.213348389</v>
      </c>
      <c r="E5">
        <v>215.228973389</v>
      </c>
      <c r="F5">
        <v>215.235015869</v>
      </c>
      <c r="G5">
        <v>44.2725868225</v>
      </c>
      <c r="H5">
        <v>44.2983627319</v>
      </c>
      <c r="I5">
        <v>44.5481719971</v>
      </c>
      <c r="J5">
        <v>22622.9974518</v>
      </c>
      <c r="K5">
        <v>9559.79492188</v>
      </c>
      <c r="L5">
        <v>9559.79492188</v>
      </c>
      <c r="M5">
        <v>9559.79492188</v>
      </c>
      <c r="N5">
        <v>7665.28125</v>
      </c>
      <c r="O5">
        <v>7665.28125</v>
      </c>
      <c r="P5">
        <v>7665.28125</v>
      </c>
      <c r="Q5">
        <v>5766.89973958</v>
      </c>
      <c r="R5">
        <v>5766.89973958</v>
      </c>
      <c r="S5">
        <v>5766.89973958</v>
      </c>
      <c r="T5">
        <v>50</v>
      </c>
      <c r="U5">
        <v>50</v>
      </c>
      <c r="V5">
        <v>50</v>
      </c>
      <c r="W5">
        <v>0.801607489586</v>
      </c>
      <c r="X5">
        <v>0.801607489586</v>
      </c>
      <c r="Y5">
        <v>0.801607489586</v>
      </c>
      <c r="Z5">
        <v>0</v>
      </c>
      <c r="AA5">
        <v>0</v>
      </c>
    </row>
    <row r="6" spans="1:51">
      <c r="A6">
        <v>2</v>
      </c>
      <c r="B6">
        <v>805.796691895</v>
      </c>
      <c r="C6">
        <v>28.3603477478</v>
      </c>
      <c r="D6">
        <v>215.245269775</v>
      </c>
      <c r="E6">
        <v>215.228439331</v>
      </c>
      <c r="F6">
        <v>215.227416992</v>
      </c>
      <c r="G6">
        <v>44.3697738647</v>
      </c>
      <c r="H6">
        <v>44.1754341125</v>
      </c>
      <c r="I6">
        <v>44.2695388794</v>
      </c>
      <c r="J6">
        <v>22852.6743962</v>
      </c>
      <c r="K6">
        <v>9523.45703125</v>
      </c>
      <c r="L6">
        <v>9523.45703125</v>
      </c>
      <c r="M6">
        <v>9523.45703125</v>
      </c>
      <c r="N6">
        <v>7544.38085938</v>
      </c>
      <c r="O6">
        <v>7544.38085938</v>
      </c>
      <c r="P6">
        <v>7544.38085938</v>
      </c>
      <c r="Q6">
        <v>5670.9921875</v>
      </c>
      <c r="R6">
        <v>5670.9921875</v>
      </c>
      <c r="S6">
        <v>5670.9921875</v>
      </c>
      <c r="T6">
        <v>50</v>
      </c>
      <c r="U6">
        <v>50</v>
      </c>
      <c r="V6">
        <v>50</v>
      </c>
      <c r="W6">
        <v>0.795423030853</v>
      </c>
      <c r="X6">
        <v>0.795423030853</v>
      </c>
      <c r="Y6">
        <v>0.795423030853</v>
      </c>
      <c r="Z6">
        <v>0</v>
      </c>
      <c r="AA6">
        <v>0</v>
      </c>
    </row>
    <row r="7" spans="1:51">
      <c r="A7">
        <v>2.03999996185303</v>
      </c>
      <c r="B7">
        <v>805.244934082</v>
      </c>
      <c r="C7">
        <v>28.3613891602</v>
      </c>
      <c r="D7">
        <v>215.245269775</v>
      </c>
      <c r="E7">
        <v>215.228439331</v>
      </c>
      <c r="F7">
        <v>215.221343994</v>
      </c>
      <c r="G7">
        <v>44.151763916</v>
      </c>
      <c r="H7">
        <v>44.1175117493</v>
      </c>
      <c r="I7">
        <v>44.2019424438</v>
      </c>
      <c r="J7">
        <v>22837.8649447</v>
      </c>
      <c r="K7">
        <v>9579.515625</v>
      </c>
      <c r="L7">
        <v>9579.515625</v>
      </c>
      <c r="M7">
        <v>9579.515625</v>
      </c>
      <c r="N7">
        <v>7619.25976562</v>
      </c>
      <c r="O7">
        <v>7619.25976562</v>
      </c>
      <c r="P7">
        <v>7619.25976562</v>
      </c>
      <c r="Q7">
        <v>5729.70117188</v>
      </c>
      <c r="R7">
        <v>5729.70117188</v>
      </c>
      <c r="S7">
        <v>5729.70117188</v>
      </c>
      <c r="T7">
        <v>50</v>
      </c>
      <c r="U7">
        <v>50</v>
      </c>
      <c r="V7">
        <v>50</v>
      </c>
      <c r="W7">
        <v>0.795450866222</v>
      </c>
      <c r="X7">
        <v>0.795450866222</v>
      </c>
      <c r="Y7">
        <v>0.795450866222</v>
      </c>
      <c r="Z7">
        <v>0</v>
      </c>
      <c r="AA7">
        <v>0</v>
      </c>
      <c r="AB7">
        <v>215.245269775</v>
      </c>
      <c r="AC7">
        <v>5670.9921875</v>
      </c>
      <c r="AD7">
        <v>215.2375</v>
      </c>
      <c r="AE7">
        <v>5750</v>
      </c>
      <c r="AF7">
        <v>5250</v>
      </c>
      <c r="AG7">
        <v>6250</v>
      </c>
      <c r="AH7">
        <v>500</v>
      </c>
      <c r="AI7">
        <v>500</v>
      </c>
      <c r="AJ7">
        <v>215.228439331</v>
      </c>
      <c r="AK7">
        <v>5670.9921875</v>
      </c>
      <c r="AL7">
        <v>215.2375</v>
      </c>
      <c r="AM7">
        <v>5750</v>
      </c>
      <c r="AN7">
        <v>5250</v>
      </c>
      <c r="AO7">
        <v>6250</v>
      </c>
      <c r="AP7">
        <v>500</v>
      </c>
      <c r="AQ7">
        <v>500</v>
      </c>
      <c r="AR7">
        <v>215.227416992</v>
      </c>
      <c r="AS7">
        <v>5670.9921875</v>
      </c>
      <c r="AT7">
        <v>215.2375</v>
      </c>
      <c r="AU7">
        <v>5750</v>
      </c>
      <c r="AV7">
        <v>5250</v>
      </c>
      <c r="AW7">
        <v>6250</v>
      </c>
      <c r="AX7">
        <v>500</v>
      </c>
      <c r="AY7">
        <v>500</v>
      </c>
    </row>
    <row r="8" spans="1:51">
      <c r="A8">
        <v>2.10999989509583</v>
      </c>
      <c r="B8">
        <v>809.413146973</v>
      </c>
      <c r="C8">
        <v>28.0079975128</v>
      </c>
      <c r="D8">
        <v>215.231430054</v>
      </c>
      <c r="E8">
        <v>215.220809937</v>
      </c>
      <c r="F8">
        <v>215.217102051</v>
      </c>
      <c r="G8">
        <v>44.018119812</v>
      </c>
      <c r="H8">
        <v>44.1371955872</v>
      </c>
      <c r="I8">
        <v>44.194190979</v>
      </c>
      <c r="J8">
        <v>22670.0414073</v>
      </c>
      <c r="K8">
        <v>9435.20963542</v>
      </c>
      <c r="L8">
        <v>9435.20963542</v>
      </c>
      <c r="M8">
        <v>9435.20963542</v>
      </c>
      <c r="N8">
        <v>7526.23763021</v>
      </c>
      <c r="O8">
        <v>7526.23763021</v>
      </c>
      <c r="P8">
        <v>7526.23763021</v>
      </c>
      <c r="Q8">
        <v>5837.96028646</v>
      </c>
      <c r="R8">
        <v>5837.96028646</v>
      </c>
      <c r="S8">
        <v>5837.96028646</v>
      </c>
      <c r="T8">
        <v>50</v>
      </c>
      <c r="U8">
        <v>50</v>
      </c>
      <c r="V8">
        <v>50</v>
      </c>
      <c r="W8">
        <v>0.802686452866</v>
      </c>
      <c r="X8">
        <v>0.802686452866</v>
      </c>
      <c r="Y8">
        <v>0.802686452866</v>
      </c>
      <c r="Z8">
        <v>0</v>
      </c>
      <c r="AA8">
        <v>0</v>
      </c>
    </row>
    <row r="9" spans="1:51">
      <c r="A9">
        <v>3.00999999046326</v>
      </c>
      <c r="B9">
        <v>799.307983398</v>
      </c>
      <c r="C9">
        <v>28.3677825928</v>
      </c>
      <c r="D9">
        <v>219.393554688</v>
      </c>
      <c r="E9">
        <v>219.394958496</v>
      </c>
      <c r="F9">
        <v>219.39276123</v>
      </c>
      <c r="G9">
        <v>43.3675994873</v>
      </c>
      <c r="H9">
        <v>43.1559753418</v>
      </c>
      <c r="I9">
        <v>43.4079742432</v>
      </c>
      <c r="J9">
        <v>22674.5950977</v>
      </c>
      <c r="K9">
        <v>9480.7578125</v>
      </c>
      <c r="L9">
        <v>9480.7578125</v>
      </c>
      <c r="M9">
        <v>9480.7578125</v>
      </c>
      <c r="N9">
        <v>7517.09114583</v>
      </c>
      <c r="O9">
        <v>7517.09114583</v>
      </c>
      <c r="P9">
        <v>7517.09114583</v>
      </c>
      <c r="Q9">
        <v>5757.99153646</v>
      </c>
      <c r="R9">
        <v>5757.99153646</v>
      </c>
      <c r="S9">
        <v>5757.99153646</v>
      </c>
      <c r="T9">
        <v>50</v>
      </c>
      <c r="U9">
        <v>50</v>
      </c>
      <c r="V9">
        <v>50</v>
      </c>
      <c r="W9">
        <v>0.796386897564</v>
      </c>
      <c r="X9">
        <v>0.796386897564</v>
      </c>
      <c r="Y9">
        <v>0.796386897564</v>
      </c>
      <c r="Z9">
        <v>0</v>
      </c>
      <c r="AA9">
        <v>0</v>
      </c>
    </row>
    <row r="10" spans="1:51">
      <c r="A10">
        <v>3.53999996185303</v>
      </c>
      <c r="B10">
        <v>805.856567383</v>
      </c>
      <c r="C10">
        <v>28.2517757416</v>
      </c>
      <c r="D10">
        <v>219.354446411</v>
      </c>
      <c r="E10">
        <v>219.340606689</v>
      </c>
      <c r="F10">
        <v>219.333862305</v>
      </c>
      <c r="G10">
        <v>43.3663864136</v>
      </c>
      <c r="H10">
        <v>43.4054679871</v>
      </c>
      <c r="I10">
        <v>43.4300880432</v>
      </c>
      <c r="J10">
        <v>22766.8790216</v>
      </c>
      <c r="K10">
        <v>9525.63476562</v>
      </c>
      <c r="L10">
        <v>9525.63476562</v>
      </c>
      <c r="M10">
        <v>9525.63476562</v>
      </c>
      <c r="N10">
        <v>7486.83984375</v>
      </c>
      <c r="O10">
        <v>7486.83984375</v>
      </c>
      <c r="P10">
        <v>7486.83984375</v>
      </c>
      <c r="Q10">
        <v>5652.53776042</v>
      </c>
      <c r="R10">
        <v>5652.53776042</v>
      </c>
      <c r="S10">
        <v>5652.53776042</v>
      </c>
      <c r="T10">
        <v>50</v>
      </c>
      <c r="U10">
        <v>50</v>
      </c>
      <c r="V10">
        <v>50</v>
      </c>
      <c r="W10">
        <v>0.798347055912</v>
      </c>
      <c r="X10">
        <v>0.798347055912</v>
      </c>
      <c r="Y10">
        <v>0.798347055912</v>
      </c>
      <c r="Z10">
        <v>0</v>
      </c>
      <c r="AA10">
        <v>0</v>
      </c>
    </row>
    <row r="11" spans="1:51">
      <c r="A11">
        <v>3.5699999332428</v>
      </c>
      <c r="B11">
        <v>804.982543945</v>
      </c>
      <c r="C11">
        <v>28.3237895966</v>
      </c>
      <c r="D11">
        <v>219.354446411</v>
      </c>
      <c r="E11">
        <v>219.340606689</v>
      </c>
      <c r="F11">
        <v>219.333862305</v>
      </c>
      <c r="G11">
        <v>43.3663864136</v>
      </c>
      <c r="H11">
        <v>43.4054679871</v>
      </c>
      <c r="I11">
        <v>43.3983650208</v>
      </c>
      <c r="J11">
        <v>22800.1562036</v>
      </c>
      <c r="K11">
        <v>9544.89453125</v>
      </c>
      <c r="L11">
        <v>9544.89453125</v>
      </c>
      <c r="M11">
        <v>9544.89453125</v>
      </c>
      <c r="N11">
        <v>7670.88020833</v>
      </c>
      <c r="O11">
        <v>7670.88020833</v>
      </c>
      <c r="P11">
        <v>7670.88020833</v>
      </c>
      <c r="Q11">
        <v>5819.703125</v>
      </c>
      <c r="R11">
        <v>5819.703125</v>
      </c>
      <c r="S11">
        <v>5819.703125</v>
      </c>
      <c r="T11">
        <v>50</v>
      </c>
      <c r="U11">
        <v>50</v>
      </c>
      <c r="V11">
        <v>50</v>
      </c>
      <c r="W11">
        <v>0.796722650528</v>
      </c>
      <c r="X11">
        <v>0.796722650528</v>
      </c>
      <c r="Y11">
        <v>0.796722650528</v>
      </c>
      <c r="Z11">
        <v>0</v>
      </c>
      <c r="AA11">
        <v>0</v>
      </c>
      <c r="AB11">
        <v>219.354446411</v>
      </c>
      <c r="AC11">
        <v>5652.53776042</v>
      </c>
      <c r="AD11">
        <v>219.35625</v>
      </c>
      <c r="AE11">
        <v>5750</v>
      </c>
      <c r="AF11">
        <v>5250</v>
      </c>
      <c r="AG11">
        <v>6250</v>
      </c>
      <c r="AH11">
        <v>500</v>
      </c>
      <c r="AI11">
        <v>500</v>
      </c>
      <c r="AJ11">
        <v>219.340606689</v>
      </c>
      <c r="AK11">
        <v>5652.53776042</v>
      </c>
      <c r="AL11">
        <v>219.35625</v>
      </c>
      <c r="AM11">
        <v>5750</v>
      </c>
      <c r="AN11">
        <v>5250</v>
      </c>
      <c r="AO11">
        <v>6250</v>
      </c>
      <c r="AP11">
        <v>500</v>
      </c>
      <c r="AQ11">
        <v>500</v>
      </c>
      <c r="AR11">
        <v>219.333862305</v>
      </c>
      <c r="AS11">
        <v>5652.53776042</v>
      </c>
      <c r="AT11">
        <v>219.35625</v>
      </c>
      <c r="AU11">
        <v>5750</v>
      </c>
      <c r="AV11">
        <v>5250</v>
      </c>
      <c r="AW11">
        <v>6250</v>
      </c>
      <c r="AX11">
        <v>500</v>
      </c>
      <c r="AY11">
        <v>500</v>
      </c>
    </row>
    <row r="12" spans="1:51">
      <c r="A12">
        <v>4</v>
      </c>
      <c r="B12">
        <v>798.457275391</v>
      </c>
      <c r="C12">
        <v>28.5067615509</v>
      </c>
      <c r="D12">
        <v>223.455947876</v>
      </c>
      <c r="E12">
        <v>223.478713989</v>
      </c>
      <c r="F12">
        <v>223.487289429</v>
      </c>
      <c r="G12">
        <v>42.5951766968</v>
      </c>
      <c r="H12">
        <v>42.6269493103</v>
      </c>
      <c r="I12">
        <v>42.723361969</v>
      </c>
      <c r="J12">
        <v>22761.4311581</v>
      </c>
      <c r="K12">
        <v>9460.09635417</v>
      </c>
      <c r="L12">
        <v>9460.09635417</v>
      </c>
      <c r="M12">
        <v>9460.09635417</v>
      </c>
      <c r="N12">
        <v>7576.20963542</v>
      </c>
      <c r="O12">
        <v>7576.20963542</v>
      </c>
      <c r="P12">
        <v>7576.20963542</v>
      </c>
      <c r="Q12">
        <v>5759.39908854</v>
      </c>
      <c r="R12">
        <v>5759.39908854</v>
      </c>
      <c r="S12">
        <v>5759.39908854</v>
      </c>
      <c r="T12">
        <v>50</v>
      </c>
      <c r="U12">
        <v>50</v>
      </c>
      <c r="V12">
        <v>50</v>
      </c>
      <c r="W12">
        <v>0.800897598267</v>
      </c>
      <c r="X12">
        <v>0.800897598267</v>
      </c>
      <c r="Y12">
        <v>0.800897598267</v>
      </c>
      <c r="Z12">
        <v>0</v>
      </c>
      <c r="AA12">
        <v>0</v>
      </c>
    </row>
    <row r="13" spans="1:51">
      <c r="A13">
        <v>5</v>
      </c>
      <c r="B13">
        <v>816.974060059</v>
      </c>
      <c r="C13">
        <v>27.9432239532</v>
      </c>
      <c r="D13">
        <v>223.471160889</v>
      </c>
      <c r="E13">
        <v>223.451156616</v>
      </c>
      <c r="F13">
        <v>223.447738647</v>
      </c>
      <c r="G13">
        <v>42.5144844055</v>
      </c>
      <c r="H13">
        <v>42.5407104492</v>
      </c>
      <c r="I13">
        <v>42.5629310608</v>
      </c>
      <c r="J13">
        <v>22828.8891242</v>
      </c>
      <c r="K13">
        <v>9434.87630208</v>
      </c>
      <c r="L13">
        <v>9434.87630208</v>
      </c>
      <c r="M13">
        <v>9434.87630208</v>
      </c>
      <c r="N13">
        <v>7578.546875</v>
      </c>
      <c r="O13">
        <v>7578.546875</v>
      </c>
      <c r="P13">
        <v>7578.546875</v>
      </c>
      <c r="Q13">
        <v>5836.39778646</v>
      </c>
      <c r="R13">
        <v>5836.39778646</v>
      </c>
      <c r="S13">
        <v>5836.39778646</v>
      </c>
      <c r="T13">
        <v>50</v>
      </c>
      <c r="U13">
        <v>50</v>
      </c>
      <c r="V13">
        <v>50</v>
      </c>
      <c r="W13">
        <v>0.795653104782</v>
      </c>
      <c r="X13">
        <v>0.795653104782</v>
      </c>
      <c r="Y13">
        <v>0.795653104782</v>
      </c>
      <c r="Z13">
        <v>0</v>
      </c>
      <c r="AA13">
        <v>0</v>
      </c>
    </row>
    <row r="14" spans="1:51">
      <c r="A14">
        <v>5.03999996185303</v>
      </c>
      <c r="B14">
        <v>816.837280273</v>
      </c>
      <c r="C14">
        <v>28.0060806274</v>
      </c>
      <c r="D14">
        <v>223.471160889</v>
      </c>
      <c r="E14">
        <v>223.451156616</v>
      </c>
      <c r="F14">
        <v>223.447937012</v>
      </c>
      <c r="G14">
        <v>42.5031471252</v>
      </c>
      <c r="H14">
        <v>42.5187644958</v>
      </c>
      <c r="I14">
        <v>42.5672874451</v>
      </c>
      <c r="J14">
        <v>22876.4107308</v>
      </c>
      <c r="K14">
        <v>9464.21614583</v>
      </c>
      <c r="L14">
        <v>9464.21614583</v>
      </c>
      <c r="M14">
        <v>9464.21614583</v>
      </c>
      <c r="N14">
        <v>7565.77539062</v>
      </c>
      <c r="O14">
        <v>7565.77539062</v>
      </c>
      <c r="P14">
        <v>7565.77539062</v>
      </c>
      <c r="Q14">
        <v>5775.28580729</v>
      </c>
      <c r="R14">
        <v>5775.28580729</v>
      </c>
      <c r="S14">
        <v>5775.28580729</v>
      </c>
      <c r="T14">
        <v>50</v>
      </c>
      <c r="U14">
        <v>50</v>
      </c>
      <c r="V14">
        <v>50</v>
      </c>
      <c r="W14">
        <v>0.796112060547</v>
      </c>
      <c r="X14">
        <v>0.796112060547</v>
      </c>
      <c r="Y14">
        <v>0.796112060547</v>
      </c>
      <c r="Z14">
        <v>0</v>
      </c>
      <c r="AA14">
        <v>0</v>
      </c>
      <c r="AB14">
        <v>223.471160889</v>
      </c>
      <c r="AC14">
        <v>5836.39778646</v>
      </c>
      <c r="AD14">
        <v>223.475</v>
      </c>
      <c r="AE14">
        <v>5750</v>
      </c>
      <c r="AF14">
        <v>3589.73333333</v>
      </c>
      <c r="AG14">
        <v>6250</v>
      </c>
      <c r="AH14">
        <v>2160.26666667</v>
      </c>
      <c r="AI14">
        <v>500</v>
      </c>
      <c r="AJ14">
        <v>223.451156616</v>
      </c>
      <c r="AK14">
        <v>5836.39778646</v>
      </c>
      <c r="AL14">
        <v>223.475</v>
      </c>
      <c r="AM14">
        <v>5750</v>
      </c>
      <c r="AN14">
        <v>3623.06666667</v>
      </c>
      <c r="AO14">
        <v>6250</v>
      </c>
      <c r="AP14">
        <v>2126.93333333</v>
      </c>
      <c r="AQ14">
        <v>500</v>
      </c>
      <c r="AR14">
        <v>223.447738647</v>
      </c>
      <c r="AS14">
        <v>5836.39778646</v>
      </c>
      <c r="AT14">
        <v>223.475</v>
      </c>
      <c r="AU14">
        <v>5750</v>
      </c>
      <c r="AV14">
        <v>3628.76666667</v>
      </c>
      <c r="AW14">
        <v>6250</v>
      </c>
      <c r="AX14">
        <v>2121.23333333</v>
      </c>
      <c r="AY14">
        <v>500</v>
      </c>
    </row>
    <row r="15" spans="1:51">
      <c r="A15">
        <v>5.08999991416931</v>
      </c>
      <c r="B15">
        <v>807.298156738</v>
      </c>
      <c r="C15">
        <v>28.1542930603</v>
      </c>
      <c r="D15">
        <v>223.465270996</v>
      </c>
      <c r="E15">
        <v>223.460220337</v>
      </c>
      <c r="F15">
        <v>223.447296143</v>
      </c>
      <c r="G15">
        <v>42.5035743713</v>
      </c>
      <c r="H15">
        <v>42.493309021</v>
      </c>
      <c r="I15">
        <v>42.5502738953</v>
      </c>
      <c r="J15">
        <v>22728.9088919</v>
      </c>
      <c r="K15">
        <v>9627.43619792</v>
      </c>
      <c r="L15">
        <v>9627.43619792</v>
      </c>
      <c r="M15">
        <v>9627.43619792</v>
      </c>
      <c r="N15">
        <v>7606.77539062</v>
      </c>
      <c r="O15">
        <v>7606.77539062</v>
      </c>
      <c r="P15">
        <v>7606.77539062</v>
      </c>
      <c r="Q15">
        <v>5617.81966146</v>
      </c>
      <c r="R15">
        <v>5617.81966146</v>
      </c>
      <c r="S15">
        <v>5617.81966146</v>
      </c>
      <c r="T15">
        <v>50</v>
      </c>
      <c r="U15">
        <v>50</v>
      </c>
      <c r="V15">
        <v>50</v>
      </c>
      <c r="W15">
        <v>0.79643791914</v>
      </c>
      <c r="X15">
        <v>0.79643791914</v>
      </c>
      <c r="Y15">
        <v>0.79643791914</v>
      </c>
      <c r="Z15">
        <v>0</v>
      </c>
      <c r="AA15">
        <v>0</v>
      </c>
    </row>
    <row r="16" spans="1:51">
      <c r="A16">
        <v>6</v>
      </c>
      <c r="B16">
        <v>818.76751709</v>
      </c>
      <c r="C16">
        <v>27.937002182</v>
      </c>
      <c r="D16">
        <v>224.379226685</v>
      </c>
      <c r="E16">
        <v>224.374282837</v>
      </c>
      <c r="F16">
        <v>224.3699646</v>
      </c>
      <c r="G16">
        <v>41.0913543701</v>
      </c>
      <c r="H16">
        <v>41.0824432373</v>
      </c>
      <c r="I16">
        <v>41.0720977783</v>
      </c>
      <c r="J16">
        <v>22873.9099115</v>
      </c>
      <c r="K16">
        <v>9142.2265625</v>
      </c>
      <c r="L16">
        <v>9142.2265625</v>
      </c>
      <c r="M16">
        <v>9142.2265625</v>
      </c>
      <c r="N16">
        <v>7529.88932292</v>
      </c>
      <c r="O16">
        <v>7529.88932292</v>
      </c>
      <c r="P16">
        <v>7529.88932292</v>
      </c>
      <c r="Q16">
        <v>5247.07747396</v>
      </c>
      <c r="R16">
        <v>5247.07747396</v>
      </c>
      <c r="S16">
        <v>5247.07747396</v>
      </c>
      <c r="T16">
        <v>50</v>
      </c>
      <c r="U16">
        <v>50</v>
      </c>
      <c r="V16">
        <v>50</v>
      </c>
      <c r="W16">
        <v>0.817389249802</v>
      </c>
      <c r="X16">
        <v>0.817389249802</v>
      </c>
      <c r="Y16">
        <v>0.817389249802</v>
      </c>
      <c r="Z16">
        <v>0</v>
      </c>
      <c r="AA16">
        <v>0</v>
      </c>
    </row>
    <row r="17" spans="1:51">
      <c r="A17">
        <v>6.51999998092651</v>
      </c>
      <c r="B17">
        <v>805.617980957</v>
      </c>
      <c r="C17">
        <v>28.2011604309</v>
      </c>
      <c r="D17">
        <v>224.332336426</v>
      </c>
      <c r="E17">
        <v>224.313079834</v>
      </c>
      <c r="F17">
        <v>224.31010437</v>
      </c>
      <c r="G17">
        <v>40.9483375549</v>
      </c>
      <c r="H17">
        <v>40.620716095</v>
      </c>
      <c r="I17">
        <v>40.9532737732</v>
      </c>
      <c r="J17">
        <v>22719.361927</v>
      </c>
      <c r="K17">
        <v>9145.16210938</v>
      </c>
      <c r="L17">
        <v>9145.16210938</v>
      </c>
      <c r="M17">
        <v>9145.16210938</v>
      </c>
      <c r="N17">
        <v>7563.22916667</v>
      </c>
      <c r="O17">
        <v>7563.22916667</v>
      </c>
      <c r="P17">
        <v>7563.22916667</v>
      </c>
      <c r="Q17">
        <v>5182.19335938</v>
      </c>
      <c r="R17">
        <v>5182.19335938</v>
      </c>
      <c r="S17">
        <v>5182.19335938</v>
      </c>
      <c r="T17">
        <v>50</v>
      </c>
      <c r="U17">
        <v>50</v>
      </c>
      <c r="V17">
        <v>50</v>
      </c>
      <c r="W17">
        <v>0.825573384762</v>
      </c>
      <c r="X17">
        <v>0.825573384762</v>
      </c>
      <c r="Y17">
        <v>0.825573384762</v>
      </c>
      <c r="Z17">
        <v>0</v>
      </c>
      <c r="AA17">
        <v>0</v>
      </c>
    </row>
    <row r="18" spans="1:51">
      <c r="A18">
        <v>6.54999995231628</v>
      </c>
      <c r="B18">
        <v>812.452636719</v>
      </c>
      <c r="C18">
        <v>27.9796886444</v>
      </c>
      <c r="D18">
        <v>224.324066162</v>
      </c>
      <c r="E18">
        <v>224.312011719</v>
      </c>
      <c r="F18">
        <v>224.307434082</v>
      </c>
      <c r="G18">
        <v>40.7501869202</v>
      </c>
      <c r="H18">
        <v>40.620716095</v>
      </c>
      <c r="I18">
        <v>40.9532737732</v>
      </c>
      <c r="J18">
        <v>22732.1718137</v>
      </c>
      <c r="K18">
        <v>9168.62955729</v>
      </c>
      <c r="L18">
        <v>9168.62955729</v>
      </c>
      <c r="M18">
        <v>9168.62955729</v>
      </c>
      <c r="N18">
        <v>7638.38476562</v>
      </c>
      <c r="O18">
        <v>7638.38476562</v>
      </c>
      <c r="P18">
        <v>7638.38476562</v>
      </c>
      <c r="Q18">
        <v>5249.55664062</v>
      </c>
      <c r="R18">
        <v>5249.55664062</v>
      </c>
      <c r="S18">
        <v>5249.55664062</v>
      </c>
      <c r="T18">
        <v>50</v>
      </c>
      <c r="U18">
        <v>50</v>
      </c>
      <c r="V18">
        <v>50</v>
      </c>
      <c r="W18">
        <v>0.821106433868</v>
      </c>
      <c r="X18">
        <v>0.821106433868</v>
      </c>
      <c r="Y18">
        <v>0.821106433868</v>
      </c>
      <c r="Z18">
        <v>0</v>
      </c>
      <c r="AA18">
        <v>0</v>
      </c>
      <c r="AB18">
        <v>224.332336426</v>
      </c>
      <c r="AC18">
        <v>5182.19335938</v>
      </c>
      <c r="AD18">
        <v>224.3375</v>
      </c>
      <c r="AE18">
        <v>4321.1</v>
      </c>
      <c r="AF18">
        <v>2154.43333333</v>
      </c>
      <c r="AG18">
        <v>6250</v>
      </c>
      <c r="AH18">
        <v>2166.66666667</v>
      </c>
      <c r="AI18">
        <v>1928.9</v>
      </c>
      <c r="AJ18">
        <v>224.313079834</v>
      </c>
      <c r="AK18">
        <v>5182.19335938</v>
      </c>
      <c r="AL18">
        <v>224.3375</v>
      </c>
      <c r="AM18">
        <v>4353.2</v>
      </c>
      <c r="AN18">
        <v>2186.53333333</v>
      </c>
      <c r="AO18">
        <v>6250</v>
      </c>
      <c r="AP18">
        <v>2166.66666667</v>
      </c>
      <c r="AQ18">
        <v>1896.8</v>
      </c>
      <c r="AR18">
        <v>224.31010437</v>
      </c>
      <c r="AS18">
        <v>5182.19335938</v>
      </c>
      <c r="AT18">
        <v>224.3375</v>
      </c>
      <c r="AU18">
        <v>4358.16666667</v>
      </c>
      <c r="AV18">
        <v>2191.5</v>
      </c>
      <c r="AW18">
        <v>6250</v>
      </c>
      <c r="AX18">
        <v>2166.66666667</v>
      </c>
      <c r="AY18">
        <v>1891.83333333</v>
      </c>
    </row>
    <row r="19" spans="1:51">
      <c r="A19">
        <v>7.00999999046326</v>
      </c>
      <c r="B19">
        <v>816.812561035</v>
      </c>
      <c r="C19">
        <v>27.732126236</v>
      </c>
      <c r="D19">
        <v>225.188278198</v>
      </c>
      <c r="E19">
        <v>225.208587646</v>
      </c>
      <c r="F19">
        <v>225.216812134</v>
      </c>
      <c r="G19">
        <v>38.4649848938</v>
      </c>
      <c r="H19">
        <v>38.4406394958</v>
      </c>
      <c r="I19">
        <v>38.5631904602</v>
      </c>
      <c r="J19">
        <v>22651.9490537</v>
      </c>
      <c r="K19">
        <v>8620.484375</v>
      </c>
      <c r="L19">
        <v>8620.484375</v>
      </c>
      <c r="M19">
        <v>8620.484375</v>
      </c>
      <c r="N19">
        <v>7484.34049479</v>
      </c>
      <c r="O19">
        <v>7484.34049479</v>
      </c>
      <c r="P19">
        <v>7484.34049479</v>
      </c>
      <c r="Q19">
        <v>4110.22526042</v>
      </c>
      <c r="R19">
        <v>4110.22526042</v>
      </c>
      <c r="S19">
        <v>4110.22526042</v>
      </c>
      <c r="T19">
        <v>50</v>
      </c>
      <c r="U19">
        <v>50</v>
      </c>
      <c r="V19">
        <v>50</v>
      </c>
      <c r="W19">
        <v>0.879203081131</v>
      </c>
      <c r="X19">
        <v>0.879203081131</v>
      </c>
      <c r="Y19">
        <v>0.879203081131</v>
      </c>
      <c r="Z19">
        <v>0</v>
      </c>
      <c r="AA19">
        <v>0</v>
      </c>
    </row>
    <row r="20" spans="1:51">
      <c r="A20">
        <v>8.00999999046326</v>
      </c>
      <c r="B20">
        <v>797.640441895</v>
      </c>
      <c r="C20">
        <v>28.4646377563</v>
      </c>
      <c r="D20">
        <v>225.181838989</v>
      </c>
      <c r="E20">
        <v>225.167877197</v>
      </c>
      <c r="F20">
        <v>225.165298462</v>
      </c>
      <c r="G20">
        <v>38.352897644</v>
      </c>
      <c r="H20">
        <v>38.4811820984</v>
      </c>
      <c r="I20">
        <v>38.4491729736</v>
      </c>
      <c r="J20">
        <v>22704.5462383</v>
      </c>
      <c r="K20">
        <v>8748.078125</v>
      </c>
      <c r="L20">
        <v>8748.078125</v>
      </c>
      <c r="M20">
        <v>8748.078125</v>
      </c>
      <c r="N20">
        <v>7526.22786458</v>
      </c>
      <c r="O20">
        <v>7526.22786458</v>
      </c>
      <c r="P20">
        <v>7526.22786458</v>
      </c>
      <c r="Q20">
        <v>4071.31835938</v>
      </c>
      <c r="R20">
        <v>4071.31835938</v>
      </c>
      <c r="S20">
        <v>4071.31835938</v>
      </c>
      <c r="T20">
        <v>50</v>
      </c>
      <c r="U20">
        <v>50</v>
      </c>
      <c r="V20">
        <v>50</v>
      </c>
      <c r="W20">
        <v>0.876071274281</v>
      </c>
      <c r="X20">
        <v>0.876071274281</v>
      </c>
      <c r="Y20">
        <v>0.876071274281</v>
      </c>
      <c r="Z20">
        <v>0</v>
      </c>
      <c r="AA20">
        <v>0</v>
      </c>
    </row>
    <row r="21" spans="1:51">
      <c r="A21">
        <v>8.05999994277954</v>
      </c>
      <c r="B21">
        <v>796.090820312</v>
      </c>
      <c r="C21">
        <v>28.6520576477</v>
      </c>
      <c r="D21">
        <v>225.176269531</v>
      </c>
      <c r="E21">
        <v>225.166946411</v>
      </c>
      <c r="F21">
        <v>225.164978027</v>
      </c>
      <c r="G21">
        <v>38.4196434021</v>
      </c>
      <c r="H21">
        <v>38.5794181824</v>
      </c>
      <c r="I21">
        <v>38.5460472107</v>
      </c>
      <c r="J21">
        <v>22809.6400764</v>
      </c>
      <c r="K21">
        <v>8599.08854167</v>
      </c>
      <c r="L21">
        <v>8599.08854167</v>
      </c>
      <c r="M21">
        <v>8599.08854167</v>
      </c>
      <c r="N21">
        <v>7632.47395833</v>
      </c>
      <c r="O21">
        <v>7632.47395833</v>
      </c>
      <c r="P21">
        <v>7632.47395833</v>
      </c>
      <c r="Q21">
        <v>4201.84049479</v>
      </c>
      <c r="R21">
        <v>4201.84049479</v>
      </c>
      <c r="S21">
        <v>4201.84049479</v>
      </c>
      <c r="T21">
        <v>50</v>
      </c>
      <c r="U21">
        <v>50</v>
      </c>
      <c r="V21">
        <v>50</v>
      </c>
      <c r="W21">
        <v>0.879346907139</v>
      </c>
      <c r="X21">
        <v>0.879346907139</v>
      </c>
      <c r="Y21">
        <v>0.879346907139</v>
      </c>
      <c r="Z21">
        <v>0</v>
      </c>
      <c r="AA21">
        <v>0</v>
      </c>
      <c r="AB21">
        <v>225.181838989</v>
      </c>
      <c r="AC21">
        <v>4071.31835938</v>
      </c>
      <c r="AD21">
        <v>225.2</v>
      </c>
      <c r="AE21">
        <v>2905.26666667</v>
      </c>
      <c r="AF21">
        <v>738.6</v>
      </c>
      <c r="AG21">
        <v>5071.93333333</v>
      </c>
      <c r="AH21">
        <v>2166.66666667</v>
      </c>
      <c r="AI21">
        <v>2166.66666667</v>
      </c>
      <c r="AJ21">
        <v>225.167877197</v>
      </c>
      <c r="AK21">
        <v>4071.31835938</v>
      </c>
      <c r="AL21">
        <v>225.2</v>
      </c>
      <c r="AM21">
        <v>2928.53333333</v>
      </c>
      <c r="AN21">
        <v>761.866666667</v>
      </c>
      <c r="AO21">
        <v>5095.2</v>
      </c>
      <c r="AP21">
        <v>2166.66666667</v>
      </c>
      <c r="AQ21">
        <v>2166.66666667</v>
      </c>
      <c r="AR21">
        <v>225.165298462</v>
      </c>
      <c r="AS21">
        <v>4071.31835938</v>
      </c>
      <c r="AT21">
        <v>225.2</v>
      </c>
      <c r="AU21">
        <v>2932.83333333</v>
      </c>
      <c r="AV21">
        <v>766.166666667</v>
      </c>
      <c r="AW21">
        <v>5099.5</v>
      </c>
      <c r="AX21">
        <v>2166.66666667</v>
      </c>
      <c r="AY21">
        <v>2166.66666667</v>
      </c>
    </row>
    <row r="22" spans="1:51">
      <c r="A22">
        <v>8.12999987602234</v>
      </c>
      <c r="B22">
        <v>801.28125</v>
      </c>
      <c r="C22">
        <v>28.32903862</v>
      </c>
      <c r="D22">
        <v>225.17010498</v>
      </c>
      <c r="E22">
        <v>225.169662476</v>
      </c>
      <c r="F22">
        <v>225.165161133</v>
      </c>
      <c r="G22">
        <v>38.2291297913</v>
      </c>
      <c r="H22">
        <v>38.3107452393</v>
      </c>
      <c r="I22">
        <v>38.4494972229</v>
      </c>
      <c r="J22">
        <v>22699.5274767</v>
      </c>
      <c r="K22">
        <v>8517.75260417</v>
      </c>
      <c r="L22">
        <v>8517.75260417</v>
      </c>
      <c r="M22">
        <v>8517.75260417</v>
      </c>
      <c r="N22">
        <v>7563.66210938</v>
      </c>
      <c r="O22">
        <v>7563.66210938</v>
      </c>
      <c r="P22">
        <v>7563.66210938</v>
      </c>
      <c r="Q22">
        <v>3761.85970052</v>
      </c>
      <c r="R22">
        <v>3761.85970052</v>
      </c>
      <c r="S22">
        <v>3761.85970052</v>
      </c>
      <c r="T22">
        <v>50</v>
      </c>
      <c r="U22">
        <v>50</v>
      </c>
      <c r="V22">
        <v>50</v>
      </c>
      <c r="W22">
        <v>0.899125039577</v>
      </c>
      <c r="X22">
        <v>0.899125039577</v>
      </c>
      <c r="Y22">
        <v>0.899125039577</v>
      </c>
      <c r="Z22">
        <v>0</v>
      </c>
      <c r="AA22">
        <v>0</v>
      </c>
    </row>
    <row r="23" spans="1:51">
      <c r="A23">
        <v>9</v>
      </c>
      <c r="B23">
        <v>800.064208984</v>
      </c>
      <c r="C23">
        <v>28.5085887909</v>
      </c>
      <c r="D23">
        <v>226.099975586</v>
      </c>
      <c r="E23">
        <v>226.093078613</v>
      </c>
      <c r="F23">
        <v>226.08996582</v>
      </c>
      <c r="G23">
        <v>36.2453804016</v>
      </c>
      <c r="H23">
        <v>36.2217407227</v>
      </c>
      <c r="I23">
        <v>36.2664833069</v>
      </c>
      <c r="J23">
        <v>22808.7015402</v>
      </c>
      <c r="K23">
        <v>8123.39778646</v>
      </c>
      <c r="L23">
        <v>8123.39778646</v>
      </c>
      <c r="M23">
        <v>8123.39778646</v>
      </c>
      <c r="N23">
        <v>7539.37695312</v>
      </c>
      <c r="O23">
        <v>7539.37695312</v>
      </c>
      <c r="P23">
        <v>7539.37695312</v>
      </c>
      <c r="Q23">
        <v>3147.69661458</v>
      </c>
      <c r="R23">
        <v>3147.69661458</v>
      </c>
      <c r="S23">
        <v>3147.69661458</v>
      </c>
      <c r="T23">
        <v>50</v>
      </c>
      <c r="U23">
        <v>50</v>
      </c>
      <c r="V23">
        <v>50</v>
      </c>
      <c r="W23">
        <v>0.925618112087</v>
      </c>
      <c r="X23">
        <v>0.925618112087</v>
      </c>
      <c r="Y23">
        <v>0.925618112087</v>
      </c>
      <c r="Z23">
        <v>0</v>
      </c>
      <c r="AA23">
        <v>0</v>
      </c>
    </row>
    <row r="24" spans="1:51">
      <c r="A24">
        <v>9.55999994277954</v>
      </c>
      <c r="B24">
        <v>809.41998291</v>
      </c>
      <c r="C24">
        <v>28.296710968</v>
      </c>
      <c r="D24">
        <v>226.035522461</v>
      </c>
      <c r="E24">
        <v>226.025161743</v>
      </c>
      <c r="F24">
        <v>226.026428223</v>
      </c>
      <c r="G24">
        <v>36.0890312195</v>
      </c>
      <c r="H24">
        <v>36.1328468323</v>
      </c>
      <c r="I24">
        <v>36.2825889587</v>
      </c>
      <c r="J24">
        <v>22903.9233081</v>
      </c>
      <c r="K24">
        <v>8214.0703125</v>
      </c>
      <c r="L24">
        <v>8214.0703125</v>
      </c>
      <c r="M24">
        <v>8214.0703125</v>
      </c>
      <c r="N24">
        <v>7605.05598958</v>
      </c>
      <c r="O24">
        <v>7605.05598958</v>
      </c>
      <c r="P24">
        <v>7605.05598958</v>
      </c>
      <c r="Q24">
        <v>3135.67415365</v>
      </c>
      <c r="R24">
        <v>3135.67415365</v>
      </c>
      <c r="S24">
        <v>3135.67415365</v>
      </c>
      <c r="T24">
        <v>50</v>
      </c>
      <c r="U24">
        <v>50</v>
      </c>
      <c r="V24">
        <v>50</v>
      </c>
      <c r="W24">
        <v>0.924085736275</v>
      </c>
      <c r="X24">
        <v>0.924085736275</v>
      </c>
      <c r="Y24">
        <v>0.924085736275</v>
      </c>
      <c r="Z24">
        <v>0</v>
      </c>
      <c r="AA24">
        <v>0</v>
      </c>
    </row>
    <row r="25" spans="1:51">
      <c r="A25">
        <v>9.60999989509583</v>
      </c>
      <c r="B25">
        <v>815.574401855</v>
      </c>
      <c r="C25">
        <v>27.7498912811</v>
      </c>
      <c r="D25">
        <v>226.034240723</v>
      </c>
      <c r="E25">
        <v>226.024230957</v>
      </c>
      <c r="F25">
        <v>226.030990601</v>
      </c>
      <c r="G25">
        <v>36.1288414001</v>
      </c>
      <c r="H25">
        <v>36.1985244751</v>
      </c>
      <c r="I25">
        <v>36.3324356079</v>
      </c>
      <c r="J25">
        <v>22632.1009832</v>
      </c>
      <c r="K25">
        <v>8187.61588542</v>
      </c>
      <c r="L25">
        <v>8187.61588542</v>
      </c>
      <c r="M25">
        <v>8187.61588542</v>
      </c>
      <c r="N25">
        <v>7544.99283854</v>
      </c>
      <c r="O25">
        <v>7544.99283854</v>
      </c>
      <c r="P25">
        <v>7544.99283854</v>
      </c>
      <c r="Q25">
        <v>3059.20670573</v>
      </c>
      <c r="R25">
        <v>3059.20670573</v>
      </c>
      <c r="S25">
        <v>3059.20670573</v>
      </c>
      <c r="T25">
        <v>50</v>
      </c>
      <c r="U25">
        <v>50</v>
      </c>
      <c r="V25">
        <v>50</v>
      </c>
      <c r="W25">
        <v>0.927457988262</v>
      </c>
      <c r="X25">
        <v>0.927457988262</v>
      </c>
      <c r="Y25">
        <v>0.927457988262</v>
      </c>
      <c r="Z25">
        <v>0</v>
      </c>
      <c r="AA25">
        <v>0</v>
      </c>
      <c r="AB25">
        <v>226.035522461</v>
      </c>
      <c r="AC25">
        <v>3135.67415365</v>
      </c>
      <c r="AD25">
        <v>226.0625</v>
      </c>
      <c r="AE25">
        <v>1482.46666667</v>
      </c>
      <c r="AF25">
        <v>-500</v>
      </c>
      <c r="AG25">
        <v>3649.13333333</v>
      </c>
      <c r="AH25">
        <v>1982.46666667</v>
      </c>
      <c r="AI25">
        <v>2166.66666667</v>
      </c>
      <c r="AJ25">
        <v>226.025161743</v>
      </c>
      <c r="AK25">
        <v>3135.67415365</v>
      </c>
      <c r="AL25">
        <v>226.0625</v>
      </c>
      <c r="AM25">
        <v>1499.73333333</v>
      </c>
      <c r="AN25">
        <v>-500</v>
      </c>
      <c r="AO25">
        <v>3666.4</v>
      </c>
      <c r="AP25">
        <v>1999.73333333</v>
      </c>
      <c r="AQ25">
        <v>2166.66666667</v>
      </c>
      <c r="AR25">
        <v>226.026428223</v>
      </c>
      <c r="AS25">
        <v>3135.67415365</v>
      </c>
      <c r="AT25">
        <v>226.0625</v>
      </c>
      <c r="AU25">
        <v>1497.63333333</v>
      </c>
      <c r="AV25">
        <v>-500</v>
      </c>
      <c r="AW25">
        <v>3664.3</v>
      </c>
      <c r="AX25">
        <v>1997.63333333</v>
      </c>
      <c r="AY25">
        <v>2166.66666667</v>
      </c>
    </row>
    <row r="26" spans="1:51">
      <c r="A26">
        <v>10.0299999713898</v>
      </c>
      <c r="B26">
        <v>793.670654297</v>
      </c>
      <c r="C26">
        <v>28.5673294067</v>
      </c>
      <c r="D26">
        <v>226.925582886</v>
      </c>
      <c r="E26">
        <v>226.940948486</v>
      </c>
      <c r="F26">
        <v>226.948165894</v>
      </c>
      <c r="G26">
        <v>34.6305351257</v>
      </c>
      <c r="H26">
        <v>34.6804771423</v>
      </c>
      <c r="I26">
        <v>34.8220329285</v>
      </c>
      <c r="J26">
        <v>22673.0510218</v>
      </c>
      <c r="K26">
        <v>7872.87955729</v>
      </c>
      <c r="L26">
        <v>7872.87955729</v>
      </c>
      <c r="M26">
        <v>7872.87955729</v>
      </c>
      <c r="N26">
        <v>7647.68229167</v>
      </c>
      <c r="O26">
        <v>7647.68229167</v>
      </c>
      <c r="P26">
        <v>7647.68229167</v>
      </c>
      <c r="Q26">
        <v>2072.19319661</v>
      </c>
      <c r="R26">
        <v>2072.19319661</v>
      </c>
      <c r="S26">
        <v>2072.19319661</v>
      </c>
      <c r="T26">
        <v>50</v>
      </c>
      <c r="U26">
        <v>50</v>
      </c>
      <c r="V26">
        <v>50</v>
      </c>
      <c r="W26">
        <v>0.967087566853</v>
      </c>
      <c r="X26">
        <v>0.967087566853</v>
      </c>
      <c r="Y26">
        <v>0.967087566853</v>
      </c>
      <c r="Z26">
        <v>0</v>
      </c>
      <c r="AA26">
        <v>0</v>
      </c>
    </row>
    <row r="27" spans="1:51">
      <c r="A27">
        <v>11</v>
      </c>
      <c r="B27">
        <v>800.174194336</v>
      </c>
      <c r="C27">
        <v>28.4305114746</v>
      </c>
      <c r="D27">
        <v>226.891540527</v>
      </c>
      <c r="E27">
        <v>226.882125854</v>
      </c>
      <c r="F27">
        <v>226.884063721</v>
      </c>
      <c r="G27">
        <v>34.5440330505</v>
      </c>
      <c r="H27">
        <v>34.6220588684</v>
      </c>
      <c r="I27">
        <v>34.6488952637</v>
      </c>
      <c r="J27">
        <v>22749.3616138</v>
      </c>
      <c r="K27">
        <v>7780.69791667</v>
      </c>
      <c r="L27">
        <v>7780.69791667</v>
      </c>
      <c r="M27">
        <v>7780.69791667</v>
      </c>
      <c r="N27">
        <v>7539.69791667</v>
      </c>
      <c r="O27">
        <v>7539.69791667</v>
      </c>
      <c r="P27">
        <v>7539.69791667</v>
      </c>
      <c r="Q27">
        <v>2050.46826172</v>
      </c>
      <c r="R27">
        <v>2050.46826172</v>
      </c>
      <c r="S27">
        <v>2050.46826172</v>
      </c>
      <c r="T27">
        <v>50</v>
      </c>
      <c r="U27">
        <v>50</v>
      </c>
      <c r="V27">
        <v>50</v>
      </c>
      <c r="W27">
        <v>0.96639418602</v>
      </c>
      <c r="X27">
        <v>0.96639418602</v>
      </c>
      <c r="Y27">
        <v>0.96639418602</v>
      </c>
      <c r="Z27">
        <v>0</v>
      </c>
      <c r="AA27">
        <v>0</v>
      </c>
    </row>
    <row r="28" spans="1:51">
      <c r="A28">
        <v>11.039999961853</v>
      </c>
      <c r="B28">
        <v>815.014770508</v>
      </c>
      <c r="C28">
        <v>28.0550880432</v>
      </c>
      <c r="D28">
        <v>226.891540527</v>
      </c>
      <c r="E28">
        <v>226.884536743</v>
      </c>
      <c r="F28">
        <v>226.887588501</v>
      </c>
      <c r="G28">
        <v>34.6047134399</v>
      </c>
      <c r="H28">
        <v>34.6425933838</v>
      </c>
      <c r="I28">
        <v>34.7106704712</v>
      </c>
      <c r="J28">
        <v>22865.3111431</v>
      </c>
      <c r="K28">
        <v>7797.98567708</v>
      </c>
      <c r="L28">
        <v>7797.98567708</v>
      </c>
      <c r="M28">
        <v>7797.98567708</v>
      </c>
      <c r="N28">
        <v>7594.23828125</v>
      </c>
      <c r="O28">
        <v>7594.23828125</v>
      </c>
      <c r="P28">
        <v>7594.23828125</v>
      </c>
      <c r="Q28">
        <v>2091.88313802</v>
      </c>
      <c r="R28">
        <v>2091.88313802</v>
      </c>
      <c r="S28">
        <v>2091.88313802</v>
      </c>
      <c r="T28">
        <v>50</v>
      </c>
      <c r="U28">
        <v>50</v>
      </c>
      <c r="V28">
        <v>50</v>
      </c>
      <c r="W28">
        <v>0.964019477367</v>
      </c>
      <c r="X28">
        <v>0.964019477367</v>
      </c>
      <c r="Y28">
        <v>0.964019477367</v>
      </c>
      <c r="Z28">
        <v>0</v>
      </c>
      <c r="AA28">
        <v>0</v>
      </c>
      <c r="AB28">
        <v>226.891540527</v>
      </c>
      <c r="AC28">
        <v>2050.46826172</v>
      </c>
      <c r="AD28">
        <v>226.925</v>
      </c>
      <c r="AE28">
        <v>55.7666666667</v>
      </c>
      <c r="AF28">
        <v>-500</v>
      </c>
      <c r="AG28">
        <v>2222.43333333</v>
      </c>
      <c r="AH28">
        <v>555.766666667</v>
      </c>
      <c r="AI28">
        <v>2166.66666667</v>
      </c>
      <c r="AJ28">
        <v>226.882125854</v>
      </c>
      <c r="AK28">
        <v>2050.46826172</v>
      </c>
      <c r="AL28">
        <v>226.925</v>
      </c>
      <c r="AM28">
        <v>71.4666666667</v>
      </c>
      <c r="AN28">
        <v>-500</v>
      </c>
      <c r="AO28">
        <v>2238.13333333</v>
      </c>
      <c r="AP28">
        <v>571.466666667</v>
      </c>
      <c r="AQ28">
        <v>2166.66666667</v>
      </c>
      <c r="AR28">
        <v>226.884063721</v>
      </c>
      <c r="AS28">
        <v>2050.46826172</v>
      </c>
      <c r="AT28">
        <v>226.925</v>
      </c>
      <c r="AU28">
        <v>68.2333333333</v>
      </c>
      <c r="AV28">
        <v>-500</v>
      </c>
      <c r="AW28">
        <v>2234.9</v>
      </c>
      <c r="AX28">
        <v>568.233333333</v>
      </c>
      <c r="AY28">
        <v>2166.66666667</v>
      </c>
    </row>
    <row r="29" spans="1:51">
      <c r="A29">
        <v>11.0999999046326</v>
      </c>
      <c r="B29">
        <v>809.871826172</v>
      </c>
      <c r="C29">
        <v>28.1871948242</v>
      </c>
      <c r="D29">
        <v>226.887878418</v>
      </c>
      <c r="E29">
        <v>226.884536743</v>
      </c>
      <c r="F29">
        <v>226.890045166</v>
      </c>
      <c r="G29">
        <v>34.6245498657</v>
      </c>
      <c r="H29">
        <v>34.6661872864</v>
      </c>
      <c r="I29">
        <v>34.6952095032</v>
      </c>
      <c r="J29">
        <v>22828.014947</v>
      </c>
      <c r="K29">
        <v>7721.36523438</v>
      </c>
      <c r="L29">
        <v>7721.36523438</v>
      </c>
      <c r="M29">
        <v>7721.36523438</v>
      </c>
      <c r="N29">
        <v>7670.7421875</v>
      </c>
      <c r="O29">
        <v>7670.7421875</v>
      </c>
      <c r="P29">
        <v>7670.7421875</v>
      </c>
      <c r="Q29">
        <v>1329.17293294</v>
      </c>
      <c r="R29">
        <v>1329.17293294</v>
      </c>
      <c r="S29">
        <v>1329.17293294</v>
      </c>
      <c r="T29">
        <v>50</v>
      </c>
      <c r="U29">
        <v>50</v>
      </c>
      <c r="V29">
        <v>50</v>
      </c>
      <c r="W29">
        <v>0.989749193192</v>
      </c>
      <c r="X29">
        <v>0.989749193192</v>
      </c>
      <c r="Y29">
        <v>0.989749193192</v>
      </c>
      <c r="Z29">
        <v>0</v>
      </c>
      <c r="AA29">
        <v>0</v>
      </c>
    </row>
    <row r="30" spans="1:51">
      <c r="A30">
        <v>12.0199999809265</v>
      </c>
      <c r="B30">
        <v>805.008117676</v>
      </c>
      <c r="C30">
        <v>28.3741474152</v>
      </c>
      <c r="D30">
        <v>228.495193481</v>
      </c>
      <c r="E30">
        <v>228.484390259</v>
      </c>
      <c r="F30">
        <v>228.480819702</v>
      </c>
      <c r="G30">
        <v>33.0723228455</v>
      </c>
      <c r="H30">
        <v>33.067035675</v>
      </c>
      <c r="I30">
        <v>33.4420776367</v>
      </c>
      <c r="J30">
        <v>22841.4190013</v>
      </c>
      <c r="K30">
        <v>7583.12239583</v>
      </c>
      <c r="L30">
        <v>7583.12239583</v>
      </c>
      <c r="M30">
        <v>7583.12239583</v>
      </c>
      <c r="N30">
        <v>7580.08919271</v>
      </c>
      <c r="O30">
        <v>7580.08919271</v>
      </c>
      <c r="P30">
        <v>7580.08919271</v>
      </c>
      <c r="Q30">
        <v>194.874084473</v>
      </c>
      <c r="R30">
        <v>194.874084473</v>
      </c>
      <c r="S30">
        <v>194.874084473</v>
      </c>
      <c r="T30">
        <v>50</v>
      </c>
      <c r="U30">
        <v>50</v>
      </c>
      <c r="V30">
        <v>50</v>
      </c>
      <c r="W30">
        <v>0.999718725681</v>
      </c>
      <c r="X30">
        <v>0.999718725681</v>
      </c>
      <c r="Y30">
        <v>0.999718725681</v>
      </c>
      <c r="Z30">
        <v>0</v>
      </c>
      <c r="AA30">
        <v>0</v>
      </c>
    </row>
    <row r="31" spans="1:51">
      <c r="A31">
        <v>12.5799999237061</v>
      </c>
      <c r="B31">
        <v>806.948547363</v>
      </c>
      <c r="C31">
        <v>28.391740799</v>
      </c>
      <c r="D31">
        <v>228.422805786</v>
      </c>
      <c r="E31">
        <v>228.42250061</v>
      </c>
      <c r="F31">
        <v>228.42578125</v>
      </c>
      <c r="G31">
        <v>33.0488739014</v>
      </c>
      <c r="H31">
        <v>33.1585693359</v>
      </c>
      <c r="I31">
        <v>33.3742141724</v>
      </c>
      <c r="J31">
        <v>22910.6739948</v>
      </c>
      <c r="K31">
        <v>7641.30143229</v>
      </c>
      <c r="L31">
        <v>7641.30143229</v>
      </c>
      <c r="M31">
        <v>7641.30143229</v>
      </c>
      <c r="N31">
        <v>7622.27799479</v>
      </c>
      <c r="O31">
        <v>7622.27799479</v>
      </c>
      <c r="P31">
        <v>7622.27799479</v>
      </c>
      <c r="Q31">
        <v>218.930989583</v>
      </c>
      <c r="R31">
        <v>218.930989583</v>
      </c>
      <c r="S31">
        <v>218.930989583</v>
      </c>
      <c r="T31">
        <v>50</v>
      </c>
      <c r="U31">
        <v>50</v>
      </c>
      <c r="V31">
        <v>50</v>
      </c>
      <c r="W31">
        <v>0.999669492245</v>
      </c>
      <c r="X31">
        <v>0.999669492245</v>
      </c>
      <c r="Y31">
        <v>0.999669492245</v>
      </c>
      <c r="Z31">
        <v>0</v>
      </c>
      <c r="AA31">
        <v>0</v>
      </c>
    </row>
    <row r="32" spans="1:51">
      <c r="A32">
        <v>12.6199998855591</v>
      </c>
      <c r="B32">
        <v>802.994689941</v>
      </c>
      <c r="C32">
        <v>28.4320049286</v>
      </c>
      <c r="D32">
        <v>228.421707153</v>
      </c>
      <c r="E32">
        <v>228.425964355</v>
      </c>
      <c r="F32">
        <v>228.429626465</v>
      </c>
      <c r="G32">
        <v>33.1214370728</v>
      </c>
      <c r="H32">
        <v>33.1502914429</v>
      </c>
      <c r="I32">
        <v>33.3048629761</v>
      </c>
      <c r="J32">
        <v>22830.748982</v>
      </c>
      <c r="K32">
        <v>7604.71354167</v>
      </c>
      <c r="L32">
        <v>7604.71354167</v>
      </c>
      <c r="M32">
        <v>7604.71354167</v>
      </c>
      <c r="N32">
        <v>7628.56901042</v>
      </c>
      <c r="O32">
        <v>7628.56901042</v>
      </c>
      <c r="P32">
        <v>7628.56901042</v>
      </c>
      <c r="Q32">
        <v>183.398498535</v>
      </c>
      <c r="R32">
        <v>183.398498535</v>
      </c>
      <c r="S32">
        <v>183.398498535</v>
      </c>
      <c r="T32">
        <v>50</v>
      </c>
      <c r="U32">
        <v>50</v>
      </c>
      <c r="V32">
        <v>50</v>
      </c>
      <c r="W32">
        <v>0.999664545059</v>
      </c>
      <c r="X32">
        <v>0.999664545059</v>
      </c>
      <c r="Y32">
        <v>0.999664545059</v>
      </c>
      <c r="Z32">
        <v>0</v>
      </c>
      <c r="AA32">
        <v>0</v>
      </c>
      <c r="AB32">
        <v>228.422805786</v>
      </c>
      <c r="AC32">
        <v>218.930989583</v>
      </c>
      <c r="AD32">
        <v>228.4625</v>
      </c>
      <c r="AE32">
        <v>0</v>
      </c>
      <c r="AF32">
        <v>-500</v>
      </c>
      <c r="AG32">
        <v>500</v>
      </c>
      <c r="AH32">
        <v>500</v>
      </c>
      <c r="AI32">
        <v>500</v>
      </c>
      <c r="AJ32">
        <v>228.42250061</v>
      </c>
      <c r="AK32">
        <v>218.930989583</v>
      </c>
      <c r="AL32">
        <v>228.4625</v>
      </c>
      <c r="AM32">
        <v>0</v>
      </c>
      <c r="AN32">
        <v>-500</v>
      </c>
      <c r="AO32">
        <v>500</v>
      </c>
      <c r="AP32">
        <v>500</v>
      </c>
      <c r="AQ32">
        <v>500</v>
      </c>
      <c r="AR32">
        <v>228.42578125</v>
      </c>
      <c r="AS32">
        <v>218.930989583</v>
      </c>
      <c r="AT32">
        <v>228.4625</v>
      </c>
      <c r="AU32">
        <v>0</v>
      </c>
      <c r="AV32">
        <v>-500</v>
      </c>
      <c r="AW32">
        <v>500</v>
      </c>
      <c r="AX32">
        <v>500</v>
      </c>
      <c r="AY32">
        <v>500</v>
      </c>
    </row>
    <row r="33" spans="1:51">
      <c r="A33">
        <v>13.0099999904633</v>
      </c>
      <c r="B33">
        <v>805.994506836</v>
      </c>
      <c r="C33">
        <v>28.3825092316</v>
      </c>
      <c r="D33">
        <v>230.004394531</v>
      </c>
      <c r="E33">
        <v>230.019485474</v>
      </c>
      <c r="F33">
        <v>230.028198242</v>
      </c>
      <c r="G33">
        <v>32.805973053</v>
      </c>
      <c r="H33">
        <v>33.030330658</v>
      </c>
      <c r="I33">
        <v>33.0206260681</v>
      </c>
      <c r="J33">
        <v>22876.1465309</v>
      </c>
      <c r="K33">
        <v>7619.49348958</v>
      </c>
      <c r="L33">
        <v>7619.49348958</v>
      </c>
      <c r="M33">
        <v>7619.49348958</v>
      </c>
      <c r="N33">
        <v>7549.86132812</v>
      </c>
      <c r="O33">
        <v>7549.86132812</v>
      </c>
      <c r="P33">
        <v>7549.86132812</v>
      </c>
      <c r="Q33">
        <v>-5.30437215169</v>
      </c>
      <c r="R33">
        <v>-5.30437215169</v>
      </c>
      <c r="S33">
        <v>-5.30437215169</v>
      </c>
      <c r="T33">
        <v>50</v>
      </c>
      <c r="U33">
        <v>50</v>
      </c>
      <c r="V33">
        <v>50</v>
      </c>
      <c r="W33">
        <v>0.999999046326</v>
      </c>
      <c r="X33">
        <v>0.999999046326</v>
      </c>
      <c r="Y33">
        <v>0.999999046326</v>
      </c>
      <c r="Z33">
        <v>0</v>
      </c>
      <c r="AA33">
        <v>0</v>
      </c>
    </row>
    <row r="34" spans="1:51">
      <c r="A34">
        <v>14</v>
      </c>
      <c r="B34">
        <v>804.296691895</v>
      </c>
      <c r="C34">
        <v>28.3902645111</v>
      </c>
      <c r="D34">
        <v>229.955749512</v>
      </c>
      <c r="E34">
        <v>229.957458496</v>
      </c>
      <c r="F34">
        <v>229.959228516</v>
      </c>
      <c r="G34">
        <v>32.7667694092</v>
      </c>
      <c r="H34">
        <v>32.7310218811</v>
      </c>
      <c r="I34">
        <v>33.1186256409</v>
      </c>
      <c r="J34">
        <v>22834.1958283</v>
      </c>
      <c r="K34">
        <v>7582.30729167</v>
      </c>
      <c r="L34">
        <v>7582.30729167</v>
      </c>
      <c r="M34">
        <v>7582.30729167</v>
      </c>
      <c r="N34">
        <v>7594.77604167</v>
      </c>
      <c r="O34">
        <v>7594.77604167</v>
      </c>
      <c r="P34">
        <v>7594.77604167</v>
      </c>
      <c r="Q34">
        <v>8.20712534587</v>
      </c>
      <c r="R34">
        <v>8.20712534587</v>
      </c>
      <c r="S34">
        <v>8.20712534587</v>
      </c>
      <c r="T34">
        <v>50</v>
      </c>
      <c r="U34">
        <v>50</v>
      </c>
      <c r="V34">
        <v>50</v>
      </c>
      <c r="W34">
        <v>0.999941289425</v>
      </c>
      <c r="X34">
        <v>0.999941289425</v>
      </c>
      <c r="Y34">
        <v>0.999941289425</v>
      </c>
      <c r="Z34">
        <v>0</v>
      </c>
      <c r="AA34">
        <v>0</v>
      </c>
    </row>
    <row r="35" spans="1:51">
      <c r="A35">
        <v>14.0299999713898</v>
      </c>
      <c r="B35">
        <v>806.540161133</v>
      </c>
      <c r="C35">
        <v>28.1416130066</v>
      </c>
      <c r="D35">
        <v>229.955749512</v>
      </c>
      <c r="E35">
        <v>229.957458496</v>
      </c>
      <c r="F35">
        <v>229.959228516</v>
      </c>
      <c r="G35">
        <v>32.9837379456</v>
      </c>
      <c r="H35">
        <v>33.0341339111</v>
      </c>
      <c r="I35">
        <v>33.2126235962</v>
      </c>
      <c r="J35">
        <v>22697.3410889</v>
      </c>
      <c r="K35">
        <v>7681.81054688</v>
      </c>
      <c r="L35">
        <v>7681.81054688</v>
      </c>
      <c r="M35">
        <v>7681.81054688</v>
      </c>
      <c r="N35">
        <v>7659.20182292</v>
      </c>
      <c r="O35">
        <v>7659.20182292</v>
      </c>
      <c r="P35">
        <v>7659.20182292</v>
      </c>
      <c r="Q35">
        <v>20.5987675985</v>
      </c>
      <c r="R35">
        <v>20.5987675985</v>
      </c>
      <c r="S35">
        <v>20.5987675985</v>
      </c>
      <c r="T35">
        <v>50</v>
      </c>
      <c r="U35">
        <v>50</v>
      </c>
      <c r="V35">
        <v>50</v>
      </c>
      <c r="W35">
        <v>0.999985814095</v>
      </c>
      <c r="X35">
        <v>0.999985814095</v>
      </c>
      <c r="Y35">
        <v>0.999985814095</v>
      </c>
      <c r="Z35">
        <v>0</v>
      </c>
      <c r="AA35">
        <v>0</v>
      </c>
      <c r="AB35">
        <v>229.955749512</v>
      </c>
      <c r="AC35">
        <v>8.20712534587</v>
      </c>
      <c r="AD35">
        <v>230</v>
      </c>
      <c r="AE35">
        <v>0</v>
      </c>
      <c r="AF35">
        <v>-500</v>
      </c>
      <c r="AG35">
        <v>500</v>
      </c>
      <c r="AH35">
        <v>500</v>
      </c>
      <c r="AI35">
        <v>500</v>
      </c>
      <c r="AJ35">
        <v>229.957458496</v>
      </c>
      <c r="AK35">
        <v>8.20712534587</v>
      </c>
      <c r="AL35">
        <v>230</v>
      </c>
      <c r="AM35">
        <v>0</v>
      </c>
      <c r="AN35">
        <v>-500</v>
      </c>
      <c r="AO35">
        <v>500</v>
      </c>
      <c r="AP35">
        <v>500</v>
      </c>
      <c r="AQ35">
        <v>500</v>
      </c>
      <c r="AR35">
        <v>229.959228516</v>
      </c>
      <c r="AS35">
        <v>8.20712534587</v>
      </c>
      <c r="AT35">
        <v>230</v>
      </c>
      <c r="AU35">
        <v>0</v>
      </c>
      <c r="AV35">
        <v>-500</v>
      </c>
      <c r="AW35">
        <v>500</v>
      </c>
      <c r="AX35">
        <v>500</v>
      </c>
      <c r="AY35">
        <v>500</v>
      </c>
    </row>
    <row r="36" spans="1:51">
      <c r="A36">
        <v>14.0899999141693</v>
      </c>
      <c r="B36">
        <v>793.541259766</v>
      </c>
      <c r="C36">
        <v>28.5637893677</v>
      </c>
      <c r="D36">
        <v>229.958358765</v>
      </c>
      <c r="E36">
        <v>229.963638306</v>
      </c>
      <c r="F36">
        <v>229.968826294</v>
      </c>
      <c r="G36">
        <v>33.2677001953</v>
      </c>
      <c r="H36">
        <v>33.195854187</v>
      </c>
      <c r="I36">
        <v>33.206703186</v>
      </c>
      <c r="J36">
        <v>22666.5453985</v>
      </c>
      <c r="K36">
        <v>7541.57682292</v>
      </c>
      <c r="L36">
        <v>7541.57682292</v>
      </c>
      <c r="M36">
        <v>7541.57682292</v>
      </c>
      <c r="N36">
        <v>7574.99023438</v>
      </c>
      <c r="O36">
        <v>7574.99023438</v>
      </c>
      <c r="P36">
        <v>7574.99023438</v>
      </c>
      <c r="Q36">
        <v>22.454750061</v>
      </c>
      <c r="R36">
        <v>22.454750061</v>
      </c>
      <c r="S36">
        <v>22.454750061</v>
      </c>
      <c r="T36">
        <v>50</v>
      </c>
      <c r="U36">
        <v>50</v>
      </c>
      <c r="V36">
        <v>50</v>
      </c>
      <c r="W36">
        <v>0.999949753284</v>
      </c>
      <c r="X36">
        <v>0.999949753284</v>
      </c>
      <c r="Y36">
        <v>0.999949753284</v>
      </c>
      <c r="Z36">
        <v>0</v>
      </c>
      <c r="AA36">
        <v>0</v>
      </c>
    </row>
    <row r="37" spans="1:51">
      <c r="A37">
        <v>15</v>
      </c>
      <c r="B37">
        <v>800.258361816</v>
      </c>
      <c r="C37">
        <v>28.4598941803</v>
      </c>
      <c r="D37">
        <v>231.566848755</v>
      </c>
      <c r="E37">
        <v>231.551498413</v>
      </c>
      <c r="F37">
        <v>231.542648315</v>
      </c>
      <c r="G37">
        <v>32.5547332764</v>
      </c>
      <c r="H37">
        <v>32.3585929871</v>
      </c>
      <c r="I37">
        <v>32.6298408508</v>
      </c>
      <c r="J37">
        <v>22775.2682942</v>
      </c>
      <c r="K37">
        <v>7487.40885417</v>
      </c>
      <c r="L37">
        <v>7487.40885417</v>
      </c>
      <c r="M37">
        <v>7487.40885417</v>
      </c>
      <c r="N37">
        <v>7515.78971354</v>
      </c>
      <c r="O37">
        <v>7515.78971354</v>
      </c>
      <c r="P37">
        <v>7515.78971354</v>
      </c>
      <c r="Q37">
        <v>-4.43694941203</v>
      </c>
      <c r="R37">
        <v>-4.43694941203</v>
      </c>
      <c r="S37">
        <v>-4.43694941203</v>
      </c>
      <c r="T37">
        <v>50</v>
      </c>
      <c r="U37">
        <v>50</v>
      </c>
      <c r="V37">
        <v>50</v>
      </c>
      <c r="W37">
        <v>0.999942481518</v>
      </c>
      <c r="X37">
        <v>0.999942481518</v>
      </c>
      <c r="Y37">
        <v>0.999942481518</v>
      </c>
      <c r="Z37">
        <v>0</v>
      </c>
      <c r="AA37">
        <v>0</v>
      </c>
    </row>
    <row r="38" spans="1:51">
      <c r="A38">
        <v>15.5599999427795</v>
      </c>
      <c r="B38">
        <v>801.26940918</v>
      </c>
      <c r="C38">
        <v>28.5852279663</v>
      </c>
      <c r="D38">
        <v>231.494873047</v>
      </c>
      <c r="E38">
        <v>231.500762939</v>
      </c>
      <c r="F38">
        <v>231.509689331</v>
      </c>
      <c r="G38">
        <v>32.7588729858</v>
      </c>
      <c r="H38">
        <v>32.7491722107</v>
      </c>
      <c r="I38">
        <v>32.9749984741</v>
      </c>
      <c r="J38">
        <v>22904.4687238</v>
      </c>
      <c r="K38">
        <v>7651.80208333</v>
      </c>
      <c r="L38">
        <v>7651.80208333</v>
      </c>
      <c r="M38">
        <v>7651.80208333</v>
      </c>
      <c r="N38">
        <v>7632.70442708</v>
      </c>
      <c r="O38">
        <v>7632.70442708</v>
      </c>
      <c r="P38">
        <v>7632.70442708</v>
      </c>
      <c r="Q38">
        <v>4.18325106303</v>
      </c>
      <c r="R38">
        <v>4.18325106303</v>
      </c>
      <c r="S38">
        <v>4.18325106303</v>
      </c>
      <c r="T38">
        <v>50</v>
      </c>
      <c r="U38">
        <v>50</v>
      </c>
      <c r="V38">
        <v>50</v>
      </c>
      <c r="W38">
        <v>0.999990522861</v>
      </c>
      <c r="X38">
        <v>0.999990522861</v>
      </c>
      <c r="Y38">
        <v>0.999990522861</v>
      </c>
      <c r="Z38">
        <v>0</v>
      </c>
      <c r="AA38">
        <v>0</v>
      </c>
    </row>
    <row r="39" spans="1:51">
      <c r="A39">
        <v>15.5999999046326</v>
      </c>
      <c r="B39">
        <v>797.518859863</v>
      </c>
      <c r="C39">
        <v>28.5597248077</v>
      </c>
      <c r="D39">
        <v>231.497589111</v>
      </c>
      <c r="E39">
        <v>231.507110596</v>
      </c>
      <c r="F39">
        <v>231.518997192</v>
      </c>
      <c r="G39">
        <v>32.7495536804</v>
      </c>
      <c r="H39">
        <v>32.9193000793</v>
      </c>
      <c r="I39">
        <v>32.996711731</v>
      </c>
      <c r="J39">
        <v>22776.9191667</v>
      </c>
      <c r="K39">
        <v>7578.97916667</v>
      </c>
      <c r="L39">
        <v>7578.97916667</v>
      </c>
      <c r="M39">
        <v>7578.97916667</v>
      </c>
      <c r="N39">
        <v>7623.109375</v>
      </c>
      <c r="O39">
        <v>7623.109375</v>
      </c>
      <c r="P39">
        <v>7623.109375</v>
      </c>
      <c r="Q39">
        <v>27.0760498047</v>
      </c>
      <c r="R39">
        <v>27.0760498047</v>
      </c>
      <c r="S39">
        <v>27.0760498047</v>
      </c>
      <c r="T39">
        <v>50</v>
      </c>
      <c r="U39">
        <v>50</v>
      </c>
      <c r="V39">
        <v>50</v>
      </c>
      <c r="W39">
        <v>0.999985277653</v>
      </c>
      <c r="X39">
        <v>0.999985277653</v>
      </c>
      <c r="Y39">
        <v>0.999985277653</v>
      </c>
      <c r="Z39">
        <v>0</v>
      </c>
      <c r="AA39">
        <v>0</v>
      </c>
      <c r="AB39">
        <v>231.494873047</v>
      </c>
      <c r="AC39">
        <v>4.18325106303</v>
      </c>
      <c r="AD39">
        <v>231.5375</v>
      </c>
      <c r="AE39">
        <v>0</v>
      </c>
      <c r="AF39">
        <v>-500</v>
      </c>
      <c r="AG39">
        <v>500</v>
      </c>
      <c r="AH39">
        <v>500</v>
      </c>
      <c r="AI39">
        <v>500</v>
      </c>
      <c r="AJ39">
        <v>231.500762939</v>
      </c>
      <c r="AK39">
        <v>4.18325106303</v>
      </c>
      <c r="AL39">
        <v>231.5375</v>
      </c>
      <c r="AM39">
        <v>0</v>
      </c>
      <c r="AN39">
        <v>-500</v>
      </c>
      <c r="AO39">
        <v>500</v>
      </c>
      <c r="AP39">
        <v>500</v>
      </c>
      <c r="AQ39">
        <v>500</v>
      </c>
      <c r="AR39">
        <v>231.509689331</v>
      </c>
      <c r="AS39">
        <v>4.18325106303</v>
      </c>
      <c r="AT39">
        <v>231.5375</v>
      </c>
      <c r="AU39">
        <v>0</v>
      </c>
      <c r="AV39">
        <v>-500</v>
      </c>
      <c r="AW39">
        <v>500</v>
      </c>
      <c r="AX39">
        <v>500</v>
      </c>
      <c r="AY39">
        <v>500</v>
      </c>
    </row>
    <row r="40" spans="1:51">
      <c r="A40">
        <v>16</v>
      </c>
      <c r="B40">
        <v>797.31842041</v>
      </c>
      <c r="C40">
        <v>28.6318798065</v>
      </c>
      <c r="D40">
        <v>233.089492798</v>
      </c>
      <c r="E40">
        <v>233.102493286</v>
      </c>
      <c r="F40">
        <v>233.107635498</v>
      </c>
      <c r="G40">
        <v>32.5967025757</v>
      </c>
      <c r="H40">
        <v>32.5591506958</v>
      </c>
      <c r="I40">
        <v>32.8119010925</v>
      </c>
      <c r="J40">
        <v>22828.7251807</v>
      </c>
      <c r="K40">
        <v>7560.41341146</v>
      </c>
      <c r="L40">
        <v>7560.41341146</v>
      </c>
      <c r="M40">
        <v>7560.41341146</v>
      </c>
      <c r="N40">
        <v>7578.80664062</v>
      </c>
      <c r="O40">
        <v>7578.80664062</v>
      </c>
      <c r="P40">
        <v>7578.80664062</v>
      </c>
      <c r="Q40">
        <v>22.1958312988</v>
      </c>
      <c r="R40">
        <v>22.1958312988</v>
      </c>
      <c r="S40">
        <v>22.1958312988</v>
      </c>
      <c r="T40">
        <v>50</v>
      </c>
      <c r="U40">
        <v>50</v>
      </c>
      <c r="V40">
        <v>50</v>
      </c>
      <c r="W40">
        <v>0.999998271465</v>
      </c>
      <c r="X40">
        <v>0.999998271465</v>
      </c>
      <c r="Y40">
        <v>0.999998271465</v>
      </c>
      <c r="Z40">
        <v>0</v>
      </c>
      <c r="AA40">
        <v>0</v>
      </c>
    </row>
    <row r="41" spans="1:51">
      <c r="A41">
        <v>17</v>
      </c>
      <c r="B41">
        <v>803.820068359</v>
      </c>
      <c r="C41">
        <v>28.4213981628</v>
      </c>
      <c r="D41">
        <v>233.030502319</v>
      </c>
      <c r="E41">
        <v>233.039932251</v>
      </c>
      <c r="F41">
        <v>233.043212891</v>
      </c>
      <c r="G41">
        <v>32.5713768005</v>
      </c>
      <c r="H41">
        <v>32.616027832</v>
      </c>
      <c r="I41">
        <v>32.7642974854</v>
      </c>
      <c r="J41">
        <v>22845.6902141</v>
      </c>
      <c r="K41">
        <v>7593.14257812</v>
      </c>
      <c r="L41">
        <v>7593.14257812</v>
      </c>
      <c r="M41">
        <v>7593.14257812</v>
      </c>
      <c r="N41">
        <v>7638.46940104</v>
      </c>
      <c r="O41">
        <v>7638.46940104</v>
      </c>
      <c r="P41">
        <v>7638.46940104</v>
      </c>
      <c r="Q41">
        <v>36.1890869141</v>
      </c>
      <c r="R41">
        <v>36.1890869141</v>
      </c>
      <c r="S41">
        <v>36.1890869141</v>
      </c>
      <c r="T41">
        <v>50</v>
      </c>
      <c r="U41">
        <v>50</v>
      </c>
      <c r="V41">
        <v>50</v>
      </c>
      <c r="W41">
        <v>0.999982178211</v>
      </c>
      <c r="X41">
        <v>0.999982178211</v>
      </c>
      <c r="Y41">
        <v>0.999982178211</v>
      </c>
      <c r="Z41">
        <v>0</v>
      </c>
      <c r="AA41">
        <v>0</v>
      </c>
    </row>
    <row r="42" spans="1:51">
      <c r="A42">
        <v>17.039999961853</v>
      </c>
      <c r="B42">
        <v>805.603027344</v>
      </c>
      <c r="C42">
        <v>28.4042243958</v>
      </c>
      <c r="D42">
        <v>233.030502319</v>
      </c>
      <c r="E42">
        <v>233.039932251</v>
      </c>
      <c r="F42">
        <v>233.054443359</v>
      </c>
      <c r="G42">
        <v>32.6291313171</v>
      </c>
      <c r="H42">
        <v>32.6710357666</v>
      </c>
      <c r="I42">
        <v>32.8132820129</v>
      </c>
      <c r="J42">
        <v>22882.5291626</v>
      </c>
      <c r="K42">
        <v>7615.18294271</v>
      </c>
      <c r="L42">
        <v>7615.18294271</v>
      </c>
      <c r="M42">
        <v>7615.18294271</v>
      </c>
      <c r="N42">
        <v>7683.10091146</v>
      </c>
      <c r="O42">
        <v>7683.10091146</v>
      </c>
      <c r="P42">
        <v>7683.10091146</v>
      </c>
      <c r="Q42">
        <v>-35.8108037313</v>
      </c>
      <c r="R42">
        <v>-35.8108037313</v>
      </c>
      <c r="S42">
        <v>-35.8108037313</v>
      </c>
      <c r="T42">
        <v>50</v>
      </c>
      <c r="U42">
        <v>50</v>
      </c>
      <c r="V42">
        <v>50</v>
      </c>
      <c r="W42">
        <v>0.999996721745</v>
      </c>
      <c r="X42">
        <v>0.999996721745</v>
      </c>
      <c r="Y42">
        <v>0.999996721745</v>
      </c>
      <c r="Z42">
        <v>0</v>
      </c>
      <c r="AA42">
        <v>0</v>
      </c>
      <c r="AB42">
        <v>233.030502319</v>
      </c>
      <c r="AC42">
        <v>36.1890869141</v>
      </c>
      <c r="AD42">
        <v>233.075</v>
      </c>
      <c r="AE42">
        <v>0</v>
      </c>
      <c r="AF42">
        <v>-2092.5</v>
      </c>
      <c r="AG42">
        <v>500</v>
      </c>
      <c r="AH42">
        <v>2092.5</v>
      </c>
      <c r="AI42">
        <v>500</v>
      </c>
      <c r="AJ42">
        <v>233.039932251</v>
      </c>
      <c r="AK42">
        <v>36.1890869141</v>
      </c>
      <c r="AL42">
        <v>233.075</v>
      </c>
      <c r="AM42">
        <v>0</v>
      </c>
      <c r="AN42">
        <v>-2108.23333333</v>
      </c>
      <c r="AO42">
        <v>500</v>
      </c>
      <c r="AP42">
        <v>2108.23333333</v>
      </c>
      <c r="AQ42">
        <v>500</v>
      </c>
      <c r="AR42">
        <v>233.043212891</v>
      </c>
      <c r="AS42">
        <v>36.1890869141</v>
      </c>
      <c r="AT42">
        <v>233.075</v>
      </c>
      <c r="AU42">
        <v>0</v>
      </c>
      <c r="AV42">
        <v>-2113.7</v>
      </c>
      <c r="AW42">
        <v>500</v>
      </c>
      <c r="AX42">
        <v>2113.7</v>
      </c>
      <c r="AY42">
        <v>500</v>
      </c>
    </row>
    <row r="43" spans="1:51">
      <c r="A43">
        <v>17.0799999237061</v>
      </c>
      <c r="B43">
        <v>807.841064453</v>
      </c>
      <c r="C43">
        <v>28.0926074982</v>
      </c>
      <c r="D43">
        <v>233.032211304</v>
      </c>
      <c r="E43">
        <v>233.043807983</v>
      </c>
      <c r="F43">
        <v>233.06338501</v>
      </c>
      <c r="G43">
        <v>32.7035636902</v>
      </c>
      <c r="H43">
        <v>32.6663742065</v>
      </c>
      <c r="I43">
        <v>32.8128509521</v>
      </c>
      <c r="J43">
        <v>22694.3619446</v>
      </c>
      <c r="K43">
        <v>7547.58007812</v>
      </c>
      <c r="L43">
        <v>7547.58007812</v>
      </c>
      <c r="M43">
        <v>7547.58007812</v>
      </c>
      <c r="N43">
        <v>7488.61197917</v>
      </c>
      <c r="O43">
        <v>7488.61197917</v>
      </c>
      <c r="P43">
        <v>7488.61197917</v>
      </c>
      <c r="Q43">
        <v>-155.730336507</v>
      </c>
      <c r="R43">
        <v>-155.730336507</v>
      </c>
      <c r="S43">
        <v>-155.730336507</v>
      </c>
      <c r="T43">
        <v>50</v>
      </c>
      <c r="U43">
        <v>50</v>
      </c>
      <c r="V43">
        <v>50</v>
      </c>
      <c r="W43">
        <v>0.999565064907</v>
      </c>
      <c r="X43">
        <v>0.999565064907</v>
      </c>
      <c r="Y43">
        <v>0.999565064907</v>
      </c>
      <c r="Z43">
        <v>0</v>
      </c>
      <c r="AA43">
        <v>0</v>
      </c>
    </row>
    <row r="44" spans="1:51">
      <c r="A44">
        <v>18.0099999904633</v>
      </c>
      <c r="B44">
        <v>797.377197266</v>
      </c>
      <c r="C44">
        <v>28.4737548828</v>
      </c>
      <c r="D44">
        <v>233.955154419</v>
      </c>
      <c r="E44">
        <v>233.934387207</v>
      </c>
      <c r="F44">
        <v>233.921020508</v>
      </c>
      <c r="G44">
        <v>32.4832801819</v>
      </c>
      <c r="H44">
        <v>32.4861450195</v>
      </c>
      <c r="I44">
        <v>32.6081199646</v>
      </c>
      <c r="J44">
        <v>22704.3228641</v>
      </c>
      <c r="K44">
        <v>7590.30598958</v>
      </c>
      <c r="L44">
        <v>7590.30598958</v>
      </c>
      <c r="M44">
        <v>7590.30598958</v>
      </c>
      <c r="N44">
        <v>7506.02799479</v>
      </c>
      <c r="O44">
        <v>7506.02799479</v>
      </c>
      <c r="P44">
        <v>7506.02799479</v>
      </c>
      <c r="Q44">
        <v>-897.660725911</v>
      </c>
      <c r="R44">
        <v>-897.660725911</v>
      </c>
      <c r="S44">
        <v>-897.660725911</v>
      </c>
      <c r="T44">
        <v>50</v>
      </c>
      <c r="U44">
        <v>50</v>
      </c>
      <c r="V44">
        <v>50</v>
      </c>
      <c r="W44">
        <v>0.993420302868</v>
      </c>
      <c r="X44">
        <v>0.993420302868</v>
      </c>
      <c r="Y44">
        <v>0.993420302868</v>
      </c>
      <c r="Z44">
        <v>0</v>
      </c>
      <c r="AA44">
        <v>0</v>
      </c>
    </row>
    <row r="45" spans="1:51">
      <c r="A45">
        <v>18.5499999523163</v>
      </c>
      <c r="B45">
        <v>811.081237793</v>
      </c>
      <c r="C45">
        <v>28.2302818298</v>
      </c>
      <c r="D45">
        <v>233.897384644</v>
      </c>
      <c r="E45">
        <v>233.912719727</v>
      </c>
      <c r="F45">
        <v>233.928909302</v>
      </c>
      <c r="G45">
        <v>32.7392463684</v>
      </c>
      <c r="H45">
        <v>32.9437332153</v>
      </c>
      <c r="I45">
        <v>32.9239845276</v>
      </c>
      <c r="J45">
        <v>22897.0519298</v>
      </c>
      <c r="K45">
        <v>7700.61914062</v>
      </c>
      <c r="L45">
        <v>7700.61914062</v>
      </c>
      <c r="M45">
        <v>7700.61914062</v>
      </c>
      <c r="N45">
        <v>7649.59570312</v>
      </c>
      <c r="O45">
        <v>7649.59570312</v>
      </c>
      <c r="P45">
        <v>7649.59570312</v>
      </c>
      <c r="Q45">
        <v>-882.332356771</v>
      </c>
      <c r="R45">
        <v>-882.332356771</v>
      </c>
      <c r="S45">
        <v>-882.332356771</v>
      </c>
      <c r="T45">
        <v>50</v>
      </c>
      <c r="U45">
        <v>50</v>
      </c>
      <c r="V45">
        <v>50</v>
      </c>
      <c r="W45">
        <v>0.993958711624</v>
      </c>
      <c r="X45">
        <v>0.993958711624</v>
      </c>
      <c r="Y45">
        <v>0.993958711624</v>
      </c>
      <c r="Z45">
        <v>0</v>
      </c>
      <c r="AA45">
        <v>0</v>
      </c>
    </row>
    <row r="46" spans="1:51">
      <c r="A46">
        <v>18.5999999046326</v>
      </c>
      <c r="B46">
        <v>814.597167969</v>
      </c>
      <c r="C46">
        <v>28.0132045746</v>
      </c>
      <c r="D46">
        <v>233.901748657</v>
      </c>
      <c r="E46">
        <v>233.927185059</v>
      </c>
      <c r="F46">
        <v>233.937713623</v>
      </c>
      <c r="G46">
        <v>32.6984786987</v>
      </c>
      <c r="H46">
        <v>32.7072067261</v>
      </c>
      <c r="I46">
        <v>32.8994483948</v>
      </c>
      <c r="J46">
        <v>22819.4771122</v>
      </c>
      <c r="K46">
        <v>7611.63476562</v>
      </c>
      <c r="L46">
        <v>7611.63476562</v>
      </c>
      <c r="M46">
        <v>7611.63476562</v>
      </c>
      <c r="N46">
        <v>7569.1171875</v>
      </c>
      <c r="O46">
        <v>7569.1171875</v>
      </c>
      <c r="P46">
        <v>7569.1171875</v>
      </c>
      <c r="Q46">
        <v>-886.023030599</v>
      </c>
      <c r="R46">
        <v>-886.023030599</v>
      </c>
      <c r="S46">
        <v>-886.023030599</v>
      </c>
      <c r="T46">
        <v>50</v>
      </c>
      <c r="U46">
        <v>50</v>
      </c>
      <c r="V46">
        <v>50</v>
      </c>
      <c r="W46">
        <v>0.993392586708</v>
      </c>
      <c r="X46">
        <v>0.993392586708</v>
      </c>
      <c r="Y46">
        <v>0.993392586708</v>
      </c>
      <c r="Z46">
        <v>0</v>
      </c>
      <c r="AA46">
        <v>0</v>
      </c>
      <c r="AB46">
        <v>233.897384644</v>
      </c>
      <c r="AC46">
        <v>-882.332356771</v>
      </c>
      <c r="AD46">
        <v>233.9375</v>
      </c>
      <c r="AE46">
        <v>-1370.63333333</v>
      </c>
      <c r="AF46">
        <v>-3537.3</v>
      </c>
      <c r="AG46">
        <v>500</v>
      </c>
      <c r="AH46">
        <v>2166.66666667</v>
      </c>
      <c r="AI46">
        <v>1870.63333333</v>
      </c>
      <c r="AJ46">
        <v>233.912719727</v>
      </c>
      <c r="AK46">
        <v>-882.332356771</v>
      </c>
      <c r="AL46">
        <v>233.9375</v>
      </c>
      <c r="AM46">
        <v>-1396.2</v>
      </c>
      <c r="AN46">
        <v>-3562.86666667</v>
      </c>
      <c r="AO46">
        <v>500</v>
      </c>
      <c r="AP46">
        <v>2166.66666667</v>
      </c>
      <c r="AQ46">
        <v>1896.2</v>
      </c>
      <c r="AR46">
        <v>233.928909302</v>
      </c>
      <c r="AS46">
        <v>-882.332356771</v>
      </c>
      <c r="AT46">
        <v>233.9375</v>
      </c>
      <c r="AU46">
        <v>-1423.16666667</v>
      </c>
      <c r="AV46">
        <v>-3589.83333333</v>
      </c>
      <c r="AW46">
        <v>500</v>
      </c>
      <c r="AX46">
        <v>2166.66666667</v>
      </c>
      <c r="AY46">
        <v>1923.16666667</v>
      </c>
    </row>
    <row r="47" spans="1:51">
      <c r="A47">
        <v>19</v>
      </c>
      <c r="B47">
        <v>799.312866211</v>
      </c>
      <c r="C47">
        <v>28.5583972931</v>
      </c>
      <c r="D47">
        <v>234.822372437</v>
      </c>
      <c r="E47">
        <v>234.828063965</v>
      </c>
      <c r="F47">
        <v>234.83215332</v>
      </c>
      <c r="G47">
        <v>33.3120498657</v>
      </c>
      <c r="H47">
        <v>33.3245391846</v>
      </c>
      <c r="I47">
        <v>33.4073486328</v>
      </c>
      <c r="J47">
        <v>22827.0943947</v>
      </c>
      <c r="K47">
        <v>7793.33333333</v>
      </c>
      <c r="L47">
        <v>7793.33333333</v>
      </c>
      <c r="M47">
        <v>7793.33333333</v>
      </c>
      <c r="N47">
        <v>7611.24153646</v>
      </c>
      <c r="O47">
        <v>7611.24153646</v>
      </c>
      <c r="P47">
        <v>7611.24153646</v>
      </c>
      <c r="Q47">
        <v>-1929.6735026</v>
      </c>
      <c r="R47">
        <v>-1929.6735026</v>
      </c>
      <c r="S47">
        <v>-1929.6735026</v>
      </c>
      <c r="T47">
        <v>50</v>
      </c>
      <c r="U47">
        <v>50</v>
      </c>
      <c r="V47">
        <v>50</v>
      </c>
      <c r="W47">
        <v>0.969635128975</v>
      </c>
      <c r="X47">
        <v>0.969635128975</v>
      </c>
      <c r="Y47">
        <v>0.969635128975</v>
      </c>
      <c r="Z47">
        <v>0</v>
      </c>
      <c r="AA47">
        <v>0</v>
      </c>
    </row>
    <row r="48" spans="1:51">
      <c r="A48">
        <v>20.0099999904633</v>
      </c>
      <c r="B48">
        <v>816.676757812</v>
      </c>
      <c r="C48">
        <v>27.701593399</v>
      </c>
      <c r="D48">
        <v>234.759353638</v>
      </c>
      <c r="E48">
        <v>234.776306152</v>
      </c>
      <c r="F48">
        <v>234.780670166</v>
      </c>
      <c r="G48">
        <v>33.3622665405</v>
      </c>
      <c r="H48">
        <v>33.423740387</v>
      </c>
      <c r="I48">
        <v>33.6140937805</v>
      </c>
      <c r="J48">
        <v>22623.2474834</v>
      </c>
      <c r="K48">
        <v>7827.73567708</v>
      </c>
      <c r="L48">
        <v>7827.73567708</v>
      </c>
      <c r="M48">
        <v>7827.73567708</v>
      </c>
      <c r="N48">
        <v>7471.94986979</v>
      </c>
      <c r="O48">
        <v>7471.94986979</v>
      </c>
      <c r="P48">
        <v>7471.94986979</v>
      </c>
      <c r="Q48">
        <v>-2006.38330078</v>
      </c>
      <c r="R48">
        <v>-2006.38330078</v>
      </c>
      <c r="S48">
        <v>-2006.38330078</v>
      </c>
      <c r="T48">
        <v>50</v>
      </c>
      <c r="U48">
        <v>50</v>
      </c>
      <c r="V48">
        <v>50</v>
      </c>
      <c r="W48">
        <v>0.969690024853</v>
      </c>
      <c r="X48">
        <v>0.969690024853</v>
      </c>
      <c r="Y48">
        <v>0.969690024853</v>
      </c>
      <c r="Z48">
        <v>0</v>
      </c>
      <c r="AA48">
        <v>0</v>
      </c>
    </row>
    <row r="49" spans="1:51">
      <c r="A49">
        <v>20.0599999427795</v>
      </c>
      <c r="B49">
        <v>818.857971191</v>
      </c>
      <c r="C49">
        <v>27.8959503174</v>
      </c>
      <c r="D49">
        <v>234.764190674</v>
      </c>
      <c r="E49">
        <v>234.782012939</v>
      </c>
      <c r="F49">
        <v>234.792312622</v>
      </c>
      <c r="G49">
        <v>33.4163284302</v>
      </c>
      <c r="H49">
        <v>33.2445068359</v>
      </c>
      <c r="I49">
        <v>33.4415206909</v>
      </c>
      <c r="J49">
        <v>22842.8212813</v>
      </c>
      <c r="K49">
        <v>7838.01367188</v>
      </c>
      <c r="L49">
        <v>7838.01367188</v>
      </c>
      <c r="M49">
        <v>7838.01367188</v>
      </c>
      <c r="N49">
        <v>7679.11067708</v>
      </c>
      <c r="O49">
        <v>7679.11067708</v>
      </c>
      <c r="P49">
        <v>7679.11067708</v>
      </c>
      <c r="Q49">
        <v>-1899.55777995</v>
      </c>
      <c r="R49">
        <v>-1899.55777995</v>
      </c>
      <c r="S49">
        <v>-1899.55777995</v>
      </c>
      <c r="T49">
        <v>50</v>
      </c>
      <c r="U49">
        <v>50</v>
      </c>
      <c r="V49">
        <v>50</v>
      </c>
      <c r="W49">
        <v>0.970373034477</v>
      </c>
      <c r="X49">
        <v>0.970373034477</v>
      </c>
      <c r="Y49">
        <v>0.970373034477</v>
      </c>
      <c r="Z49">
        <v>0</v>
      </c>
      <c r="AA49">
        <v>0</v>
      </c>
      <c r="AB49">
        <v>234.759353638</v>
      </c>
      <c r="AC49">
        <v>-2006.38330078</v>
      </c>
      <c r="AD49">
        <v>234.8</v>
      </c>
      <c r="AE49">
        <v>-2807.26666667</v>
      </c>
      <c r="AF49">
        <v>-4973.93333333</v>
      </c>
      <c r="AG49">
        <v>-640.6</v>
      </c>
      <c r="AH49">
        <v>2166.66666667</v>
      </c>
      <c r="AI49">
        <v>2166.66666667</v>
      </c>
      <c r="AJ49">
        <v>234.776306152</v>
      </c>
      <c r="AK49">
        <v>-2006.38330078</v>
      </c>
      <c r="AL49">
        <v>234.8</v>
      </c>
      <c r="AM49">
        <v>-2835.5</v>
      </c>
      <c r="AN49">
        <v>-5002.16666667</v>
      </c>
      <c r="AO49">
        <v>-668.833333333</v>
      </c>
      <c r="AP49">
        <v>2166.66666667</v>
      </c>
      <c r="AQ49">
        <v>2166.66666667</v>
      </c>
      <c r="AR49">
        <v>234.780670166</v>
      </c>
      <c r="AS49">
        <v>-2006.38330078</v>
      </c>
      <c r="AT49">
        <v>234.8</v>
      </c>
      <c r="AU49">
        <v>-2842.8</v>
      </c>
      <c r="AV49">
        <v>-5009.46666667</v>
      </c>
      <c r="AW49">
        <v>-676.133333333</v>
      </c>
      <c r="AX49">
        <v>2166.66666667</v>
      </c>
      <c r="AY49">
        <v>2166.66666667</v>
      </c>
    </row>
    <row r="50" spans="1:51">
      <c r="A50">
        <v>20.1399998664856</v>
      </c>
      <c r="B50">
        <v>810.62512207</v>
      </c>
      <c r="C50">
        <v>28.307762146</v>
      </c>
      <c r="D50">
        <v>234.77180481</v>
      </c>
      <c r="E50">
        <v>234.7940979</v>
      </c>
      <c r="F50">
        <v>234.800964355</v>
      </c>
      <c r="G50">
        <v>33.3344268799</v>
      </c>
      <c r="H50">
        <v>33.4357910156</v>
      </c>
      <c r="I50">
        <v>33.7498397827</v>
      </c>
      <c r="J50">
        <v>22946.9831451</v>
      </c>
      <c r="K50">
        <v>8089.70247396</v>
      </c>
      <c r="L50">
        <v>8089.70247396</v>
      </c>
      <c r="M50">
        <v>8089.70247396</v>
      </c>
      <c r="N50">
        <v>7650.859375</v>
      </c>
      <c r="O50">
        <v>7650.859375</v>
      </c>
      <c r="P50">
        <v>7650.859375</v>
      </c>
      <c r="Q50">
        <v>-2476.12386068</v>
      </c>
      <c r="R50">
        <v>-2476.12386068</v>
      </c>
      <c r="S50">
        <v>-2476.12386068</v>
      </c>
      <c r="T50">
        <v>50</v>
      </c>
      <c r="U50">
        <v>50</v>
      </c>
      <c r="V50">
        <v>50</v>
      </c>
      <c r="W50">
        <v>0.950285792351</v>
      </c>
      <c r="X50">
        <v>0.950285792351</v>
      </c>
      <c r="Y50">
        <v>0.950285792351</v>
      </c>
      <c r="Z50">
        <v>0</v>
      </c>
      <c r="AA50">
        <v>0</v>
      </c>
    </row>
    <row r="51" spans="1:51">
      <c r="A51">
        <v>21.0199999809265</v>
      </c>
      <c r="B51">
        <v>794.03125</v>
      </c>
      <c r="C51">
        <v>28.5496273041</v>
      </c>
      <c r="D51">
        <v>235.66583252</v>
      </c>
      <c r="E51">
        <v>235.645950317</v>
      </c>
      <c r="F51">
        <v>235.634140015</v>
      </c>
      <c r="G51">
        <v>34.3454933167</v>
      </c>
      <c r="H51">
        <v>34.3961830139</v>
      </c>
      <c r="I51">
        <v>34.5306434631</v>
      </c>
      <c r="J51">
        <v>22669.2962553</v>
      </c>
      <c r="K51">
        <v>8116.68098958</v>
      </c>
      <c r="L51">
        <v>8116.68098958</v>
      </c>
      <c r="M51">
        <v>8116.68098958</v>
      </c>
      <c r="N51">
        <v>7628.91861979</v>
      </c>
      <c r="O51">
        <v>7628.91861979</v>
      </c>
      <c r="P51">
        <v>7628.91861979</v>
      </c>
      <c r="Q51">
        <v>-2915.71809896</v>
      </c>
      <c r="R51">
        <v>-2915.71809896</v>
      </c>
      <c r="S51">
        <v>-2915.71809896</v>
      </c>
      <c r="T51">
        <v>50</v>
      </c>
      <c r="U51">
        <v>50</v>
      </c>
      <c r="V51">
        <v>50</v>
      </c>
      <c r="W51">
        <v>0.929339110851</v>
      </c>
      <c r="X51">
        <v>0.929339110851</v>
      </c>
      <c r="Y51">
        <v>0.929339110851</v>
      </c>
      <c r="Z51">
        <v>0</v>
      </c>
      <c r="AA51">
        <v>0</v>
      </c>
    </row>
    <row r="52" spans="1:51">
      <c r="A52">
        <v>21.5799999237061</v>
      </c>
      <c r="B52">
        <v>805.891601562</v>
      </c>
      <c r="C52">
        <v>28.3201026917</v>
      </c>
      <c r="D52">
        <v>235.627120972</v>
      </c>
      <c r="E52">
        <v>235.641815186</v>
      </c>
      <c r="F52">
        <v>235.65663147</v>
      </c>
      <c r="G52">
        <v>34.7885627747</v>
      </c>
      <c r="H52">
        <v>34.7272796631</v>
      </c>
      <c r="I52">
        <v>34.8572807312</v>
      </c>
      <c r="J52">
        <v>22822.9329146</v>
      </c>
      <c r="K52">
        <v>8214.43684896</v>
      </c>
      <c r="L52">
        <v>8214.43684896</v>
      </c>
      <c r="M52">
        <v>8214.43684896</v>
      </c>
      <c r="N52">
        <v>7658.64713542</v>
      </c>
      <c r="O52">
        <v>7658.64713542</v>
      </c>
      <c r="P52">
        <v>7658.64713542</v>
      </c>
      <c r="Q52">
        <v>-3001.05598958</v>
      </c>
      <c r="R52">
        <v>-3001.05598958</v>
      </c>
      <c r="S52">
        <v>-3001.05598958</v>
      </c>
      <c r="T52">
        <v>50</v>
      </c>
      <c r="U52">
        <v>50</v>
      </c>
      <c r="V52">
        <v>50</v>
      </c>
      <c r="W52">
        <v>0.929709672928</v>
      </c>
      <c r="X52">
        <v>0.929709672928</v>
      </c>
      <c r="Y52">
        <v>0.929709672928</v>
      </c>
      <c r="Z52">
        <v>0</v>
      </c>
      <c r="AA52">
        <v>0</v>
      </c>
    </row>
    <row r="53" spans="1:51">
      <c r="A53">
        <v>21.6299998760223</v>
      </c>
      <c r="B53">
        <v>818.040161133</v>
      </c>
      <c r="C53">
        <v>27.6735782623</v>
      </c>
      <c r="D53">
        <v>235.630386353</v>
      </c>
      <c r="E53">
        <v>235.651016235</v>
      </c>
      <c r="F53">
        <v>235.662002563</v>
      </c>
      <c r="G53">
        <v>34.6173934937</v>
      </c>
      <c r="H53">
        <v>34.6802597046</v>
      </c>
      <c r="I53">
        <v>34.8399047852</v>
      </c>
      <c r="J53">
        <v>22638.0984208</v>
      </c>
      <c r="K53">
        <v>8174.99804688</v>
      </c>
      <c r="L53">
        <v>8174.99804688</v>
      </c>
      <c r="M53">
        <v>8174.99804688</v>
      </c>
      <c r="N53">
        <v>7503.5703125</v>
      </c>
      <c r="O53">
        <v>7503.5703125</v>
      </c>
      <c r="P53">
        <v>7503.5703125</v>
      </c>
      <c r="Q53">
        <v>-3014.48079427</v>
      </c>
      <c r="R53">
        <v>-3014.48079427</v>
      </c>
      <c r="S53">
        <v>-3014.48079427</v>
      </c>
      <c r="T53">
        <v>50</v>
      </c>
      <c r="U53">
        <v>50</v>
      </c>
      <c r="V53">
        <v>50</v>
      </c>
      <c r="W53">
        <v>0.930830955505</v>
      </c>
      <c r="X53">
        <v>0.930830955505</v>
      </c>
      <c r="Y53">
        <v>0.930830955505</v>
      </c>
      <c r="Z53">
        <v>0</v>
      </c>
      <c r="AA53">
        <v>0</v>
      </c>
      <c r="AB53">
        <v>235.627120972</v>
      </c>
      <c r="AC53">
        <v>-3001.05598958</v>
      </c>
      <c r="AD53">
        <v>235.6625</v>
      </c>
      <c r="AE53">
        <v>-4253.53333333</v>
      </c>
      <c r="AF53">
        <v>-6250</v>
      </c>
      <c r="AG53">
        <v>-2086.86666667</v>
      </c>
      <c r="AH53">
        <v>1996.46666667</v>
      </c>
      <c r="AI53">
        <v>2166.66666667</v>
      </c>
      <c r="AJ53">
        <v>235.641815186</v>
      </c>
      <c r="AK53">
        <v>-3001.05598958</v>
      </c>
      <c r="AL53">
        <v>235.6625</v>
      </c>
      <c r="AM53">
        <v>-4278.03333333</v>
      </c>
      <c r="AN53">
        <v>-6250</v>
      </c>
      <c r="AO53">
        <v>-2111.36666667</v>
      </c>
      <c r="AP53">
        <v>1971.96666667</v>
      </c>
      <c r="AQ53">
        <v>2166.66666667</v>
      </c>
      <c r="AR53">
        <v>235.65663147</v>
      </c>
      <c r="AS53">
        <v>-3001.05598958</v>
      </c>
      <c r="AT53">
        <v>235.6625</v>
      </c>
      <c r="AU53">
        <v>-4302.73333333</v>
      </c>
      <c r="AV53">
        <v>-6250</v>
      </c>
      <c r="AW53">
        <v>-2136.06666667</v>
      </c>
      <c r="AX53">
        <v>1947.26666667</v>
      </c>
      <c r="AY53">
        <v>2166.66666667</v>
      </c>
    </row>
    <row r="54" spans="1:51">
      <c r="A54">
        <v>22.0099999904633</v>
      </c>
      <c r="B54">
        <v>803.323425293</v>
      </c>
      <c r="C54">
        <v>28.3246536255</v>
      </c>
      <c r="D54">
        <v>236.545181274</v>
      </c>
      <c r="E54">
        <v>236.550765991</v>
      </c>
      <c r="F54">
        <v>236.553878784</v>
      </c>
      <c r="G54">
        <v>36.1874160767</v>
      </c>
      <c r="H54">
        <v>36.2303276062</v>
      </c>
      <c r="I54">
        <v>36.2655258179</v>
      </c>
      <c r="J54">
        <v>22753.8577707</v>
      </c>
      <c r="K54">
        <v>8558.97786458</v>
      </c>
      <c r="L54">
        <v>8558.97786458</v>
      </c>
      <c r="M54">
        <v>8558.97786458</v>
      </c>
      <c r="N54">
        <v>7484.00846354</v>
      </c>
      <c r="O54">
        <v>7484.00846354</v>
      </c>
      <c r="P54">
        <v>7484.00846354</v>
      </c>
      <c r="Q54">
        <v>-4036.07324219</v>
      </c>
      <c r="R54">
        <v>-4036.07324219</v>
      </c>
      <c r="S54">
        <v>-4036.07324219</v>
      </c>
      <c r="T54">
        <v>50</v>
      </c>
      <c r="U54">
        <v>50</v>
      </c>
      <c r="V54">
        <v>50</v>
      </c>
      <c r="W54">
        <v>0.885534286499</v>
      </c>
      <c r="X54">
        <v>0.885534286499</v>
      </c>
      <c r="Y54">
        <v>0.885534286499</v>
      </c>
      <c r="Z54">
        <v>0</v>
      </c>
      <c r="AA54">
        <v>0</v>
      </c>
    </row>
    <row r="55" spans="1:51">
      <c r="A55">
        <v>23</v>
      </c>
      <c r="B55">
        <v>807.618164062</v>
      </c>
      <c r="C55">
        <v>28.3315925598</v>
      </c>
      <c r="D55">
        <v>236.4868927</v>
      </c>
      <c r="E55">
        <v>236.504180908</v>
      </c>
      <c r="F55">
        <v>236.509094238</v>
      </c>
      <c r="G55">
        <v>36.2828598022</v>
      </c>
      <c r="H55">
        <v>36.4023590088</v>
      </c>
      <c r="I55">
        <v>36.4402542114</v>
      </c>
      <c r="J55">
        <v>22881.1087681</v>
      </c>
      <c r="K55">
        <v>8588.57552083</v>
      </c>
      <c r="L55">
        <v>8588.57552083</v>
      </c>
      <c r="M55">
        <v>8588.57552083</v>
      </c>
      <c r="N55">
        <v>7626.45898438</v>
      </c>
      <c r="O55">
        <v>7626.45898438</v>
      </c>
      <c r="P55">
        <v>7626.45898438</v>
      </c>
      <c r="Q55">
        <v>-3960.14257812</v>
      </c>
      <c r="R55">
        <v>-3960.14257812</v>
      </c>
      <c r="S55">
        <v>-3960.14257812</v>
      </c>
      <c r="T55">
        <v>50</v>
      </c>
      <c r="U55">
        <v>50</v>
      </c>
      <c r="V55">
        <v>50</v>
      </c>
      <c r="W55">
        <v>0.883236467838</v>
      </c>
      <c r="X55">
        <v>0.883236467838</v>
      </c>
      <c r="Y55">
        <v>0.883236467838</v>
      </c>
      <c r="Z55">
        <v>0</v>
      </c>
      <c r="AA55">
        <v>0</v>
      </c>
    </row>
    <row r="56" spans="1:51">
      <c r="A56">
        <v>23.0299999713898</v>
      </c>
      <c r="B56">
        <v>794.964660645</v>
      </c>
      <c r="C56">
        <v>28.4855823517</v>
      </c>
      <c r="D56">
        <v>236.4868927</v>
      </c>
      <c r="E56">
        <v>236.504180908</v>
      </c>
      <c r="F56">
        <v>236.509094238</v>
      </c>
      <c r="G56">
        <v>36.2828598022</v>
      </c>
      <c r="H56">
        <v>36.4725914001</v>
      </c>
      <c r="I56">
        <v>36.5183982849</v>
      </c>
      <c r="J56">
        <v>22645.0313075</v>
      </c>
      <c r="K56">
        <v>8727.97330729</v>
      </c>
      <c r="L56">
        <v>8727.97330729</v>
      </c>
      <c r="M56">
        <v>8727.97330729</v>
      </c>
      <c r="N56">
        <v>7719.77278646</v>
      </c>
      <c r="O56">
        <v>7719.77278646</v>
      </c>
      <c r="P56">
        <v>7719.77278646</v>
      </c>
      <c r="Q56">
        <v>-3957.06152344</v>
      </c>
      <c r="R56">
        <v>-3957.06152344</v>
      </c>
      <c r="S56">
        <v>-3957.06152344</v>
      </c>
      <c r="T56">
        <v>50</v>
      </c>
      <c r="U56">
        <v>50</v>
      </c>
      <c r="V56">
        <v>50</v>
      </c>
      <c r="W56">
        <v>0.885243415833</v>
      </c>
      <c r="X56">
        <v>0.885243415833</v>
      </c>
      <c r="Y56">
        <v>0.885243415833</v>
      </c>
      <c r="Z56">
        <v>0</v>
      </c>
      <c r="AA56">
        <v>0</v>
      </c>
      <c r="AB56">
        <v>236.4868927</v>
      </c>
      <c r="AC56">
        <v>-3960.14257812</v>
      </c>
      <c r="AD56">
        <v>236.525</v>
      </c>
      <c r="AE56">
        <v>-5686.5</v>
      </c>
      <c r="AF56">
        <v>-6250</v>
      </c>
      <c r="AG56">
        <v>-3519.83333333</v>
      </c>
      <c r="AH56">
        <v>563.5</v>
      </c>
      <c r="AI56">
        <v>2166.66666667</v>
      </c>
      <c r="AJ56">
        <v>236.504180908</v>
      </c>
      <c r="AK56">
        <v>-3960.14257812</v>
      </c>
      <c r="AL56">
        <v>236.525</v>
      </c>
      <c r="AM56">
        <v>-5715.3</v>
      </c>
      <c r="AN56">
        <v>-6250</v>
      </c>
      <c r="AO56">
        <v>-3548.63333333</v>
      </c>
      <c r="AP56">
        <v>534.7</v>
      </c>
      <c r="AQ56">
        <v>2166.66666667</v>
      </c>
      <c r="AR56">
        <v>236.509094238</v>
      </c>
      <c r="AS56">
        <v>-3960.14257812</v>
      </c>
      <c r="AT56">
        <v>236.525</v>
      </c>
      <c r="AU56">
        <v>-5723.5</v>
      </c>
      <c r="AV56">
        <v>-6250</v>
      </c>
      <c r="AW56">
        <v>-3556.83333333</v>
      </c>
      <c r="AX56">
        <v>526.5</v>
      </c>
      <c r="AY56">
        <v>2166.66666667</v>
      </c>
    </row>
    <row r="57" spans="1:51">
      <c r="A57">
        <v>23.0699999332428</v>
      </c>
      <c r="B57">
        <v>797.908325195</v>
      </c>
      <c r="C57">
        <v>28.5225200653</v>
      </c>
      <c r="D57">
        <v>236.492767334</v>
      </c>
      <c r="E57">
        <v>236.51133728</v>
      </c>
      <c r="F57">
        <v>236.519332886</v>
      </c>
      <c r="G57">
        <v>36.3071556091</v>
      </c>
      <c r="H57">
        <v>36.4725914001</v>
      </c>
      <c r="I57">
        <v>36.5183982849</v>
      </c>
      <c r="J57">
        <v>22758.3562157</v>
      </c>
      <c r="K57">
        <v>8632.16210938</v>
      </c>
      <c r="L57">
        <v>8632.16210938</v>
      </c>
      <c r="M57">
        <v>8632.16210938</v>
      </c>
      <c r="N57">
        <v>7705.36653646</v>
      </c>
      <c r="O57">
        <v>7705.36653646</v>
      </c>
      <c r="P57">
        <v>7705.36653646</v>
      </c>
      <c r="Q57">
        <v>-4291.11783854</v>
      </c>
      <c r="R57">
        <v>-4291.11783854</v>
      </c>
      <c r="S57">
        <v>-4291.11783854</v>
      </c>
      <c r="T57">
        <v>50</v>
      </c>
      <c r="U57">
        <v>50</v>
      </c>
      <c r="V57">
        <v>50</v>
      </c>
      <c r="W57">
        <v>0.862735152245</v>
      </c>
      <c r="X57">
        <v>0.862735152245</v>
      </c>
      <c r="Y57">
        <v>0.862735152245</v>
      </c>
      <c r="Z57">
        <v>0</v>
      </c>
      <c r="AA57">
        <v>0</v>
      </c>
    </row>
    <row r="58" spans="1:51">
      <c r="A58">
        <v>24.039999961853</v>
      </c>
      <c r="B58">
        <v>817.799560547</v>
      </c>
      <c r="C58">
        <v>27.951423645</v>
      </c>
      <c r="D58">
        <v>240.625717163</v>
      </c>
      <c r="E58">
        <v>240.612731934</v>
      </c>
      <c r="F58">
        <v>240.6065979</v>
      </c>
      <c r="G58">
        <v>39.434551239</v>
      </c>
      <c r="H58">
        <v>39.5094299316</v>
      </c>
      <c r="I58">
        <v>39.7274284363</v>
      </c>
      <c r="J58">
        <v>22858.6619736</v>
      </c>
      <c r="K58">
        <v>9482.02799479</v>
      </c>
      <c r="L58">
        <v>9482.02799479</v>
      </c>
      <c r="M58">
        <v>9482.02799479</v>
      </c>
      <c r="N58">
        <v>7630.96028646</v>
      </c>
      <c r="O58">
        <v>7630.96028646</v>
      </c>
      <c r="P58">
        <v>7630.96028646</v>
      </c>
      <c r="Q58">
        <v>-5805.39127604</v>
      </c>
      <c r="R58">
        <v>-5805.39127604</v>
      </c>
      <c r="S58">
        <v>-5805.39127604</v>
      </c>
      <c r="T58">
        <v>50</v>
      </c>
      <c r="U58">
        <v>50</v>
      </c>
      <c r="V58">
        <v>50</v>
      </c>
      <c r="W58">
        <v>0.792994856834</v>
      </c>
      <c r="X58">
        <v>0.792994856834</v>
      </c>
      <c r="Y58">
        <v>0.792994856834</v>
      </c>
      <c r="Z58">
        <v>0</v>
      </c>
      <c r="AA58">
        <v>0</v>
      </c>
    </row>
    <row r="59" spans="1:51">
      <c r="A59">
        <v>24.5699999332428</v>
      </c>
      <c r="B59">
        <v>811.856506348</v>
      </c>
      <c r="C59">
        <v>28.1789550781</v>
      </c>
      <c r="D59">
        <v>240.620635986</v>
      </c>
      <c r="E59">
        <v>240.637878418</v>
      </c>
      <c r="F59">
        <v>240.650650024</v>
      </c>
      <c r="G59">
        <v>39.6351280212</v>
      </c>
      <c r="H59">
        <v>39.7598266602</v>
      </c>
      <c r="I59">
        <v>39.8865699768</v>
      </c>
      <c r="J59">
        <v>22877.2680223</v>
      </c>
      <c r="K59">
        <v>9546.06640625</v>
      </c>
      <c r="L59">
        <v>9546.06640625</v>
      </c>
      <c r="M59">
        <v>9546.06640625</v>
      </c>
      <c r="N59">
        <v>7645.06640625</v>
      </c>
      <c r="O59">
        <v>7645.06640625</v>
      </c>
      <c r="P59">
        <v>7645.06640625</v>
      </c>
      <c r="Q59">
        <v>-5770.71809896</v>
      </c>
      <c r="R59">
        <v>-5770.71809896</v>
      </c>
      <c r="S59">
        <v>-5770.71809896</v>
      </c>
      <c r="T59">
        <v>50</v>
      </c>
      <c r="U59">
        <v>50</v>
      </c>
      <c r="V59">
        <v>50</v>
      </c>
      <c r="W59">
        <v>0.793458640575</v>
      </c>
      <c r="X59">
        <v>0.793458640575</v>
      </c>
      <c r="Y59">
        <v>0.793458640575</v>
      </c>
      <c r="Z59">
        <v>0</v>
      </c>
      <c r="AA59">
        <v>0</v>
      </c>
    </row>
    <row r="60" spans="1:51">
      <c r="A60">
        <v>24.6099998950958</v>
      </c>
      <c r="B60">
        <v>809.318847656</v>
      </c>
      <c r="C60">
        <v>28.0573444366</v>
      </c>
      <c r="D60">
        <v>240.625350952</v>
      </c>
      <c r="E60">
        <v>240.645401001</v>
      </c>
      <c r="F60">
        <v>240.655166626</v>
      </c>
      <c r="G60">
        <v>39.5899391174</v>
      </c>
      <c r="H60">
        <v>39.7975616455</v>
      </c>
      <c r="I60">
        <v>39.6459579468</v>
      </c>
      <c r="J60">
        <v>22707.3376678</v>
      </c>
      <c r="K60">
        <v>9598.93815104</v>
      </c>
      <c r="L60">
        <v>9598.93815104</v>
      </c>
      <c r="M60">
        <v>9598.93815104</v>
      </c>
      <c r="N60">
        <v>7660.46028646</v>
      </c>
      <c r="O60">
        <v>7660.46028646</v>
      </c>
      <c r="P60">
        <v>7660.46028646</v>
      </c>
      <c r="Q60">
        <v>-5758.34570312</v>
      </c>
      <c r="R60">
        <v>-5758.34570312</v>
      </c>
      <c r="S60">
        <v>-5758.34570312</v>
      </c>
      <c r="T60">
        <v>50</v>
      </c>
      <c r="U60">
        <v>50</v>
      </c>
      <c r="V60">
        <v>50</v>
      </c>
      <c r="W60">
        <v>0.794771611691</v>
      </c>
      <c r="X60">
        <v>0.794771611691</v>
      </c>
      <c r="Y60">
        <v>0.794771611691</v>
      </c>
      <c r="Z60">
        <v>0</v>
      </c>
      <c r="AA60">
        <v>0</v>
      </c>
      <c r="AB60">
        <v>240.620635986</v>
      </c>
      <c r="AC60">
        <v>-5770.71809896</v>
      </c>
      <c r="AD60">
        <v>240.64375</v>
      </c>
      <c r="AE60">
        <v>-5750</v>
      </c>
      <c r="AF60">
        <v>-6250</v>
      </c>
      <c r="AG60">
        <v>-5250</v>
      </c>
      <c r="AH60">
        <v>500</v>
      </c>
      <c r="AI60">
        <v>500</v>
      </c>
      <c r="AJ60">
        <v>240.637878418</v>
      </c>
      <c r="AK60">
        <v>-5770.71809896</v>
      </c>
      <c r="AL60">
        <v>240.64375</v>
      </c>
      <c r="AM60">
        <v>-5750</v>
      </c>
      <c r="AN60">
        <v>-6250</v>
      </c>
      <c r="AO60">
        <v>-5250</v>
      </c>
      <c r="AP60">
        <v>500</v>
      </c>
      <c r="AQ60">
        <v>500</v>
      </c>
      <c r="AR60">
        <v>240.650650024</v>
      </c>
      <c r="AS60">
        <v>-5770.71809896</v>
      </c>
      <c r="AT60">
        <v>240.64375</v>
      </c>
      <c r="AU60">
        <v>-5750</v>
      </c>
      <c r="AV60">
        <v>-6250</v>
      </c>
      <c r="AW60">
        <v>-5250</v>
      </c>
      <c r="AX60">
        <v>500</v>
      </c>
      <c r="AY60">
        <v>500</v>
      </c>
    </row>
    <row r="61" spans="1:51">
      <c r="A61">
        <v>25.0199999809265</v>
      </c>
      <c r="B61">
        <v>803.352416992</v>
      </c>
      <c r="C61">
        <v>28.4246444702</v>
      </c>
      <c r="D61">
        <v>244.78553772</v>
      </c>
      <c r="E61">
        <v>244.779403687</v>
      </c>
      <c r="F61">
        <v>244.782241821</v>
      </c>
      <c r="G61">
        <v>38.9313163757</v>
      </c>
      <c r="H61">
        <v>38.9095649719</v>
      </c>
      <c r="I61">
        <v>39.1990318298</v>
      </c>
      <c r="J61">
        <v>22835.0068373</v>
      </c>
      <c r="K61">
        <v>9567.70572917</v>
      </c>
      <c r="L61">
        <v>9567.70572917</v>
      </c>
      <c r="M61">
        <v>9567.70572917</v>
      </c>
      <c r="N61">
        <v>7553.65950521</v>
      </c>
      <c r="O61">
        <v>7553.65950521</v>
      </c>
      <c r="P61">
        <v>7553.65950521</v>
      </c>
      <c r="Q61">
        <v>-5797.33333333</v>
      </c>
      <c r="R61">
        <v>-5797.33333333</v>
      </c>
      <c r="S61">
        <v>-5797.33333333</v>
      </c>
      <c r="T61">
        <v>50</v>
      </c>
      <c r="U61">
        <v>50</v>
      </c>
      <c r="V61">
        <v>50</v>
      </c>
      <c r="W61">
        <v>0.789418101311</v>
      </c>
      <c r="X61">
        <v>0.789418101311</v>
      </c>
      <c r="Y61">
        <v>0.789418101311</v>
      </c>
      <c r="Z61">
        <v>0</v>
      </c>
      <c r="AA61">
        <v>0</v>
      </c>
    </row>
    <row r="62" spans="1:51">
      <c r="A62">
        <v>26</v>
      </c>
      <c r="B62">
        <v>797.655822754</v>
      </c>
      <c r="C62">
        <v>28.5579891205</v>
      </c>
      <c r="D62">
        <v>244.736022949</v>
      </c>
      <c r="E62">
        <v>244.753952026</v>
      </c>
      <c r="F62">
        <v>244.758911133</v>
      </c>
      <c r="G62">
        <v>38.9317512512</v>
      </c>
      <c r="H62">
        <v>38.9879493713</v>
      </c>
      <c r="I62">
        <v>38.9304122925</v>
      </c>
      <c r="J62">
        <v>22779.4463081</v>
      </c>
      <c r="K62">
        <v>9500.53710938</v>
      </c>
      <c r="L62">
        <v>9500.53710938</v>
      </c>
      <c r="M62">
        <v>9500.53710938</v>
      </c>
      <c r="N62">
        <v>7621.62695312</v>
      </c>
      <c r="O62">
        <v>7621.62695312</v>
      </c>
      <c r="P62">
        <v>7621.62695312</v>
      </c>
      <c r="Q62">
        <v>-5771.55989583</v>
      </c>
      <c r="R62">
        <v>-5771.55989583</v>
      </c>
      <c r="S62">
        <v>-5771.55989583</v>
      </c>
      <c r="T62">
        <v>50</v>
      </c>
      <c r="U62">
        <v>50</v>
      </c>
      <c r="V62">
        <v>50</v>
      </c>
      <c r="W62">
        <v>0.795876443386</v>
      </c>
      <c r="X62">
        <v>0.795876443386</v>
      </c>
      <c r="Y62">
        <v>0.795876443386</v>
      </c>
      <c r="Z62">
        <v>0</v>
      </c>
      <c r="AA62">
        <v>0</v>
      </c>
    </row>
    <row r="63" spans="1:51">
      <c r="A63">
        <v>26.039999961853</v>
      </c>
      <c r="B63">
        <v>805.154663086</v>
      </c>
      <c r="C63">
        <v>28.2536239624</v>
      </c>
      <c r="D63">
        <v>244.736022949</v>
      </c>
      <c r="E63">
        <v>244.761856079</v>
      </c>
      <c r="F63">
        <v>244.767349243</v>
      </c>
      <c r="G63">
        <v>39.0254898071</v>
      </c>
      <c r="H63">
        <v>39.1030731201</v>
      </c>
      <c r="I63">
        <v>39.1976394653</v>
      </c>
      <c r="J63">
        <v>22748.5370824</v>
      </c>
      <c r="K63">
        <v>9551.66341146</v>
      </c>
      <c r="L63">
        <v>9551.66341146</v>
      </c>
      <c r="M63">
        <v>9551.66341146</v>
      </c>
      <c r="N63">
        <v>7570.23502604</v>
      </c>
      <c r="O63">
        <v>7570.23502604</v>
      </c>
      <c r="P63">
        <v>7570.23502604</v>
      </c>
      <c r="Q63">
        <v>-5771.73958333</v>
      </c>
      <c r="R63">
        <v>-5771.73958333</v>
      </c>
      <c r="S63">
        <v>-5771.73958333</v>
      </c>
      <c r="T63">
        <v>50</v>
      </c>
      <c r="U63">
        <v>50</v>
      </c>
      <c r="V63">
        <v>50</v>
      </c>
      <c r="W63">
        <v>0.794707834721</v>
      </c>
      <c r="X63">
        <v>0.794707834721</v>
      </c>
      <c r="Y63">
        <v>0.794707834721</v>
      </c>
      <c r="Z63">
        <v>0</v>
      </c>
      <c r="AA63">
        <v>0</v>
      </c>
      <c r="AB63">
        <v>244.736022949</v>
      </c>
      <c r="AC63">
        <v>-5771.55989583</v>
      </c>
      <c r="AD63">
        <v>244.7625</v>
      </c>
      <c r="AE63">
        <v>-5750</v>
      </c>
      <c r="AF63">
        <v>-6250</v>
      </c>
      <c r="AG63">
        <v>-5250</v>
      </c>
      <c r="AH63">
        <v>500</v>
      </c>
      <c r="AI63">
        <v>500</v>
      </c>
      <c r="AJ63">
        <v>244.753952026</v>
      </c>
      <c r="AK63">
        <v>-5771.55989583</v>
      </c>
      <c r="AL63">
        <v>244.7625</v>
      </c>
      <c r="AM63">
        <v>-5750</v>
      </c>
      <c r="AN63">
        <v>-6250</v>
      </c>
      <c r="AO63">
        <v>-5250</v>
      </c>
      <c r="AP63">
        <v>500</v>
      </c>
      <c r="AQ63">
        <v>500</v>
      </c>
      <c r="AR63">
        <v>244.758911133</v>
      </c>
      <c r="AS63">
        <v>-5771.55989583</v>
      </c>
      <c r="AT63">
        <v>244.7625</v>
      </c>
      <c r="AU63">
        <v>-5750</v>
      </c>
      <c r="AV63">
        <v>-6250</v>
      </c>
      <c r="AW63">
        <v>-5250</v>
      </c>
      <c r="AX63">
        <v>500</v>
      </c>
      <c r="AY63">
        <v>500</v>
      </c>
    </row>
    <row r="64" spans="1:51">
      <c r="A64">
        <v>26.0999999046326</v>
      </c>
      <c r="B64">
        <v>811.030883789</v>
      </c>
      <c r="C64">
        <v>28.1493911743</v>
      </c>
      <c r="D64">
        <v>244.748825073</v>
      </c>
      <c r="E64">
        <v>244.769927979</v>
      </c>
      <c r="F64">
        <v>244.770889282</v>
      </c>
      <c r="G64">
        <v>39.0026321411</v>
      </c>
      <c r="H64">
        <v>38.9426879883</v>
      </c>
      <c r="I64">
        <v>38.9640731812</v>
      </c>
      <c r="J64">
        <v>22830.0256022</v>
      </c>
      <c r="K64">
        <v>9529.30664062</v>
      </c>
      <c r="L64">
        <v>9529.30664062</v>
      </c>
      <c r="M64">
        <v>9529.30664062</v>
      </c>
      <c r="N64">
        <v>7631.37760417</v>
      </c>
      <c r="O64">
        <v>7631.37760417</v>
      </c>
      <c r="P64">
        <v>7631.37760417</v>
      </c>
      <c r="Q64">
        <v>-5776.29492188</v>
      </c>
      <c r="R64">
        <v>-5776.29492188</v>
      </c>
      <c r="S64">
        <v>-5776.29492188</v>
      </c>
      <c r="T64">
        <v>50</v>
      </c>
      <c r="U64">
        <v>50</v>
      </c>
      <c r="V64">
        <v>50</v>
      </c>
      <c r="W64">
        <v>0.79119592905</v>
      </c>
      <c r="X64">
        <v>0.79119592905</v>
      </c>
      <c r="Y64">
        <v>0.79119592905</v>
      </c>
      <c r="Z64">
        <v>0</v>
      </c>
      <c r="AA64">
        <v>0</v>
      </c>
    </row>
    <row r="65" spans="1:51">
      <c r="A65">
        <v>27</v>
      </c>
      <c r="B65">
        <v>800.970458984</v>
      </c>
      <c r="C65">
        <v>28.3779144287</v>
      </c>
      <c r="D65">
        <v>248.85319519</v>
      </c>
      <c r="E65">
        <v>248.844543457</v>
      </c>
      <c r="F65">
        <v>248.838577271</v>
      </c>
      <c r="G65">
        <v>38.2453765869</v>
      </c>
      <c r="H65">
        <v>38.2814102173</v>
      </c>
      <c r="I65">
        <v>38.4203224182</v>
      </c>
      <c r="J65">
        <v>22729.871145</v>
      </c>
      <c r="K65">
        <v>9522.17513021</v>
      </c>
      <c r="L65">
        <v>9522.17513021</v>
      </c>
      <c r="M65">
        <v>9522.17513021</v>
      </c>
      <c r="N65">
        <v>7555.3125</v>
      </c>
      <c r="O65">
        <v>7555.3125</v>
      </c>
      <c r="P65">
        <v>7555.3125</v>
      </c>
      <c r="Q65">
        <v>-5806.83463542</v>
      </c>
      <c r="R65">
        <v>-5806.83463542</v>
      </c>
      <c r="S65">
        <v>-5806.83463542</v>
      </c>
      <c r="T65">
        <v>50</v>
      </c>
      <c r="U65">
        <v>50</v>
      </c>
      <c r="V65">
        <v>50</v>
      </c>
      <c r="W65">
        <v>0.796186804771</v>
      </c>
      <c r="X65">
        <v>0.796186804771</v>
      </c>
      <c r="Y65">
        <v>0.796186804771</v>
      </c>
      <c r="Z65">
        <v>0</v>
      </c>
      <c r="AA65">
        <v>0</v>
      </c>
    </row>
    <row r="66" spans="1:51">
      <c r="A66">
        <v>27.539999961853</v>
      </c>
      <c r="B66">
        <v>792.067138672</v>
      </c>
      <c r="C66">
        <v>28.7378768921</v>
      </c>
      <c r="D66">
        <v>248.859909058</v>
      </c>
      <c r="E66">
        <v>248.879776001</v>
      </c>
      <c r="F66">
        <v>248.892074585</v>
      </c>
      <c r="G66">
        <v>38.3055839539</v>
      </c>
      <c r="H66">
        <v>38.4100036621</v>
      </c>
      <c r="I66">
        <v>38.5401954651</v>
      </c>
      <c r="J66">
        <v>22762.3279214</v>
      </c>
      <c r="K66">
        <v>9517.91992188</v>
      </c>
      <c r="L66">
        <v>9517.91992188</v>
      </c>
      <c r="M66">
        <v>9517.91992188</v>
      </c>
      <c r="N66">
        <v>7539.18619792</v>
      </c>
      <c r="O66">
        <v>7539.18619792</v>
      </c>
      <c r="P66">
        <v>7539.18619792</v>
      </c>
      <c r="Q66">
        <v>-5800.41276042</v>
      </c>
      <c r="R66">
        <v>-5800.41276042</v>
      </c>
      <c r="S66">
        <v>-5800.41276042</v>
      </c>
      <c r="T66">
        <v>50</v>
      </c>
      <c r="U66">
        <v>50</v>
      </c>
      <c r="V66">
        <v>50</v>
      </c>
      <c r="W66">
        <v>0.795230746269</v>
      </c>
      <c r="X66">
        <v>0.795230746269</v>
      </c>
      <c r="Y66">
        <v>0.795230746269</v>
      </c>
      <c r="Z66">
        <v>0</v>
      </c>
      <c r="AA66">
        <v>0</v>
      </c>
    </row>
    <row r="67" spans="1:51">
      <c r="A67">
        <v>27.5699999332428</v>
      </c>
      <c r="B67">
        <v>804.043395996</v>
      </c>
      <c r="C67">
        <v>28.4875297546</v>
      </c>
      <c r="D67">
        <v>248.859909058</v>
      </c>
      <c r="E67">
        <v>248.879776001</v>
      </c>
      <c r="F67">
        <v>248.892074585</v>
      </c>
      <c r="G67">
        <v>38.3055839539</v>
      </c>
      <c r="H67">
        <v>38.4100036621</v>
      </c>
      <c r="I67">
        <v>38.5278205872</v>
      </c>
      <c r="J67">
        <v>22905.2101675</v>
      </c>
      <c r="K67">
        <v>9529.87695312</v>
      </c>
      <c r="L67">
        <v>9529.87695312</v>
      </c>
      <c r="M67">
        <v>9529.87695312</v>
      </c>
      <c r="N67">
        <v>7621.47526042</v>
      </c>
      <c r="O67">
        <v>7621.47526042</v>
      </c>
      <c r="P67">
        <v>7621.47526042</v>
      </c>
      <c r="Q67">
        <v>-5778.65885417</v>
      </c>
      <c r="R67">
        <v>-5778.65885417</v>
      </c>
      <c r="S67">
        <v>-5778.65885417</v>
      </c>
      <c r="T67">
        <v>50</v>
      </c>
      <c r="U67">
        <v>50</v>
      </c>
      <c r="V67">
        <v>50</v>
      </c>
      <c r="W67">
        <v>0.794612765312</v>
      </c>
      <c r="X67">
        <v>0.794612765312</v>
      </c>
      <c r="Y67">
        <v>0.794612765312</v>
      </c>
      <c r="Z67">
        <v>0</v>
      </c>
      <c r="AA67">
        <v>0</v>
      </c>
      <c r="AB67">
        <v>248.859909058</v>
      </c>
      <c r="AC67">
        <v>-5800.41276042</v>
      </c>
      <c r="AD67">
        <v>248.88125</v>
      </c>
      <c r="AE67">
        <v>-5750</v>
      </c>
      <c r="AF67">
        <v>-6250</v>
      </c>
      <c r="AG67">
        <v>-5250</v>
      </c>
      <c r="AH67">
        <v>500</v>
      </c>
      <c r="AI67">
        <v>500</v>
      </c>
      <c r="AJ67">
        <v>248.879776001</v>
      </c>
      <c r="AK67">
        <v>-5800.41276042</v>
      </c>
      <c r="AL67">
        <v>248.88125</v>
      </c>
      <c r="AM67">
        <v>-5750</v>
      </c>
      <c r="AN67">
        <v>-6250</v>
      </c>
      <c r="AO67">
        <v>-5250</v>
      </c>
      <c r="AP67">
        <v>500</v>
      </c>
      <c r="AQ67">
        <v>500</v>
      </c>
      <c r="AR67">
        <v>248.892074585</v>
      </c>
      <c r="AS67">
        <v>-5800.41276042</v>
      </c>
      <c r="AT67">
        <v>248.88125</v>
      </c>
      <c r="AU67">
        <v>-5750</v>
      </c>
      <c r="AV67">
        <v>-6250</v>
      </c>
      <c r="AW67">
        <v>-5250</v>
      </c>
      <c r="AX67">
        <v>500</v>
      </c>
      <c r="AY67">
        <v>500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Y67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8.7109375" customWidth="1"/>
    <col min="18" max="18" width="18.7109375" customWidth="1"/>
    <col min="19" max="19" width="18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1.7109375" customWidth="1"/>
    <col min="29" max="29" width="18.7109375" customWidth="1"/>
    <col min="30" max="30" width="14.7109375" customWidth="1"/>
    <col min="31" max="31" width="14.7109375" customWidth="1"/>
    <col min="32" max="32" width="11.7109375" customWidth="1"/>
    <col min="33" max="33" width="11.7109375" customWidth="1"/>
    <col min="34" max="34" width="17.7109375" customWidth="1"/>
    <col min="35" max="35" width="17.7109375" customWidth="1"/>
    <col min="36" max="36" width="17.7109375" customWidth="1"/>
    <col min="37" max="37" width="18.7109375" customWidth="1"/>
    <col min="38" max="38" width="13.7109375" customWidth="1"/>
    <col min="39" max="39" width="18.7109375" customWidth="1"/>
    <col min="40" max="40" width="18.7109375" customWidth="1"/>
    <col min="41" max="41" width="17.7109375" customWidth="1"/>
    <col min="42" max="42" width="17.7109375" customWidth="1"/>
    <col min="43" max="43" width="17.7109375" customWidth="1"/>
    <col min="44" max="44" width="17.7109375" customWidth="1"/>
    <col min="45" max="45" width="17.7109375" customWidth="1"/>
    <col min="46" max="46" width="12.7109375" customWidth="1"/>
    <col min="47" max="47" width="18.7109375" customWidth="1"/>
    <col min="48" max="48" width="18.7109375" customWidth="1"/>
    <col min="49" max="49" width="18.7109375" customWidth="1"/>
    <col min="50" max="50" width="17.7109375" customWidth="1"/>
    <col min="51" max="51" width="17.7109375" customWidth="1"/>
  </cols>
  <sheetData>
    <row r="1" spans="1:51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109</v>
      </c>
      <c r="AL1" t="s">
        <v>110</v>
      </c>
      <c r="AM1" t="s">
        <v>111</v>
      </c>
      <c r="AN1" t="s">
        <v>112</v>
      </c>
      <c r="AO1" t="s">
        <v>113</v>
      </c>
      <c r="AP1" t="s">
        <v>114</v>
      </c>
      <c r="AQ1" t="s">
        <v>115</v>
      </c>
      <c r="AR1" t="s">
        <v>116</v>
      </c>
      <c r="AS1" t="s">
        <v>117</v>
      </c>
      <c r="AT1" t="s">
        <v>118</v>
      </c>
      <c r="AU1" t="s">
        <v>119</v>
      </c>
      <c r="AV1" t="s">
        <v>120</v>
      </c>
      <c r="AW1" t="s">
        <v>121</v>
      </c>
      <c r="AX1" t="s">
        <v>122</v>
      </c>
      <c r="AY1" t="s">
        <v>123</v>
      </c>
    </row>
    <row r="2" spans="1:51">
      <c r="A2">
        <v>0</v>
      </c>
      <c r="B2">
        <v>799.220397949</v>
      </c>
      <c r="C2">
        <v>28.3910751343</v>
      </c>
      <c r="D2">
        <v>248.840530396</v>
      </c>
      <c r="E2">
        <v>248.854171753</v>
      </c>
      <c r="F2">
        <v>248.855667114</v>
      </c>
      <c r="G2">
        <v>38.3740615845</v>
      </c>
      <c r="H2">
        <v>38.4331169128</v>
      </c>
      <c r="I2">
        <v>38.5342597961</v>
      </c>
      <c r="J2">
        <v>22690.726367</v>
      </c>
      <c r="K2">
        <v>9615.77604167</v>
      </c>
      <c r="L2">
        <v>9615.77604167</v>
      </c>
      <c r="M2">
        <v>9615.77604167</v>
      </c>
      <c r="N2">
        <v>7634.30664062</v>
      </c>
      <c r="O2">
        <v>7634.30664062</v>
      </c>
      <c r="P2">
        <v>7634.30664062</v>
      </c>
      <c r="Q2">
        <v>-5761.57942708</v>
      </c>
      <c r="R2">
        <v>-5761.57942708</v>
      </c>
      <c r="S2">
        <v>-5761.57942708</v>
      </c>
      <c r="T2">
        <v>50</v>
      </c>
      <c r="U2">
        <v>50</v>
      </c>
      <c r="V2">
        <v>50</v>
      </c>
      <c r="W2">
        <v>0.795323967934</v>
      </c>
      <c r="X2">
        <v>0.795323967934</v>
      </c>
      <c r="Y2">
        <v>0.795323967934</v>
      </c>
      <c r="Z2">
        <v>0</v>
      </c>
      <c r="AA2">
        <v>0</v>
      </c>
    </row>
    <row r="3" spans="1:51">
      <c r="A3">
        <v>0.539999961853027</v>
      </c>
      <c r="B3">
        <v>810.664611816</v>
      </c>
      <c r="C3">
        <v>27.9490699768</v>
      </c>
      <c r="D3">
        <v>248.90737915</v>
      </c>
      <c r="E3">
        <v>248.916900635</v>
      </c>
      <c r="F3">
        <v>248.90612793</v>
      </c>
      <c r="G3">
        <v>38.1255493164</v>
      </c>
      <c r="H3">
        <v>38.3036651611</v>
      </c>
      <c r="I3">
        <v>38.3637390137</v>
      </c>
      <c r="J3">
        <v>22657.3219634</v>
      </c>
      <c r="K3">
        <v>9571.71940104</v>
      </c>
      <c r="L3">
        <v>9571.71940104</v>
      </c>
      <c r="M3">
        <v>9571.71940104</v>
      </c>
      <c r="N3">
        <v>7520.92773438</v>
      </c>
      <c r="O3">
        <v>7520.92773438</v>
      </c>
      <c r="P3">
        <v>7520.92773438</v>
      </c>
      <c r="Q3">
        <v>-5815.28385417</v>
      </c>
      <c r="R3">
        <v>-5815.28385417</v>
      </c>
      <c r="S3">
        <v>-5815.28385417</v>
      </c>
      <c r="T3">
        <v>50</v>
      </c>
      <c r="U3">
        <v>50</v>
      </c>
      <c r="V3">
        <v>50</v>
      </c>
      <c r="W3">
        <v>0.796836614609</v>
      </c>
      <c r="X3">
        <v>0.796836614609</v>
      </c>
      <c r="Y3">
        <v>0.796836614609</v>
      </c>
      <c r="Z3">
        <v>0</v>
      </c>
      <c r="AA3">
        <v>0</v>
      </c>
    </row>
    <row r="4" spans="1:51">
      <c r="A4">
        <v>0.579999923706055</v>
      </c>
      <c r="B4">
        <v>818.752075195</v>
      </c>
      <c r="C4">
        <v>27.657459259</v>
      </c>
      <c r="D4">
        <v>248.90737915</v>
      </c>
      <c r="E4">
        <v>248.916900635</v>
      </c>
      <c r="F4">
        <v>248.902664185</v>
      </c>
      <c r="G4">
        <v>38.1314964294</v>
      </c>
      <c r="H4">
        <v>38.2385368347</v>
      </c>
      <c r="I4">
        <v>38.3517875671</v>
      </c>
      <c r="J4">
        <v>22644.602163</v>
      </c>
      <c r="K4">
        <v>9555.640625</v>
      </c>
      <c r="L4">
        <v>9555.640625</v>
      </c>
      <c r="M4">
        <v>9555.640625</v>
      </c>
      <c r="N4">
        <v>7481.40625</v>
      </c>
      <c r="O4">
        <v>7481.40625</v>
      </c>
      <c r="P4">
        <v>7481.40625</v>
      </c>
      <c r="Q4">
        <v>-5808.91210938</v>
      </c>
      <c r="R4">
        <v>-5808.91210938</v>
      </c>
      <c r="S4">
        <v>-5808.91210938</v>
      </c>
      <c r="T4">
        <v>50</v>
      </c>
      <c r="U4">
        <v>50</v>
      </c>
      <c r="V4">
        <v>50</v>
      </c>
      <c r="W4">
        <v>0.796356737614</v>
      </c>
      <c r="X4">
        <v>0.796356737614</v>
      </c>
      <c r="Y4">
        <v>0.796356737614</v>
      </c>
      <c r="Z4">
        <v>0</v>
      </c>
      <c r="AA4">
        <v>0</v>
      </c>
      <c r="AB4">
        <v>248.90737915</v>
      </c>
      <c r="AC4">
        <v>-5815.28385417</v>
      </c>
      <c r="AD4">
        <v>248.88125</v>
      </c>
      <c r="AE4">
        <v>-5750</v>
      </c>
      <c r="AF4">
        <v>-6250</v>
      </c>
      <c r="AG4">
        <v>-5250</v>
      </c>
      <c r="AH4">
        <v>500</v>
      </c>
      <c r="AI4">
        <v>500</v>
      </c>
      <c r="AJ4">
        <v>248.916900635</v>
      </c>
      <c r="AK4">
        <v>-5815.28385417</v>
      </c>
      <c r="AL4">
        <v>248.88125</v>
      </c>
      <c r="AM4">
        <v>-5750</v>
      </c>
      <c r="AN4">
        <v>-6250</v>
      </c>
      <c r="AO4">
        <v>-5250</v>
      </c>
      <c r="AP4">
        <v>500</v>
      </c>
      <c r="AQ4">
        <v>500</v>
      </c>
      <c r="AR4">
        <v>248.90612793</v>
      </c>
      <c r="AS4">
        <v>-5815.28385417</v>
      </c>
      <c r="AT4">
        <v>248.88125</v>
      </c>
      <c r="AU4">
        <v>-5750</v>
      </c>
      <c r="AV4">
        <v>-6250</v>
      </c>
      <c r="AW4">
        <v>-5250</v>
      </c>
      <c r="AX4">
        <v>500</v>
      </c>
      <c r="AY4">
        <v>500</v>
      </c>
    </row>
    <row r="5" spans="1:51">
      <c r="A5">
        <v>1</v>
      </c>
      <c r="B5">
        <v>818.847839355</v>
      </c>
      <c r="C5">
        <v>27.6771430969</v>
      </c>
      <c r="D5">
        <v>244.750488281</v>
      </c>
      <c r="E5">
        <v>244.738265991</v>
      </c>
      <c r="F5">
        <v>244.728240967</v>
      </c>
      <c r="G5">
        <v>38.6626625061</v>
      </c>
      <c r="H5">
        <v>38.8309593201</v>
      </c>
      <c r="I5">
        <v>39.0125007629</v>
      </c>
      <c r="J5">
        <v>22663.3688244</v>
      </c>
      <c r="K5">
        <v>9555.72330729</v>
      </c>
      <c r="L5">
        <v>9555.72330729</v>
      </c>
      <c r="M5">
        <v>9555.72330729</v>
      </c>
      <c r="N5">
        <v>7595.30338542</v>
      </c>
      <c r="O5">
        <v>7595.30338542</v>
      </c>
      <c r="P5">
        <v>7595.30338542</v>
      </c>
      <c r="Q5">
        <v>-5766.61914062</v>
      </c>
      <c r="R5">
        <v>-5766.61914062</v>
      </c>
      <c r="S5">
        <v>-5766.61914062</v>
      </c>
      <c r="T5">
        <v>50</v>
      </c>
      <c r="U5">
        <v>50</v>
      </c>
      <c r="V5">
        <v>50</v>
      </c>
      <c r="W5">
        <v>0.797176659107</v>
      </c>
      <c r="X5">
        <v>0.797176659107</v>
      </c>
      <c r="Y5">
        <v>0.797176659107</v>
      </c>
      <c r="Z5">
        <v>0</v>
      </c>
      <c r="AA5">
        <v>0</v>
      </c>
    </row>
    <row r="6" spans="1:51">
      <c r="A6">
        <v>2</v>
      </c>
      <c r="B6">
        <v>817.303466797</v>
      </c>
      <c r="C6">
        <v>27.7422523499</v>
      </c>
      <c r="D6">
        <v>244.785003662</v>
      </c>
      <c r="E6">
        <v>244.783355713</v>
      </c>
      <c r="F6">
        <v>244.786254883</v>
      </c>
      <c r="G6">
        <v>38.8616790771</v>
      </c>
      <c r="H6">
        <v>38.9460525513</v>
      </c>
      <c r="I6">
        <v>39.0169296265</v>
      </c>
      <c r="J6">
        <v>22673.8390223</v>
      </c>
      <c r="K6">
        <v>9529.58984375</v>
      </c>
      <c r="L6">
        <v>9529.58984375</v>
      </c>
      <c r="M6">
        <v>9529.58984375</v>
      </c>
      <c r="N6">
        <v>7572.43880208</v>
      </c>
      <c r="O6">
        <v>7572.43880208</v>
      </c>
      <c r="P6">
        <v>7572.43880208</v>
      </c>
      <c r="Q6">
        <v>-5770.07552083</v>
      </c>
      <c r="R6">
        <v>-5770.07552083</v>
      </c>
      <c r="S6">
        <v>-5770.07552083</v>
      </c>
      <c r="T6">
        <v>50</v>
      </c>
      <c r="U6">
        <v>50</v>
      </c>
      <c r="V6">
        <v>50</v>
      </c>
      <c r="W6">
        <v>0.793876171112</v>
      </c>
      <c r="X6">
        <v>0.793876171112</v>
      </c>
      <c r="Y6">
        <v>0.793876171112</v>
      </c>
      <c r="Z6">
        <v>0</v>
      </c>
      <c r="AA6">
        <v>0</v>
      </c>
    </row>
    <row r="7" spans="1:51">
      <c r="A7">
        <v>2.02999997138977</v>
      </c>
      <c r="B7">
        <v>812.236816406</v>
      </c>
      <c r="C7">
        <v>28.0570926666</v>
      </c>
      <c r="D7">
        <v>244.787628174</v>
      </c>
      <c r="E7">
        <v>244.780807495</v>
      </c>
      <c r="F7">
        <v>244.781860352</v>
      </c>
      <c r="G7">
        <v>38.7859954834</v>
      </c>
      <c r="H7">
        <v>38.8759269714</v>
      </c>
      <c r="I7">
        <v>38.9888114929</v>
      </c>
      <c r="J7">
        <v>22789.0036252</v>
      </c>
      <c r="K7">
        <v>9485.34895833</v>
      </c>
      <c r="L7">
        <v>9485.34895833</v>
      </c>
      <c r="M7">
        <v>9485.34895833</v>
      </c>
      <c r="N7">
        <v>7501.87825521</v>
      </c>
      <c r="O7">
        <v>7501.87825521</v>
      </c>
      <c r="P7">
        <v>7501.87825521</v>
      </c>
      <c r="Q7">
        <v>-5764.08463542</v>
      </c>
      <c r="R7">
        <v>-5764.08463542</v>
      </c>
      <c r="S7">
        <v>-5764.08463542</v>
      </c>
      <c r="T7">
        <v>50</v>
      </c>
      <c r="U7">
        <v>50</v>
      </c>
      <c r="V7">
        <v>50</v>
      </c>
      <c r="W7">
        <v>0.794204115868</v>
      </c>
      <c r="X7">
        <v>0.794204115868</v>
      </c>
      <c r="Y7">
        <v>0.794204115868</v>
      </c>
      <c r="Z7">
        <v>0</v>
      </c>
      <c r="AA7">
        <v>0</v>
      </c>
      <c r="AB7">
        <v>244.785003662</v>
      </c>
      <c r="AC7">
        <v>-5770.07552083</v>
      </c>
      <c r="AD7">
        <v>244.7625</v>
      </c>
      <c r="AE7">
        <v>-5750</v>
      </c>
      <c r="AF7">
        <v>-6250</v>
      </c>
      <c r="AG7">
        <v>-5250</v>
      </c>
      <c r="AH7">
        <v>500</v>
      </c>
      <c r="AI7">
        <v>500</v>
      </c>
      <c r="AJ7">
        <v>244.783355713</v>
      </c>
      <c r="AK7">
        <v>-5770.07552083</v>
      </c>
      <c r="AL7">
        <v>244.7625</v>
      </c>
      <c r="AM7">
        <v>-5750</v>
      </c>
      <c r="AN7">
        <v>-6250</v>
      </c>
      <c r="AO7">
        <v>-5250</v>
      </c>
      <c r="AP7">
        <v>500</v>
      </c>
      <c r="AQ7">
        <v>500</v>
      </c>
      <c r="AR7">
        <v>244.786254883</v>
      </c>
      <c r="AS7">
        <v>-5770.07552083</v>
      </c>
      <c r="AT7">
        <v>244.7625</v>
      </c>
      <c r="AU7">
        <v>-5750</v>
      </c>
      <c r="AV7">
        <v>-6250</v>
      </c>
      <c r="AW7">
        <v>-5250</v>
      </c>
      <c r="AX7">
        <v>500</v>
      </c>
      <c r="AY7">
        <v>500</v>
      </c>
    </row>
    <row r="8" spans="1:51">
      <c r="A8">
        <v>2.0699999332428</v>
      </c>
      <c r="B8">
        <v>805.850097656</v>
      </c>
      <c r="C8">
        <v>28.1613578796</v>
      </c>
      <c r="D8">
        <v>244.787628174</v>
      </c>
      <c r="E8">
        <v>244.759597778</v>
      </c>
      <c r="F8">
        <v>244.7784729</v>
      </c>
      <c r="G8">
        <v>38.8106994629</v>
      </c>
      <c r="H8">
        <v>38.848865509</v>
      </c>
      <c r="I8">
        <v>39.0073928833</v>
      </c>
      <c r="J8">
        <v>22693.8329974</v>
      </c>
      <c r="K8">
        <v>9516.87760417</v>
      </c>
      <c r="L8">
        <v>9516.87760417</v>
      </c>
      <c r="M8">
        <v>9516.87760417</v>
      </c>
      <c r="N8">
        <v>7494.72070312</v>
      </c>
      <c r="O8">
        <v>7494.72070312</v>
      </c>
      <c r="P8">
        <v>7494.72070312</v>
      </c>
      <c r="Q8">
        <v>-5787.36197917</v>
      </c>
      <c r="R8">
        <v>-5787.36197917</v>
      </c>
      <c r="S8">
        <v>-5787.36197917</v>
      </c>
      <c r="T8">
        <v>50</v>
      </c>
      <c r="U8">
        <v>50</v>
      </c>
      <c r="V8">
        <v>50</v>
      </c>
      <c r="W8">
        <v>0.798611164093</v>
      </c>
      <c r="X8">
        <v>0.798611164093</v>
      </c>
      <c r="Y8">
        <v>0.798611164093</v>
      </c>
      <c r="Z8">
        <v>0</v>
      </c>
      <c r="AA8">
        <v>0</v>
      </c>
    </row>
    <row r="9" spans="1:51">
      <c r="A9">
        <v>3.00999999046326</v>
      </c>
      <c r="B9">
        <v>803.742126465</v>
      </c>
      <c r="C9">
        <v>28.4230594635</v>
      </c>
      <c r="D9">
        <v>240.614578247</v>
      </c>
      <c r="E9">
        <v>240.632415771</v>
      </c>
      <c r="F9">
        <v>240.634475708</v>
      </c>
      <c r="G9">
        <v>39.6170730591</v>
      </c>
      <c r="H9">
        <v>39.8032836914</v>
      </c>
      <c r="I9">
        <v>39.8051834106</v>
      </c>
      <c r="J9">
        <v>22844.8102538</v>
      </c>
      <c r="K9">
        <v>9505.75716146</v>
      </c>
      <c r="L9">
        <v>9505.75716146</v>
      </c>
      <c r="M9">
        <v>9505.75716146</v>
      </c>
      <c r="N9">
        <v>7560.40885417</v>
      </c>
      <c r="O9">
        <v>7560.40885417</v>
      </c>
      <c r="P9">
        <v>7560.40885417</v>
      </c>
      <c r="Q9">
        <v>-5799.67903646</v>
      </c>
      <c r="R9">
        <v>-5799.67903646</v>
      </c>
      <c r="S9">
        <v>-5799.67903646</v>
      </c>
      <c r="T9">
        <v>50</v>
      </c>
      <c r="U9">
        <v>50</v>
      </c>
      <c r="V9">
        <v>50</v>
      </c>
      <c r="W9">
        <v>0.797947764397</v>
      </c>
      <c r="X9">
        <v>0.797947764397</v>
      </c>
      <c r="Y9">
        <v>0.797947764397</v>
      </c>
      <c r="Z9">
        <v>0</v>
      </c>
      <c r="AA9">
        <v>0</v>
      </c>
    </row>
    <row r="10" spans="1:51">
      <c r="A10">
        <v>3.54999995231628</v>
      </c>
      <c r="B10">
        <v>809.372009277</v>
      </c>
      <c r="C10">
        <v>28.1325931549</v>
      </c>
      <c r="D10">
        <v>240.670150757</v>
      </c>
      <c r="E10">
        <v>240.664672852</v>
      </c>
      <c r="F10">
        <v>240.65776062</v>
      </c>
      <c r="G10">
        <v>39.4189834595</v>
      </c>
      <c r="H10">
        <v>39.4197425842</v>
      </c>
      <c r="I10">
        <v>39.4007148743</v>
      </c>
      <c r="J10">
        <v>22769.733448</v>
      </c>
      <c r="K10">
        <v>9456.40559896</v>
      </c>
      <c r="L10">
        <v>9456.40559896</v>
      </c>
      <c r="M10">
        <v>9456.40559896</v>
      </c>
      <c r="N10">
        <v>7494.64648438</v>
      </c>
      <c r="O10">
        <v>7494.64648438</v>
      </c>
      <c r="P10">
        <v>7494.64648438</v>
      </c>
      <c r="Q10">
        <v>-5769.46549479</v>
      </c>
      <c r="R10">
        <v>-5769.46549479</v>
      </c>
      <c r="S10">
        <v>-5769.46549479</v>
      </c>
      <c r="T10">
        <v>50</v>
      </c>
      <c r="U10">
        <v>50</v>
      </c>
      <c r="V10">
        <v>50</v>
      </c>
      <c r="W10">
        <v>0.795026242733</v>
      </c>
      <c r="X10">
        <v>0.795026242733</v>
      </c>
      <c r="Y10">
        <v>0.795026242733</v>
      </c>
      <c r="Z10">
        <v>0</v>
      </c>
      <c r="AA10">
        <v>0</v>
      </c>
    </row>
    <row r="11" spans="1:51">
      <c r="A11">
        <v>3.58999991416931</v>
      </c>
      <c r="B11">
        <v>805.533203125</v>
      </c>
      <c r="C11">
        <v>28.3860759735</v>
      </c>
      <c r="D11">
        <v>240.668228149</v>
      </c>
      <c r="E11">
        <v>240.658508301</v>
      </c>
      <c r="F11">
        <v>240.652603149</v>
      </c>
      <c r="G11">
        <v>39.4079475403</v>
      </c>
      <c r="H11">
        <v>39.5355911255</v>
      </c>
      <c r="I11">
        <v>39.6473274231</v>
      </c>
      <c r="J11">
        <v>22865.9267031</v>
      </c>
      <c r="K11">
        <v>9518.57942708</v>
      </c>
      <c r="L11">
        <v>9518.57942708</v>
      </c>
      <c r="M11">
        <v>9518.57942708</v>
      </c>
      <c r="N11">
        <v>7545.82291667</v>
      </c>
      <c r="O11">
        <v>7545.82291667</v>
      </c>
      <c r="P11">
        <v>7545.82291667</v>
      </c>
      <c r="Q11">
        <v>-5753.38606771</v>
      </c>
      <c r="R11">
        <v>-5753.38606771</v>
      </c>
      <c r="S11">
        <v>-5753.38606771</v>
      </c>
      <c r="T11">
        <v>50</v>
      </c>
      <c r="U11">
        <v>50</v>
      </c>
      <c r="V11">
        <v>50</v>
      </c>
      <c r="W11">
        <v>0.793804943562</v>
      </c>
      <c r="X11">
        <v>0.793804943562</v>
      </c>
      <c r="Y11">
        <v>0.793804943562</v>
      </c>
      <c r="Z11">
        <v>0</v>
      </c>
      <c r="AA11">
        <v>0</v>
      </c>
      <c r="AB11">
        <v>240.670150757</v>
      </c>
      <c r="AC11">
        <v>-5769.46549479</v>
      </c>
      <c r="AD11">
        <v>240.64375</v>
      </c>
      <c r="AE11">
        <v>-5750</v>
      </c>
      <c r="AF11">
        <v>-6250</v>
      </c>
      <c r="AG11">
        <v>-5250</v>
      </c>
      <c r="AH11">
        <v>500</v>
      </c>
      <c r="AI11">
        <v>500</v>
      </c>
      <c r="AJ11">
        <v>240.664672852</v>
      </c>
      <c r="AK11">
        <v>-5769.46549479</v>
      </c>
      <c r="AL11">
        <v>240.64375</v>
      </c>
      <c r="AM11">
        <v>-5750</v>
      </c>
      <c r="AN11">
        <v>-6250</v>
      </c>
      <c r="AO11">
        <v>-5250</v>
      </c>
      <c r="AP11">
        <v>500</v>
      </c>
      <c r="AQ11">
        <v>500</v>
      </c>
      <c r="AR11">
        <v>240.65776062</v>
      </c>
      <c r="AS11">
        <v>-5769.46549479</v>
      </c>
      <c r="AT11">
        <v>240.64375</v>
      </c>
      <c r="AU11">
        <v>-5750</v>
      </c>
      <c r="AV11">
        <v>-6250</v>
      </c>
      <c r="AW11">
        <v>-5250</v>
      </c>
      <c r="AX11">
        <v>500</v>
      </c>
      <c r="AY11">
        <v>500</v>
      </c>
    </row>
    <row r="12" spans="1:51">
      <c r="A12">
        <v>4</v>
      </c>
      <c r="B12">
        <v>801.800048828</v>
      </c>
      <c r="C12">
        <v>28.3352451324</v>
      </c>
      <c r="D12">
        <v>236.498382568</v>
      </c>
      <c r="E12">
        <v>236.486663818</v>
      </c>
      <c r="F12">
        <v>236.482025146</v>
      </c>
      <c r="G12">
        <v>36.1123123169</v>
      </c>
      <c r="H12">
        <v>36.2284889221</v>
      </c>
      <c r="I12">
        <v>36.435256958</v>
      </c>
      <c r="J12">
        <v>22719.2009308</v>
      </c>
      <c r="K12">
        <v>8589.59505208</v>
      </c>
      <c r="L12">
        <v>8589.59505208</v>
      </c>
      <c r="M12">
        <v>8589.59505208</v>
      </c>
      <c r="N12">
        <v>7599.73177083</v>
      </c>
      <c r="O12">
        <v>7599.73177083</v>
      </c>
      <c r="P12">
        <v>7599.73177083</v>
      </c>
      <c r="Q12">
        <v>-4015.96223958</v>
      </c>
      <c r="R12">
        <v>-4015.96223958</v>
      </c>
      <c r="S12">
        <v>-4015.96223958</v>
      </c>
      <c r="T12">
        <v>50</v>
      </c>
      <c r="U12">
        <v>50</v>
      </c>
      <c r="V12">
        <v>50</v>
      </c>
      <c r="W12">
        <v>0.88402557373</v>
      </c>
      <c r="X12">
        <v>0.88402557373</v>
      </c>
      <c r="Y12">
        <v>0.88402557373</v>
      </c>
      <c r="Z12">
        <v>0</v>
      </c>
      <c r="AA12">
        <v>0</v>
      </c>
    </row>
    <row r="13" spans="1:51">
      <c r="A13">
        <v>5</v>
      </c>
      <c r="B13">
        <v>804.74798584</v>
      </c>
      <c r="C13">
        <v>28.1985836029</v>
      </c>
      <c r="D13">
        <v>236.549606323</v>
      </c>
      <c r="E13">
        <v>236.543304443</v>
      </c>
      <c r="F13">
        <v>236.54447937</v>
      </c>
      <c r="G13">
        <v>36.1743202209</v>
      </c>
      <c r="H13">
        <v>36.2666931152</v>
      </c>
      <c r="I13">
        <v>36.3959007263</v>
      </c>
      <c r="J13">
        <v>22692.753358</v>
      </c>
      <c r="K13">
        <v>8684.30403646</v>
      </c>
      <c r="L13">
        <v>8684.30403646</v>
      </c>
      <c r="M13">
        <v>8684.30403646</v>
      </c>
      <c r="N13">
        <v>7622.01106771</v>
      </c>
      <c r="O13">
        <v>7622.01106771</v>
      </c>
      <c r="P13">
        <v>7622.01106771</v>
      </c>
      <c r="Q13">
        <v>-3985.79720052</v>
      </c>
      <c r="R13">
        <v>-3985.79720052</v>
      </c>
      <c r="S13">
        <v>-3985.79720052</v>
      </c>
      <c r="T13">
        <v>50</v>
      </c>
      <c r="U13">
        <v>50</v>
      </c>
      <c r="V13">
        <v>50</v>
      </c>
      <c r="W13">
        <v>0.882729232311</v>
      </c>
      <c r="X13">
        <v>0.882729232311</v>
      </c>
      <c r="Y13">
        <v>0.882729232311</v>
      </c>
      <c r="Z13">
        <v>0</v>
      </c>
      <c r="AA13">
        <v>0</v>
      </c>
    </row>
    <row r="14" spans="1:51">
      <c r="A14">
        <v>5.02999997138977</v>
      </c>
      <c r="B14">
        <v>800.097961426</v>
      </c>
      <c r="C14">
        <v>28.4177112579</v>
      </c>
      <c r="D14">
        <v>236.54826355</v>
      </c>
      <c r="E14">
        <v>236.539382935</v>
      </c>
      <c r="F14">
        <v>236.537796021</v>
      </c>
      <c r="G14">
        <v>36.1089363098</v>
      </c>
      <c r="H14">
        <v>36.1708374023</v>
      </c>
      <c r="I14">
        <v>36.3379325867</v>
      </c>
      <c r="J14">
        <v>22736.9528459</v>
      </c>
      <c r="K14">
        <v>8576.40494792</v>
      </c>
      <c r="L14">
        <v>8576.40494792</v>
      </c>
      <c r="M14">
        <v>8576.40494792</v>
      </c>
      <c r="N14">
        <v>7479.56119792</v>
      </c>
      <c r="O14">
        <v>7479.56119792</v>
      </c>
      <c r="P14">
        <v>7479.56119792</v>
      </c>
      <c r="Q14">
        <v>-4073.16373698</v>
      </c>
      <c r="R14">
        <v>-4073.16373698</v>
      </c>
      <c r="S14">
        <v>-4073.16373698</v>
      </c>
      <c r="T14">
        <v>50</v>
      </c>
      <c r="U14">
        <v>50</v>
      </c>
      <c r="V14">
        <v>50</v>
      </c>
      <c r="W14">
        <v>0.880847811699</v>
      </c>
      <c r="X14">
        <v>0.880847811699</v>
      </c>
      <c r="Y14">
        <v>0.880847811699</v>
      </c>
      <c r="Z14">
        <v>0</v>
      </c>
      <c r="AA14">
        <v>0</v>
      </c>
      <c r="AB14">
        <v>236.549606323</v>
      </c>
      <c r="AC14">
        <v>-3985.79720052</v>
      </c>
      <c r="AD14">
        <v>236.525</v>
      </c>
      <c r="AE14">
        <v>-5750</v>
      </c>
      <c r="AF14">
        <v>-6250</v>
      </c>
      <c r="AG14">
        <v>-3624.33333333</v>
      </c>
      <c r="AH14">
        <v>500</v>
      </c>
      <c r="AI14">
        <v>2125.66666667</v>
      </c>
      <c r="AJ14">
        <v>236.543304443</v>
      </c>
      <c r="AK14">
        <v>-3985.79720052</v>
      </c>
      <c r="AL14">
        <v>236.525</v>
      </c>
      <c r="AM14">
        <v>-5750</v>
      </c>
      <c r="AN14">
        <v>-6250</v>
      </c>
      <c r="AO14">
        <v>-3613.83333333</v>
      </c>
      <c r="AP14">
        <v>500</v>
      </c>
      <c r="AQ14">
        <v>2136.16666667</v>
      </c>
      <c r="AR14">
        <v>236.54447937</v>
      </c>
      <c r="AS14">
        <v>-3985.79720052</v>
      </c>
      <c r="AT14">
        <v>236.525</v>
      </c>
      <c r="AU14">
        <v>-5750</v>
      </c>
      <c r="AV14">
        <v>-6250</v>
      </c>
      <c r="AW14">
        <v>-3615.8</v>
      </c>
      <c r="AX14">
        <v>500</v>
      </c>
      <c r="AY14">
        <v>2134.2</v>
      </c>
    </row>
    <row r="15" spans="1:51">
      <c r="A15">
        <v>5.07999992370605</v>
      </c>
      <c r="B15">
        <v>803.227600098</v>
      </c>
      <c r="C15">
        <v>28.3555908203</v>
      </c>
      <c r="D15">
        <v>236.547821045</v>
      </c>
      <c r="E15">
        <v>236.533966064</v>
      </c>
      <c r="F15">
        <v>236.531784058</v>
      </c>
      <c r="G15">
        <v>36.1601982117</v>
      </c>
      <c r="H15">
        <v>36.2253227234</v>
      </c>
      <c r="I15">
        <v>36.3325614929</v>
      </c>
      <c r="J15">
        <v>22775.993164</v>
      </c>
      <c r="K15">
        <v>8550.16861979</v>
      </c>
      <c r="L15">
        <v>8550.16861979</v>
      </c>
      <c r="M15">
        <v>8550.16861979</v>
      </c>
      <c r="N15">
        <v>7573.37044271</v>
      </c>
      <c r="O15">
        <v>7573.37044271</v>
      </c>
      <c r="P15">
        <v>7573.37044271</v>
      </c>
      <c r="Q15">
        <v>-3963.83658854</v>
      </c>
      <c r="R15">
        <v>-3963.83658854</v>
      </c>
      <c r="S15">
        <v>-3963.83658854</v>
      </c>
      <c r="T15">
        <v>50</v>
      </c>
      <c r="U15">
        <v>50</v>
      </c>
      <c r="V15">
        <v>50</v>
      </c>
      <c r="W15">
        <v>0.888494968414</v>
      </c>
      <c r="X15">
        <v>0.888494968414</v>
      </c>
      <c r="Y15">
        <v>0.888494968414</v>
      </c>
      <c r="Z15">
        <v>0</v>
      </c>
      <c r="AA15">
        <v>0</v>
      </c>
    </row>
    <row r="16" spans="1:51">
      <c r="A16">
        <v>6.02999997138977</v>
      </c>
      <c r="B16">
        <v>808.94543457</v>
      </c>
      <c r="C16">
        <v>28.3892612457</v>
      </c>
      <c r="D16">
        <v>235.647888184</v>
      </c>
      <c r="E16">
        <v>235.670532227</v>
      </c>
      <c r="F16">
        <v>235.671844482</v>
      </c>
      <c r="G16">
        <v>34.6332550049</v>
      </c>
      <c r="H16">
        <v>34.7188110352</v>
      </c>
      <c r="I16">
        <v>34.8508148193</v>
      </c>
      <c r="J16">
        <v>22965.3632756</v>
      </c>
      <c r="K16">
        <v>8258.69856771</v>
      </c>
      <c r="L16">
        <v>8258.69856771</v>
      </c>
      <c r="M16">
        <v>8258.69856771</v>
      </c>
      <c r="N16">
        <v>7674.34765625</v>
      </c>
      <c r="O16">
        <v>7674.34765625</v>
      </c>
      <c r="P16">
        <v>7674.34765625</v>
      </c>
      <c r="Q16">
        <v>-2924.57128906</v>
      </c>
      <c r="R16">
        <v>-2924.57128906</v>
      </c>
      <c r="S16">
        <v>-2924.57128906</v>
      </c>
      <c r="T16">
        <v>50</v>
      </c>
      <c r="U16">
        <v>50</v>
      </c>
      <c r="V16">
        <v>50</v>
      </c>
      <c r="W16">
        <v>0.933605790138</v>
      </c>
      <c r="X16">
        <v>0.933605790138</v>
      </c>
      <c r="Y16">
        <v>0.933605790138</v>
      </c>
      <c r="Z16">
        <v>0</v>
      </c>
      <c r="AA16">
        <v>0</v>
      </c>
    </row>
    <row r="17" spans="1:51">
      <c r="A17">
        <v>6.58999991416931</v>
      </c>
      <c r="B17">
        <v>798.846435547</v>
      </c>
      <c r="C17">
        <v>28.6720600128</v>
      </c>
      <c r="D17">
        <v>235.691375732</v>
      </c>
      <c r="E17">
        <v>235.684356689</v>
      </c>
      <c r="F17">
        <v>235.677993774</v>
      </c>
      <c r="G17">
        <v>34.4304771423</v>
      </c>
      <c r="H17">
        <v>34.4602851868</v>
      </c>
      <c r="I17">
        <v>34.5549354553</v>
      </c>
      <c r="J17">
        <v>22904.572941</v>
      </c>
      <c r="K17">
        <v>8172.16015625</v>
      </c>
      <c r="L17">
        <v>8172.16015625</v>
      </c>
      <c r="M17">
        <v>8172.16015625</v>
      </c>
      <c r="N17">
        <v>7486.12434896</v>
      </c>
      <c r="O17">
        <v>7486.12434896</v>
      </c>
      <c r="P17">
        <v>7486.12434896</v>
      </c>
      <c r="Q17">
        <v>-2925.31705729</v>
      </c>
      <c r="R17">
        <v>-2925.31705729</v>
      </c>
      <c r="S17">
        <v>-2925.31705729</v>
      </c>
      <c r="T17">
        <v>50</v>
      </c>
      <c r="U17">
        <v>50</v>
      </c>
      <c r="V17">
        <v>50</v>
      </c>
      <c r="W17">
        <v>0.930711567402</v>
      </c>
      <c r="X17">
        <v>0.930711567402</v>
      </c>
      <c r="Y17">
        <v>0.930711567402</v>
      </c>
      <c r="Z17">
        <v>0</v>
      </c>
      <c r="AA17">
        <v>0</v>
      </c>
    </row>
    <row r="18" spans="1:51">
      <c r="A18">
        <v>6.6399998664856</v>
      </c>
      <c r="B18">
        <v>798.656860352</v>
      </c>
      <c r="C18">
        <v>28.3989906311</v>
      </c>
      <c r="D18">
        <v>235.694412231</v>
      </c>
      <c r="E18">
        <v>235.679870605</v>
      </c>
      <c r="F18">
        <v>235.661026001</v>
      </c>
      <c r="G18">
        <v>34.3312263489</v>
      </c>
      <c r="H18">
        <v>34.3577041626</v>
      </c>
      <c r="I18">
        <v>34.4913825989</v>
      </c>
      <c r="J18">
        <v>22681.0486946</v>
      </c>
      <c r="K18">
        <v>8080.32877604</v>
      </c>
      <c r="L18">
        <v>8080.32877604</v>
      </c>
      <c r="M18">
        <v>8080.32877604</v>
      </c>
      <c r="N18">
        <v>7498.41536458</v>
      </c>
      <c r="O18">
        <v>7498.41536458</v>
      </c>
      <c r="P18">
        <v>7498.41536458</v>
      </c>
      <c r="Q18">
        <v>-3020.34928385</v>
      </c>
      <c r="R18">
        <v>-3020.34928385</v>
      </c>
      <c r="S18">
        <v>-3020.34928385</v>
      </c>
      <c r="T18">
        <v>50</v>
      </c>
      <c r="U18">
        <v>50</v>
      </c>
      <c r="V18">
        <v>50</v>
      </c>
      <c r="W18">
        <v>0.928883552551</v>
      </c>
      <c r="X18">
        <v>0.928883552551</v>
      </c>
      <c r="Y18">
        <v>0.928883552551</v>
      </c>
      <c r="Z18">
        <v>0</v>
      </c>
      <c r="AA18">
        <v>0</v>
      </c>
      <c r="AB18">
        <v>235.691375732</v>
      </c>
      <c r="AC18">
        <v>-2925.31705729</v>
      </c>
      <c r="AD18">
        <v>235.6625</v>
      </c>
      <c r="AE18">
        <v>-4360.63333333</v>
      </c>
      <c r="AF18">
        <v>-6250</v>
      </c>
      <c r="AG18">
        <v>-2193.96666667</v>
      </c>
      <c r="AH18">
        <v>1889.36666667</v>
      </c>
      <c r="AI18">
        <v>2166.66666667</v>
      </c>
      <c r="AJ18">
        <v>235.684356689</v>
      </c>
      <c r="AK18">
        <v>-2925.31705729</v>
      </c>
      <c r="AL18">
        <v>235.6625</v>
      </c>
      <c r="AM18">
        <v>-4348.93333333</v>
      </c>
      <c r="AN18">
        <v>-6250</v>
      </c>
      <c r="AO18">
        <v>-2182.26666667</v>
      </c>
      <c r="AP18">
        <v>1901.06666667</v>
      </c>
      <c r="AQ18">
        <v>2166.66666667</v>
      </c>
      <c r="AR18">
        <v>235.677993774</v>
      </c>
      <c r="AS18">
        <v>-2925.31705729</v>
      </c>
      <c r="AT18">
        <v>235.6625</v>
      </c>
      <c r="AU18">
        <v>-4338.33333333</v>
      </c>
      <c r="AV18">
        <v>-6250</v>
      </c>
      <c r="AW18">
        <v>-2171.66666667</v>
      </c>
      <c r="AX18">
        <v>1911.66666667</v>
      </c>
      <c r="AY18">
        <v>2166.66666667</v>
      </c>
    </row>
    <row r="19" spans="1:51">
      <c r="A19">
        <v>7.01999998092651</v>
      </c>
      <c r="B19">
        <v>799.964660645</v>
      </c>
      <c r="C19">
        <v>28.3342647552</v>
      </c>
      <c r="D19">
        <v>234.775802612</v>
      </c>
      <c r="E19">
        <v>234.76008606</v>
      </c>
      <c r="F19">
        <v>234.756195068</v>
      </c>
      <c r="G19">
        <v>33.1651496887</v>
      </c>
      <c r="H19">
        <v>33.2619552612</v>
      </c>
      <c r="I19">
        <v>33.4374847412</v>
      </c>
      <c r="J19">
        <v>22666.4104895</v>
      </c>
      <c r="K19">
        <v>7897.42252604</v>
      </c>
      <c r="L19">
        <v>7897.42252604</v>
      </c>
      <c r="M19">
        <v>7897.42252604</v>
      </c>
      <c r="N19">
        <v>7556.68619792</v>
      </c>
      <c r="O19">
        <v>7556.68619792</v>
      </c>
      <c r="P19">
        <v>7556.68619792</v>
      </c>
      <c r="Q19">
        <v>-1994.26188151</v>
      </c>
      <c r="R19">
        <v>-1994.26188151</v>
      </c>
      <c r="S19">
        <v>-1994.26188151</v>
      </c>
      <c r="T19">
        <v>50</v>
      </c>
      <c r="U19">
        <v>50</v>
      </c>
      <c r="V19">
        <v>50</v>
      </c>
      <c r="W19">
        <v>0.96867108345</v>
      </c>
      <c r="X19">
        <v>0.96867108345</v>
      </c>
      <c r="Y19">
        <v>0.96867108345</v>
      </c>
      <c r="Z19">
        <v>0</v>
      </c>
      <c r="AA19">
        <v>0</v>
      </c>
    </row>
    <row r="20" spans="1:51">
      <c r="A20">
        <v>8</v>
      </c>
      <c r="B20">
        <v>812.365539551</v>
      </c>
      <c r="C20">
        <v>27.8533344269</v>
      </c>
      <c r="D20">
        <v>234.826751709</v>
      </c>
      <c r="E20">
        <v>234.82182312</v>
      </c>
      <c r="F20">
        <v>234.818328857</v>
      </c>
      <c r="G20">
        <v>33.1980628967</v>
      </c>
      <c r="H20">
        <v>33.2631072998</v>
      </c>
      <c r="I20">
        <v>33.2650718689</v>
      </c>
      <c r="J20">
        <v>22627.08905</v>
      </c>
      <c r="K20">
        <v>7856.30013021</v>
      </c>
      <c r="L20">
        <v>7856.30013021</v>
      </c>
      <c r="M20">
        <v>7856.30013021</v>
      </c>
      <c r="N20">
        <v>7582.67643229</v>
      </c>
      <c r="O20">
        <v>7582.67643229</v>
      </c>
      <c r="P20">
        <v>7582.67643229</v>
      </c>
      <c r="Q20">
        <v>-1903.73925781</v>
      </c>
      <c r="R20">
        <v>-1903.73925781</v>
      </c>
      <c r="S20">
        <v>-1903.73925781</v>
      </c>
      <c r="T20">
        <v>50</v>
      </c>
      <c r="U20">
        <v>50</v>
      </c>
      <c r="V20">
        <v>50</v>
      </c>
      <c r="W20">
        <v>0.968877255917</v>
      </c>
      <c r="X20">
        <v>0.968877255917</v>
      </c>
      <c r="Y20">
        <v>0.968877255917</v>
      </c>
      <c r="Z20">
        <v>0</v>
      </c>
      <c r="AA20">
        <v>0</v>
      </c>
    </row>
    <row r="21" spans="1:51">
      <c r="A21">
        <v>8.02999997138977</v>
      </c>
      <c r="B21">
        <v>801.922485352</v>
      </c>
      <c r="C21">
        <v>28.3770046234</v>
      </c>
      <c r="D21">
        <v>234.82484436</v>
      </c>
      <c r="E21">
        <v>234.813293457</v>
      </c>
      <c r="F21">
        <v>234.814331055</v>
      </c>
      <c r="G21">
        <v>33.2121734619</v>
      </c>
      <c r="H21">
        <v>33.1281013489</v>
      </c>
      <c r="I21">
        <v>33.3292999268</v>
      </c>
      <c r="J21">
        <v>22756.1580744</v>
      </c>
      <c r="K21">
        <v>7823.90364583</v>
      </c>
      <c r="L21">
        <v>7823.90364583</v>
      </c>
      <c r="M21">
        <v>7823.90364583</v>
      </c>
      <c r="N21">
        <v>7529.18684896</v>
      </c>
      <c r="O21">
        <v>7529.18684896</v>
      </c>
      <c r="P21">
        <v>7529.18684896</v>
      </c>
      <c r="Q21">
        <v>-1954.10693359</v>
      </c>
      <c r="R21">
        <v>-1954.10693359</v>
      </c>
      <c r="S21">
        <v>-1954.10693359</v>
      </c>
      <c r="T21">
        <v>50</v>
      </c>
      <c r="U21">
        <v>50</v>
      </c>
      <c r="V21">
        <v>50</v>
      </c>
      <c r="W21">
        <v>0.967229187489</v>
      </c>
      <c r="X21">
        <v>0.967229187489</v>
      </c>
      <c r="Y21">
        <v>0.967229187489</v>
      </c>
      <c r="Z21">
        <v>0</v>
      </c>
      <c r="AA21">
        <v>0</v>
      </c>
      <c r="AB21">
        <v>234.826751709</v>
      </c>
      <c r="AC21">
        <v>-1903.73925781</v>
      </c>
      <c r="AD21">
        <v>234.8</v>
      </c>
      <c r="AE21">
        <v>-2919.6</v>
      </c>
      <c r="AF21">
        <v>-5086.26666667</v>
      </c>
      <c r="AG21">
        <v>-752.933333333</v>
      </c>
      <c r="AH21">
        <v>2166.66666667</v>
      </c>
      <c r="AI21">
        <v>2166.66666667</v>
      </c>
      <c r="AJ21">
        <v>234.82182312</v>
      </c>
      <c r="AK21">
        <v>-1903.73925781</v>
      </c>
      <c r="AL21">
        <v>234.8</v>
      </c>
      <c r="AM21">
        <v>-2911.36666667</v>
      </c>
      <c r="AN21">
        <v>-5078.03333333</v>
      </c>
      <c r="AO21">
        <v>-744.7</v>
      </c>
      <c r="AP21">
        <v>2166.66666667</v>
      </c>
      <c r="AQ21">
        <v>2166.66666667</v>
      </c>
      <c r="AR21">
        <v>234.818328857</v>
      </c>
      <c r="AS21">
        <v>-1903.73925781</v>
      </c>
      <c r="AT21">
        <v>234.8</v>
      </c>
      <c r="AU21">
        <v>-2905.53333333</v>
      </c>
      <c r="AV21">
        <v>-5072.2</v>
      </c>
      <c r="AW21">
        <v>-738.866666667</v>
      </c>
      <c r="AX21">
        <v>2166.66666667</v>
      </c>
      <c r="AY21">
        <v>2166.66666667</v>
      </c>
    </row>
    <row r="22" spans="1:51">
      <c r="A22">
        <v>8.07999992370605</v>
      </c>
      <c r="B22">
        <v>804.148620605</v>
      </c>
      <c r="C22">
        <v>28.2737236023</v>
      </c>
      <c r="D22">
        <v>234.821777344</v>
      </c>
      <c r="E22">
        <v>234.80796814</v>
      </c>
      <c r="F22">
        <v>234.806213379</v>
      </c>
      <c r="G22">
        <v>33.2170562744</v>
      </c>
      <c r="H22">
        <v>33.1828575134</v>
      </c>
      <c r="I22">
        <v>33.3943367004</v>
      </c>
      <c r="J22">
        <v>22736.2758342</v>
      </c>
      <c r="K22">
        <v>7822.5078125</v>
      </c>
      <c r="L22">
        <v>7822.5078125</v>
      </c>
      <c r="M22">
        <v>7822.5078125</v>
      </c>
      <c r="N22">
        <v>7574.51171875</v>
      </c>
      <c r="O22">
        <v>7574.51171875</v>
      </c>
      <c r="P22">
        <v>7574.51171875</v>
      </c>
      <c r="Q22">
        <v>-1894.95524089</v>
      </c>
      <c r="R22">
        <v>-1894.95524089</v>
      </c>
      <c r="S22">
        <v>-1894.95524089</v>
      </c>
      <c r="T22">
        <v>50</v>
      </c>
      <c r="U22">
        <v>50</v>
      </c>
      <c r="V22">
        <v>50</v>
      </c>
      <c r="W22">
        <v>0.970944881439</v>
      </c>
      <c r="X22">
        <v>0.970944881439</v>
      </c>
      <c r="Y22">
        <v>0.970944881439</v>
      </c>
      <c r="Z22">
        <v>0</v>
      </c>
      <c r="AA22">
        <v>0</v>
      </c>
    </row>
    <row r="23" spans="1:51">
      <c r="A23">
        <v>9.00999999046326</v>
      </c>
      <c r="B23">
        <v>808.607666016</v>
      </c>
      <c r="C23">
        <v>28.1709861755</v>
      </c>
      <c r="D23">
        <v>233.936157227</v>
      </c>
      <c r="E23">
        <v>233.956619263</v>
      </c>
      <c r="F23">
        <v>233.956542969</v>
      </c>
      <c r="G23">
        <v>32.6484832764</v>
      </c>
      <c r="H23">
        <v>32.7883758545</v>
      </c>
      <c r="I23">
        <v>32.8158721924</v>
      </c>
      <c r="J23">
        <v>22779.2753808</v>
      </c>
      <c r="K23">
        <v>7638.07161458</v>
      </c>
      <c r="L23">
        <v>7638.07161458</v>
      </c>
      <c r="M23">
        <v>7638.07161458</v>
      </c>
      <c r="N23">
        <v>7586.12434896</v>
      </c>
      <c r="O23">
        <v>7586.12434896</v>
      </c>
      <c r="P23">
        <v>7586.12434896</v>
      </c>
      <c r="Q23">
        <v>-878.590901693</v>
      </c>
      <c r="R23">
        <v>-878.590901693</v>
      </c>
      <c r="S23">
        <v>-878.590901693</v>
      </c>
      <c r="T23">
        <v>50</v>
      </c>
      <c r="U23">
        <v>50</v>
      </c>
      <c r="V23">
        <v>50</v>
      </c>
      <c r="W23">
        <v>0.992590844631</v>
      </c>
      <c r="X23">
        <v>0.992590844631</v>
      </c>
      <c r="Y23">
        <v>0.992590844631</v>
      </c>
      <c r="Z23">
        <v>0</v>
      </c>
      <c r="AA23">
        <v>0</v>
      </c>
    </row>
    <row r="24" spans="1:51">
      <c r="A24">
        <v>9.5699999332428</v>
      </c>
      <c r="B24">
        <v>795.129089355</v>
      </c>
      <c r="C24">
        <v>28.7605819702</v>
      </c>
      <c r="D24">
        <v>233.973571777</v>
      </c>
      <c r="E24">
        <v>233.958740234</v>
      </c>
      <c r="F24">
        <v>233.947341919</v>
      </c>
      <c r="G24">
        <v>32.5153884888</v>
      </c>
      <c r="H24">
        <v>32.5162849426</v>
      </c>
      <c r="I24">
        <v>32.5937347412</v>
      </c>
      <c r="J24">
        <v>22868.3753513</v>
      </c>
      <c r="K24">
        <v>7609.97265625</v>
      </c>
      <c r="L24">
        <v>7609.97265625</v>
      </c>
      <c r="M24">
        <v>7609.97265625</v>
      </c>
      <c r="N24">
        <v>7583.49869792</v>
      </c>
      <c r="O24">
        <v>7583.49869792</v>
      </c>
      <c r="P24">
        <v>7583.49869792</v>
      </c>
      <c r="Q24">
        <v>-866.317789714</v>
      </c>
      <c r="R24">
        <v>-866.317789714</v>
      </c>
      <c r="S24">
        <v>-866.317789714</v>
      </c>
      <c r="T24">
        <v>50</v>
      </c>
      <c r="U24">
        <v>50</v>
      </c>
      <c r="V24">
        <v>50</v>
      </c>
      <c r="W24">
        <v>0.993393242359</v>
      </c>
      <c r="X24">
        <v>0.993393242359</v>
      </c>
      <c r="Y24">
        <v>0.993393242359</v>
      </c>
      <c r="Z24">
        <v>0</v>
      </c>
      <c r="AA24">
        <v>0</v>
      </c>
    </row>
    <row r="25" spans="1:51">
      <c r="A25">
        <v>9.59999990463257</v>
      </c>
      <c r="B25">
        <v>795.114196777</v>
      </c>
      <c r="C25">
        <v>28.7150611877</v>
      </c>
      <c r="D25">
        <v>233.965591431</v>
      </c>
      <c r="E25">
        <v>233.950942993</v>
      </c>
      <c r="F25">
        <v>233.939743042</v>
      </c>
      <c r="G25">
        <v>32.6641235352</v>
      </c>
      <c r="H25">
        <v>32.4443511963</v>
      </c>
      <c r="I25">
        <v>32.7940063477</v>
      </c>
      <c r="J25">
        <v>22831.7528117</v>
      </c>
      <c r="K25">
        <v>7602.81119792</v>
      </c>
      <c r="L25">
        <v>7602.81119792</v>
      </c>
      <c r="M25">
        <v>7602.81119792</v>
      </c>
      <c r="N25">
        <v>7592.48111979</v>
      </c>
      <c r="O25">
        <v>7592.48111979</v>
      </c>
      <c r="P25">
        <v>7592.48111979</v>
      </c>
      <c r="Q25">
        <v>-867.544270833</v>
      </c>
      <c r="R25">
        <v>-867.544270833</v>
      </c>
      <c r="S25">
        <v>-867.544270833</v>
      </c>
      <c r="T25">
        <v>50</v>
      </c>
      <c r="U25">
        <v>50</v>
      </c>
      <c r="V25">
        <v>50</v>
      </c>
      <c r="W25">
        <v>0.993307173252</v>
      </c>
      <c r="X25">
        <v>0.993307173252</v>
      </c>
      <c r="Y25">
        <v>0.993307173252</v>
      </c>
      <c r="Z25">
        <v>0</v>
      </c>
      <c r="AA25">
        <v>0</v>
      </c>
      <c r="AB25">
        <v>233.973571777</v>
      </c>
      <c r="AC25">
        <v>-866.317789714</v>
      </c>
      <c r="AD25">
        <v>233.9375</v>
      </c>
      <c r="AE25">
        <v>-1497.63333333</v>
      </c>
      <c r="AF25">
        <v>-3664.3</v>
      </c>
      <c r="AG25">
        <v>500</v>
      </c>
      <c r="AH25">
        <v>2166.66666667</v>
      </c>
      <c r="AI25">
        <v>1997.63333333</v>
      </c>
      <c r="AJ25">
        <v>233.958740234</v>
      </c>
      <c r="AK25">
        <v>-866.317789714</v>
      </c>
      <c r="AL25">
        <v>233.9375</v>
      </c>
      <c r="AM25">
        <v>-1472.9</v>
      </c>
      <c r="AN25">
        <v>-3639.56666667</v>
      </c>
      <c r="AO25">
        <v>500</v>
      </c>
      <c r="AP25">
        <v>2166.66666667</v>
      </c>
      <c r="AQ25">
        <v>1972.9</v>
      </c>
      <c r="AR25">
        <v>233.947341919</v>
      </c>
      <c r="AS25">
        <v>-866.317789714</v>
      </c>
      <c r="AT25">
        <v>233.9375</v>
      </c>
      <c r="AU25">
        <v>-1453.9</v>
      </c>
      <c r="AV25">
        <v>-3620.56666667</v>
      </c>
      <c r="AW25">
        <v>500</v>
      </c>
      <c r="AX25">
        <v>2166.66666667</v>
      </c>
      <c r="AY25">
        <v>1953.9</v>
      </c>
    </row>
    <row r="26" spans="1:51">
      <c r="A26">
        <v>10.0199999809265</v>
      </c>
      <c r="B26">
        <v>806.020080566</v>
      </c>
      <c r="C26">
        <v>28.1383686066</v>
      </c>
      <c r="D26">
        <v>233.039871216</v>
      </c>
      <c r="E26">
        <v>233.031417847</v>
      </c>
      <c r="F26">
        <v>233.031280518</v>
      </c>
      <c r="G26">
        <v>32.3621635437</v>
      </c>
      <c r="H26">
        <v>32.266418457</v>
      </c>
      <c r="I26">
        <v>32.4005088806</v>
      </c>
      <c r="J26">
        <v>22680.0901313</v>
      </c>
      <c r="K26">
        <v>7547.01106771</v>
      </c>
      <c r="L26">
        <v>7547.01106771</v>
      </c>
      <c r="M26">
        <v>7547.01106771</v>
      </c>
      <c r="N26">
        <v>7589.24153646</v>
      </c>
      <c r="O26">
        <v>7589.24153646</v>
      </c>
      <c r="P26">
        <v>7589.24153646</v>
      </c>
      <c r="Q26">
        <v>-27.2773234049</v>
      </c>
      <c r="R26">
        <v>-27.2773234049</v>
      </c>
      <c r="S26">
        <v>-27.2773234049</v>
      </c>
      <c r="T26">
        <v>50</v>
      </c>
      <c r="U26">
        <v>50</v>
      </c>
      <c r="V26">
        <v>50</v>
      </c>
      <c r="W26">
        <v>0.999994874001</v>
      </c>
      <c r="X26">
        <v>0.999994874001</v>
      </c>
      <c r="Y26">
        <v>0.999994874001</v>
      </c>
      <c r="Z26">
        <v>0</v>
      </c>
      <c r="AA26">
        <v>0</v>
      </c>
    </row>
    <row r="27" spans="1:51">
      <c r="A27">
        <v>11.0099999904633</v>
      </c>
      <c r="B27">
        <v>809.591003418</v>
      </c>
      <c r="C27">
        <v>28.2268447876</v>
      </c>
      <c r="D27">
        <v>233.102478027</v>
      </c>
      <c r="E27">
        <v>233.092102051</v>
      </c>
      <c r="F27">
        <v>233.090148926</v>
      </c>
      <c r="G27">
        <v>32.2730941772</v>
      </c>
      <c r="H27">
        <v>32.4042549133</v>
      </c>
      <c r="I27">
        <v>32.5080337524</v>
      </c>
      <c r="J27">
        <v>22852.1995949</v>
      </c>
      <c r="K27">
        <v>7522.32421875</v>
      </c>
      <c r="L27">
        <v>7522.32421875</v>
      </c>
      <c r="M27">
        <v>7522.32421875</v>
      </c>
      <c r="N27">
        <v>7586.859375</v>
      </c>
      <c r="O27">
        <v>7586.859375</v>
      </c>
      <c r="P27">
        <v>7586.859375</v>
      </c>
      <c r="Q27">
        <v>17.3683573405</v>
      </c>
      <c r="R27">
        <v>17.3683573405</v>
      </c>
      <c r="S27">
        <v>17.3683573405</v>
      </c>
      <c r="T27">
        <v>50</v>
      </c>
      <c r="U27">
        <v>50</v>
      </c>
      <c r="V27">
        <v>50</v>
      </c>
      <c r="W27">
        <v>0.999973714352</v>
      </c>
      <c r="X27">
        <v>0.999973714352</v>
      </c>
      <c r="Y27">
        <v>0.999973714352</v>
      </c>
      <c r="Z27">
        <v>0</v>
      </c>
      <c r="AA27">
        <v>0</v>
      </c>
    </row>
    <row r="28" spans="1:51">
      <c r="A28">
        <v>11.0499999523163</v>
      </c>
      <c r="B28">
        <v>802.707702637</v>
      </c>
      <c r="C28">
        <v>28.4692668915</v>
      </c>
      <c r="D28">
        <v>233.097427368</v>
      </c>
      <c r="E28">
        <v>233.088104248</v>
      </c>
      <c r="F28">
        <v>233.082565308</v>
      </c>
      <c r="G28">
        <v>32.4025230408</v>
      </c>
      <c r="H28">
        <v>32.3475952148</v>
      </c>
      <c r="I28">
        <v>32.4647445679</v>
      </c>
      <c r="J28">
        <v>22852.4998222</v>
      </c>
      <c r="K28">
        <v>7608.52083333</v>
      </c>
      <c r="L28">
        <v>7608.52083333</v>
      </c>
      <c r="M28">
        <v>7608.52083333</v>
      </c>
      <c r="N28">
        <v>7526.94140625</v>
      </c>
      <c r="O28">
        <v>7526.94140625</v>
      </c>
      <c r="P28">
        <v>7526.94140625</v>
      </c>
      <c r="Q28">
        <v>17.8207473755</v>
      </c>
      <c r="R28">
        <v>17.8207473755</v>
      </c>
      <c r="S28">
        <v>17.8207473755</v>
      </c>
      <c r="T28">
        <v>50</v>
      </c>
      <c r="U28">
        <v>50</v>
      </c>
      <c r="V28">
        <v>50</v>
      </c>
      <c r="W28">
        <v>0.999966442585</v>
      </c>
      <c r="X28">
        <v>0.999966442585</v>
      </c>
      <c r="Y28">
        <v>0.999966442585</v>
      </c>
      <c r="Z28">
        <v>0</v>
      </c>
      <c r="AA28">
        <v>0</v>
      </c>
      <c r="AB28">
        <v>233.102478027</v>
      </c>
      <c r="AC28">
        <v>17.3683573405</v>
      </c>
      <c r="AD28">
        <v>233.075</v>
      </c>
      <c r="AE28">
        <v>-45.8</v>
      </c>
      <c r="AF28">
        <v>-2212.46666667</v>
      </c>
      <c r="AG28">
        <v>500</v>
      </c>
      <c r="AH28">
        <v>2166.66666667</v>
      </c>
      <c r="AI28">
        <v>545.8</v>
      </c>
      <c r="AJ28">
        <v>233.092102051</v>
      </c>
      <c r="AK28">
        <v>17.3683573405</v>
      </c>
      <c r="AL28">
        <v>233.075</v>
      </c>
      <c r="AM28">
        <v>-28.5</v>
      </c>
      <c r="AN28">
        <v>-2195.16666667</v>
      </c>
      <c r="AO28">
        <v>500</v>
      </c>
      <c r="AP28">
        <v>2166.66666667</v>
      </c>
      <c r="AQ28">
        <v>528.5</v>
      </c>
      <c r="AR28">
        <v>233.090148926</v>
      </c>
      <c r="AS28">
        <v>17.3683573405</v>
      </c>
      <c r="AT28">
        <v>233.075</v>
      </c>
      <c r="AU28">
        <v>-25.2333333333</v>
      </c>
      <c r="AV28">
        <v>-2191.9</v>
      </c>
      <c r="AW28">
        <v>500</v>
      </c>
      <c r="AX28">
        <v>2166.66666667</v>
      </c>
      <c r="AY28">
        <v>525.233333333</v>
      </c>
    </row>
    <row r="29" spans="1:51">
      <c r="A29">
        <v>11.0899999141693</v>
      </c>
      <c r="B29">
        <v>800.375427246</v>
      </c>
      <c r="C29">
        <v>28.4399814606</v>
      </c>
      <c r="D29">
        <v>233.092605591</v>
      </c>
      <c r="E29">
        <v>233.077407837</v>
      </c>
      <c r="F29">
        <v>233.073043823</v>
      </c>
      <c r="G29">
        <v>32.4161376953</v>
      </c>
      <c r="H29">
        <v>32.506072998</v>
      </c>
      <c r="I29">
        <v>32.4720420837</v>
      </c>
      <c r="J29">
        <v>22762.6623124</v>
      </c>
      <c r="K29">
        <v>7502.10611979</v>
      </c>
      <c r="L29">
        <v>7502.10611979</v>
      </c>
      <c r="M29">
        <v>7502.10611979</v>
      </c>
      <c r="N29">
        <v>7483.59114583</v>
      </c>
      <c r="O29">
        <v>7483.59114583</v>
      </c>
      <c r="P29">
        <v>7483.59114583</v>
      </c>
      <c r="Q29">
        <v>-27.1962458293</v>
      </c>
      <c r="R29">
        <v>-27.1962458293</v>
      </c>
      <c r="S29">
        <v>-27.1962458293</v>
      </c>
      <c r="T29">
        <v>50</v>
      </c>
      <c r="U29">
        <v>50</v>
      </c>
      <c r="V29">
        <v>50</v>
      </c>
      <c r="W29">
        <v>0.999966204166</v>
      </c>
      <c r="X29">
        <v>0.999966204166</v>
      </c>
      <c r="Y29">
        <v>0.999966204166</v>
      </c>
      <c r="Z29">
        <v>0</v>
      </c>
      <c r="AA29">
        <v>0</v>
      </c>
    </row>
    <row r="30" spans="1:51">
      <c r="A30">
        <v>12</v>
      </c>
      <c r="B30">
        <v>809.794372559</v>
      </c>
      <c r="C30">
        <v>28.066619873</v>
      </c>
      <c r="D30">
        <v>231.547393799</v>
      </c>
      <c r="E30">
        <v>231.563796997</v>
      </c>
      <c r="F30">
        <v>231.564056396</v>
      </c>
      <c r="G30">
        <v>32.8946228027</v>
      </c>
      <c r="H30">
        <v>32.8298072815</v>
      </c>
      <c r="I30">
        <v>32.9294319153</v>
      </c>
      <c r="J30">
        <v>22728.1908299</v>
      </c>
      <c r="K30">
        <v>7641.74804688</v>
      </c>
      <c r="L30">
        <v>7641.74804688</v>
      </c>
      <c r="M30">
        <v>7641.74804688</v>
      </c>
      <c r="N30">
        <v>7637.20247396</v>
      </c>
      <c r="O30">
        <v>7637.20247396</v>
      </c>
      <c r="P30">
        <v>7637.20247396</v>
      </c>
      <c r="Q30">
        <v>9.6146736145</v>
      </c>
      <c r="R30">
        <v>9.6146736145</v>
      </c>
      <c r="S30">
        <v>9.6146736145</v>
      </c>
      <c r="T30">
        <v>50</v>
      </c>
      <c r="U30">
        <v>50</v>
      </c>
      <c r="V30">
        <v>50</v>
      </c>
      <c r="W30">
        <v>0.999999046326</v>
      </c>
      <c r="X30">
        <v>0.999999046326</v>
      </c>
      <c r="Y30">
        <v>0.999999046326</v>
      </c>
      <c r="Z30">
        <v>0</v>
      </c>
      <c r="AA30">
        <v>0</v>
      </c>
    </row>
    <row r="31" spans="1:51">
      <c r="A31">
        <v>12.5699999332428</v>
      </c>
      <c r="B31">
        <v>813.99609375</v>
      </c>
      <c r="C31">
        <v>28.1809501648</v>
      </c>
      <c r="D31">
        <v>231.56288147</v>
      </c>
      <c r="E31">
        <v>231.552368164</v>
      </c>
      <c r="F31">
        <v>231.536392212</v>
      </c>
      <c r="G31">
        <v>32.6141853333</v>
      </c>
      <c r="H31">
        <v>32.5693130493</v>
      </c>
      <c r="I31">
        <v>32.7298927307</v>
      </c>
      <c r="J31">
        <v>22939.1833523</v>
      </c>
      <c r="K31">
        <v>7569.18294271</v>
      </c>
      <c r="L31">
        <v>7569.18294271</v>
      </c>
      <c r="M31">
        <v>7569.18294271</v>
      </c>
      <c r="N31">
        <v>7507.07421875</v>
      </c>
      <c r="O31">
        <v>7507.07421875</v>
      </c>
      <c r="P31">
        <v>7507.07421875</v>
      </c>
      <c r="Q31">
        <v>4.89091300964</v>
      </c>
      <c r="R31">
        <v>4.89091300964</v>
      </c>
      <c r="S31">
        <v>4.89091300964</v>
      </c>
      <c r="T31">
        <v>50</v>
      </c>
      <c r="U31">
        <v>50</v>
      </c>
      <c r="V31">
        <v>50</v>
      </c>
      <c r="W31">
        <v>0.999997198582</v>
      </c>
      <c r="X31">
        <v>0.999997198582</v>
      </c>
      <c r="Y31">
        <v>0.999997198582</v>
      </c>
      <c r="Z31">
        <v>0</v>
      </c>
      <c r="AA31">
        <v>0</v>
      </c>
    </row>
    <row r="32" spans="1:51">
      <c r="A32">
        <v>12.6299998760223</v>
      </c>
      <c r="B32">
        <v>809.547424316</v>
      </c>
      <c r="C32">
        <v>28.2177867889</v>
      </c>
      <c r="D32">
        <v>231.556228638</v>
      </c>
      <c r="E32">
        <v>231.54234314</v>
      </c>
      <c r="F32">
        <v>231.529815674</v>
      </c>
      <c r="G32">
        <v>32.5629119873</v>
      </c>
      <c r="H32">
        <v>32.5876197815</v>
      </c>
      <c r="I32">
        <v>32.7119560242</v>
      </c>
      <c r="J32">
        <v>22843.6366149</v>
      </c>
      <c r="K32">
        <v>7586.99609375</v>
      </c>
      <c r="L32">
        <v>7586.99609375</v>
      </c>
      <c r="M32">
        <v>7586.99609375</v>
      </c>
      <c r="N32">
        <v>7595.52083333</v>
      </c>
      <c r="O32">
        <v>7595.52083333</v>
      </c>
      <c r="P32">
        <v>7595.52083333</v>
      </c>
      <c r="Q32">
        <v>41.4308013916</v>
      </c>
      <c r="R32">
        <v>41.4308013916</v>
      </c>
      <c r="S32">
        <v>41.4308013916</v>
      </c>
      <c r="T32">
        <v>50</v>
      </c>
      <c r="U32">
        <v>50</v>
      </c>
      <c r="V32">
        <v>50</v>
      </c>
      <c r="W32">
        <v>0.999999582767</v>
      </c>
      <c r="X32">
        <v>0.999999582767</v>
      </c>
      <c r="Y32">
        <v>0.999999582767</v>
      </c>
      <c r="Z32">
        <v>0</v>
      </c>
      <c r="AA32">
        <v>0</v>
      </c>
      <c r="AB32">
        <v>231.56288147</v>
      </c>
      <c r="AC32">
        <v>4.89091300964</v>
      </c>
      <c r="AD32">
        <v>231.5375</v>
      </c>
      <c r="AE32">
        <v>0</v>
      </c>
      <c r="AF32">
        <v>-500</v>
      </c>
      <c r="AG32">
        <v>500</v>
      </c>
      <c r="AH32">
        <v>500</v>
      </c>
      <c r="AI32">
        <v>500</v>
      </c>
      <c r="AJ32">
        <v>231.552368164</v>
      </c>
      <c r="AK32">
        <v>4.89091300964</v>
      </c>
      <c r="AL32">
        <v>231.5375</v>
      </c>
      <c r="AM32">
        <v>0</v>
      </c>
      <c r="AN32">
        <v>-500</v>
      </c>
      <c r="AO32">
        <v>500</v>
      </c>
      <c r="AP32">
        <v>500</v>
      </c>
      <c r="AQ32">
        <v>500</v>
      </c>
      <c r="AR32">
        <v>231.536392212</v>
      </c>
      <c r="AS32">
        <v>4.89091300964</v>
      </c>
      <c r="AT32">
        <v>231.5375</v>
      </c>
      <c r="AU32">
        <v>0</v>
      </c>
      <c r="AV32">
        <v>-500</v>
      </c>
      <c r="AW32">
        <v>500</v>
      </c>
      <c r="AX32">
        <v>500</v>
      </c>
      <c r="AY32">
        <v>500</v>
      </c>
    </row>
    <row r="33" spans="1:51">
      <c r="A33">
        <v>13</v>
      </c>
      <c r="B33">
        <v>816.104248047</v>
      </c>
      <c r="C33">
        <v>27.9497203827</v>
      </c>
      <c r="D33">
        <v>229.960845947</v>
      </c>
      <c r="E33">
        <v>229.960998535</v>
      </c>
      <c r="F33">
        <v>229.964004517</v>
      </c>
      <c r="G33">
        <v>32.8289031982</v>
      </c>
      <c r="H33">
        <v>32.9043464661</v>
      </c>
      <c r="I33">
        <v>33.0911903381</v>
      </c>
      <c r="J33">
        <v>22809.885536</v>
      </c>
      <c r="K33">
        <v>7626.29231771</v>
      </c>
      <c r="L33">
        <v>7626.29231771</v>
      </c>
      <c r="M33">
        <v>7626.29231771</v>
      </c>
      <c r="N33">
        <v>7646.36002604</v>
      </c>
      <c r="O33">
        <v>7646.36002604</v>
      </c>
      <c r="P33">
        <v>7646.36002604</v>
      </c>
      <c r="Q33">
        <v>24.1803512573</v>
      </c>
      <c r="R33">
        <v>24.1803512573</v>
      </c>
      <c r="S33">
        <v>24.1803512573</v>
      </c>
      <c r="T33">
        <v>50</v>
      </c>
      <c r="U33">
        <v>50</v>
      </c>
      <c r="V33">
        <v>50</v>
      </c>
      <c r="W33">
        <v>0.999996483326</v>
      </c>
      <c r="X33">
        <v>0.999996483326</v>
      </c>
      <c r="Y33">
        <v>0.999996483326</v>
      </c>
      <c r="Z33">
        <v>0</v>
      </c>
      <c r="AA33">
        <v>0</v>
      </c>
    </row>
    <row r="34" spans="1:51">
      <c r="A34">
        <v>14.0499999523163</v>
      </c>
      <c r="B34">
        <v>795.364257812</v>
      </c>
      <c r="C34">
        <v>28.6625938416</v>
      </c>
      <c r="D34">
        <v>230.021728516</v>
      </c>
      <c r="E34">
        <v>230.012191772</v>
      </c>
      <c r="F34">
        <v>230.009857178</v>
      </c>
      <c r="G34">
        <v>32.8231697083</v>
      </c>
      <c r="H34">
        <v>32.6909179688</v>
      </c>
      <c r="I34">
        <v>32.8808441162</v>
      </c>
      <c r="J34">
        <v>22797.2026778</v>
      </c>
      <c r="K34">
        <v>7528.13997396</v>
      </c>
      <c r="L34">
        <v>7528.13997396</v>
      </c>
      <c r="M34">
        <v>7528.13997396</v>
      </c>
      <c r="N34">
        <v>7509.72135417</v>
      </c>
      <c r="O34">
        <v>7509.72135417</v>
      </c>
      <c r="P34">
        <v>7509.72135417</v>
      </c>
      <c r="Q34">
        <v>-77.7779744466</v>
      </c>
      <c r="R34">
        <v>-77.7779744466</v>
      </c>
      <c r="S34">
        <v>-77.7779744466</v>
      </c>
      <c r="T34">
        <v>50</v>
      </c>
      <c r="U34">
        <v>50</v>
      </c>
      <c r="V34">
        <v>50</v>
      </c>
      <c r="W34">
        <v>0.999998629093</v>
      </c>
      <c r="X34">
        <v>0.999998629093</v>
      </c>
      <c r="Y34">
        <v>0.999998629093</v>
      </c>
      <c r="Z34">
        <v>0</v>
      </c>
      <c r="AA34">
        <v>0</v>
      </c>
    </row>
    <row r="35" spans="1:51">
      <c r="A35">
        <v>14.0899999141693</v>
      </c>
      <c r="B35">
        <v>798.91204834</v>
      </c>
      <c r="C35">
        <v>28.5683021545</v>
      </c>
      <c r="D35">
        <v>230.015106201</v>
      </c>
      <c r="E35">
        <v>229.992431641</v>
      </c>
      <c r="F35">
        <v>229.99130249</v>
      </c>
      <c r="G35">
        <v>32.7651824951</v>
      </c>
      <c r="H35">
        <v>32.7560882568</v>
      </c>
      <c r="I35">
        <v>32.8626594543</v>
      </c>
      <c r="J35">
        <v>22823.5607919</v>
      </c>
      <c r="K35">
        <v>7511.88736979</v>
      </c>
      <c r="L35">
        <v>7511.88736979</v>
      </c>
      <c r="M35">
        <v>7511.88736979</v>
      </c>
      <c r="N35">
        <v>7554.81705729</v>
      </c>
      <c r="O35">
        <v>7554.81705729</v>
      </c>
      <c r="P35">
        <v>7554.81705729</v>
      </c>
      <c r="Q35">
        <v>21.5622304281</v>
      </c>
      <c r="R35">
        <v>21.5622304281</v>
      </c>
      <c r="S35">
        <v>21.5622304281</v>
      </c>
      <c r="T35">
        <v>50</v>
      </c>
      <c r="U35">
        <v>50</v>
      </c>
      <c r="V35">
        <v>50</v>
      </c>
      <c r="W35">
        <v>0.99994623661</v>
      </c>
      <c r="X35">
        <v>0.99994623661</v>
      </c>
      <c r="Y35">
        <v>0.99994623661</v>
      </c>
      <c r="Z35">
        <v>0</v>
      </c>
      <c r="AA35">
        <v>0</v>
      </c>
      <c r="AB35">
        <v>230.021728516</v>
      </c>
      <c r="AC35">
        <v>-77.7779744466</v>
      </c>
      <c r="AD35">
        <v>230</v>
      </c>
      <c r="AE35">
        <v>0</v>
      </c>
      <c r="AF35">
        <v>-500</v>
      </c>
      <c r="AG35">
        <v>500</v>
      </c>
      <c r="AH35">
        <v>500</v>
      </c>
      <c r="AI35">
        <v>500</v>
      </c>
      <c r="AJ35">
        <v>230.012191772</v>
      </c>
      <c r="AK35">
        <v>-77.7779744466</v>
      </c>
      <c r="AL35">
        <v>230</v>
      </c>
      <c r="AM35">
        <v>0</v>
      </c>
      <c r="AN35">
        <v>-500</v>
      </c>
      <c r="AO35">
        <v>500</v>
      </c>
      <c r="AP35">
        <v>500</v>
      </c>
      <c r="AQ35">
        <v>500</v>
      </c>
      <c r="AR35">
        <v>230.009857178</v>
      </c>
      <c r="AS35">
        <v>-77.7779744466</v>
      </c>
      <c r="AT35">
        <v>230</v>
      </c>
      <c r="AU35">
        <v>0</v>
      </c>
      <c r="AV35">
        <v>-500</v>
      </c>
      <c r="AW35">
        <v>500</v>
      </c>
      <c r="AX35">
        <v>500</v>
      </c>
      <c r="AY35">
        <v>500</v>
      </c>
    </row>
    <row r="36" spans="1:51">
      <c r="A36">
        <v>14.1299998760223</v>
      </c>
      <c r="B36">
        <v>797.631469727</v>
      </c>
      <c r="C36">
        <v>28.6031036377</v>
      </c>
      <c r="D36">
        <v>230.014160156</v>
      </c>
      <c r="E36">
        <v>229.986907959</v>
      </c>
      <c r="F36">
        <v>229.978805542</v>
      </c>
      <c r="G36">
        <v>32.6373291016</v>
      </c>
      <c r="H36">
        <v>32.79662323</v>
      </c>
      <c r="I36">
        <v>32.9468955994</v>
      </c>
      <c r="J36">
        <v>22814.7355933</v>
      </c>
      <c r="K36">
        <v>7496.61132812</v>
      </c>
      <c r="L36">
        <v>7496.61132812</v>
      </c>
      <c r="M36">
        <v>7496.61132812</v>
      </c>
      <c r="N36">
        <v>7500.14257812</v>
      </c>
      <c r="O36">
        <v>7500.14257812</v>
      </c>
      <c r="P36">
        <v>7500.14257812</v>
      </c>
      <c r="Q36">
        <v>-44.7890218099</v>
      </c>
      <c r="R36">
        <v>-44.7890218099</v>
      </c>
      <c r="S36">
        <v>-44.7890218099</v>
      </c>
      <c r="T36">
        <v>50</v>
      </c>
      <c r="U36">
        <v>50</v>
      </c>
      <c r="V36">
        <v>50</v>
      </c>
      <c r="W36">
        <v>0.999973773956</v>
      </c>
      <c r="X36">
        <v>0.999973773956</v>
      </c>
      <c r="Y36">
        <v>0.999973773956</v>
      </c>
      <c r="Z36">
        <v>0</v>
      </c>
      <c r="AA36">
        <v>0</v>
      </c>
    </row>
    <row r="37" spans="1:51">
      <c r="A37">
        <v>15</v>
      </c>
      <c r="B37">
        <v>812.253173828</v>
      </c>
      <c r="C37">
        <v>28.0176963806</v>
      </c>
      <c r="D37">
        <v>228.476699829</v>
      </c>
      <c r="E37">
        <v>228.490356445</v>
      </c>
      <c r="F37">
        <v>228.488952637</v>
      </c>
      <c r="G37">
        <v>33.2969284058</v>
      </c>
      <c r="H37">
        <v>33.2648010254</v>
      </c>
      <c r="I37">
        <v>33.340007782</v>
      </c>
      <c r="J37">
        <v>22757.4628085</v>
      </c>
      <c r="K37">
        <v>7650.43619792</v>
      </c>
      <c r="L37">
        <v>7650.43619792</v>
      </c>
      <c r="M37">
        <v>7650.43619792</v>
      </c>
      <c r="N37">
        <v>7641.48111979</v>
      </c>
      <c r="O37">
        <v>7641.48111979</v>
      </c>
      <c r="P37">
        <v>7641.48111979</v>
      </c>
      <c r="Q37">
        <v>186.796264648</v>
      </c>
      <c r="R37">
        <v>186.796264648</v>
      </c>
      <c r="S37">
        <v>186.796264648</v>
      </c>
      <c r="T37">
        <v>50</v>
      </c>
      <c r="U37">
        <v>50</v>
      </c>
      <c r="V37">
        <v>50</v>
      </c>
      <c r="W37">
        <v>0.999742686749</v>
      </c>
      <c r="X37">
        <v>0.999742686749</v>
      </c>
      <c r="Y37">
        <v>0.999742686749</v>
      </c>
      <c r="Z37">
        <v>0</v>
      </c>
      <c r="AA37">
        <v>0</v>
      </c>
    </row>
    <row r="38" spans="1:51">
      <c r="A38">
        <v>15.539999961853</v>
      </c>
      <c r="B38">
        <v>802.130493164</v>
      </c>
      <c r="C38">
        <v>28.2929058075</v>
      </c>
      <c r="D38">
        <v>228.481704712</v>
      </c>
      <c r="E38">
        <v>228.469604492</v>
      </c>
      <c r="F38">
        <v>228.452865601</v>
      </c>
      <c r="G38">
        <v>32.7254981995</v>
      </c>
      <c r="H38">
        <v>32.8378639221</v>
      </c>
      <c r="I38">
        <v>33.1145057678</v>
      </c>
      <c r="J38">
        <v>22694.6024884</v>
      </c>
      <c r="K38">
        <v>7599.67773438</v>
      </c>
      <c r="L38">
        <v>7599.67773438</v>
      </c>
      <c r="M38">
        <v>7599.67773438</v>
      </c>
      <c r="N38">
        <v>7544.90494792</v>
      </c>
      <c r="O38">
        <v>7544.90494792</v>
      </c>
      <c r="P38">
        <v>7544.90494792</v>
      </c>
      <c r="Q38">
        <v>85.6032816569</v>
      </c>
      <c r="R38">
        <v>85.6032816569</v>
      </c>
      <c r="S38">
        <v>85.6032816569</v>
      </c>
      <c r="T38">
        <v>50</v>
      </c>
      <c r="U38">
        <v>50</v>
      </c>
      <c r="V38">
        <v>50</v>
      </c>
      <c r="W38">
        <v>0.999874651432</v>
      </c>
      <c r="X38">
        <v>0.999874651432</v>
      </c>
      <c r="Y38">
        <v>0.999874651432</v>
      </c>
      <c r="Z38">
        <v>0</v>
      </c>
      <c r="AA38">
        <v>0</v>
      </c>
    </row>
    <row r="39" spans="1:51">
      <c r="A39">
        <v>15.5799999237061</v>
      </c>
      <c r="B39">
        <v>795.51965332</v>
      </c>
      <c r="C39">
        <v>28.5766658783</v>
      </c>
      <c r="D39">
        <v>228.481704712</v>
      </c>
      <c r="E39">
        <v>228.469604492</v>
      </c>
      <c r="F39">
        <v>228.452865601</v>
      </c>
      <c r="G39">
        <v>33.0786743164</v>
      </c>
      <c r="H39">
        <v>33.0801048279</v>
      </c>
      <c r="I39">
        <v>33.1545410156</v>
      </c>
      <c r="J39">
        <v>22733.2993326</v>
      </c>
      <c r="K39">
        <v>7538.11914062</v>
      </c>
      <c r="L39">
        <v>7538.11914062</v>
      </c>
      <c r="M39">
        <v>7538.11914062</v>
      </c>
      <c r="N39">
        <v>7498.45442708</v>
      </c>
      <c r="O39">
        <v>7498.45442708</v>
      </c>
      <c r="P39">
        <v>7498.45442708</v>
      </c>
      <c r="Q39">
        <v>7.09008344014</v>
      </c>
      <c r="R39">
        <v>7.09008344014</v>
      </c>
      <c r="S39">
        <v>7.09008344014</v>
      </c>
      <c r="T39">
        <v>50</v>
      </c>
      <c r="U39">
        <v>50</v>
      </c>
      <c r="V39">
        <v>50</v>
      </c>
      <c r="W39">
        <v>0.999959826469</v>
      </c>
      <c r="X39">
        <v>0.999959826469</v>
      </c>
      <c r="Y39">
        <v>0.999959826469</v>
      </c>
      <c r="Z39">
        <v>0</v>
      </c>
      <c r="AA39">
        <v>0</v>
      </c>
      <c r="AB39">
        <v>228.481704712</v>
      </c>
      <c r="AC39">
        <v>85.6032816569</v>
      </c>
      <c r="AD39">
        <v>228.4625</v>
      </c>
      <c r="AE39">
        <v>0</v>
      </c>
      <c r="AF39">
        <v>-500</v>
      </c>
      <c r="AG39">
        <v>500</v>
      </c>
      <c r="AH39">
        <v>500</v>
      </c>
      <c r="AI39">
        <v>500</v>
      </c>
      <c r="AJ39">
        <v>228.469604492</v>
      </c>
      <c r="AK39">
        <v>85.6032816569</v>
      </c>
      <c r="AL39">
        <v>228.4625</v>
      </c>
      <c r="AM39">
        <v>0</v>
      </c>
      <c r="AN39">
        <v>-500</v>
      </c>
      <c r="AO39">
        <v>500</v>
      </c>
      <c r="AP39">
        <v>500</v>
      </c>
      <c r="AQ39">
        <v>500</v>
      </c>
      <c r="AR39">
        <v>228.452865601</v>
      </c>
      <c r="AS39">
        <v>85.6032816569</v>
      </c>
      <c r="AT39">
        <v>228.4625</v>
      </c>
      <c r="AU39">
        <v>0</v>
      </c>
      <c r="AV39">
        <v>-500</v>
      </c>
      <c r="AW39">
        <v>500</v>
      </c>
      <c r="AX39">
        <v>500</v>
      </c>
      <c r="AY39">
        <v>500</v>
      </c>
    </row>
    <row r="40" spans="1:51">
      <c r="A40">
        <v>16.0299999713898</v>
      </c>
      <c r="B40">
        <v>812.809936523</v>
      </c>
      <c r="C40">
        <v>28.1748924255</v>
      </c>
      <c r="D40">
        <v>226.890396118</v>
      </c>
      <c r="E40">
        <v>226.887527466</v>
      </c>
      <c r="F40">
        <v>226.895385742</v>
      </c>
      <c r="G40">
        <v>34.5004920959</v>
      </c>
      <c r="H40">
        <v>34.4777793884</v>
      </c>
      <c r="I40">
        <v>34.4168167114</v>
      </c>
      <c r="J40">
        <v>22900.832524</v>
      </c>
      <c r="K40">
        <v>7912.51041667</v>
      </c>
      <c r="L40">
        <v>7912.51041667</v>
      </c>
      <c r="M40">
        <v>7912.51041667</v>
      </c>
      <c r="N40">
        <v>7592.75846354</v>
      </c>
      <c r="O40">
        <v>7592.75846354</v>
      </c>
      <c r="P40">
        <v>7592.75846354</v>
      </c>
      <c r="Q40">
        <v>2018.90820312</v>
      </c>
      <c r="R40">
        <v>2018.90820312</v>
      </c>
      <c r="S40">
        <v>2018.90820312</v>
      </c>
      <c r="T40">
        <v>50</v>
      </c>
      <c r="U40">
        <v>50</v>
      </c>
      <c r="V40">
        <v>50</v>
      </c>
      <c r="W40">
        <v>0.966465950012</v>
      </c>
      <c r="X40">
        <v>0.966465950012</v>
      </c>
      <c r="Y40">
        <v>0.966465950012</v>
      </c>
      <c r="Z40">
        <v>0</v>
      </c>
      <c r="AA40">
        <v>0</v>
      </c>
    </row>
    <row r="41" spans="1:51">
      <c r="A41">
        <v>17.0199999809265</v>
      </c>
      <c r="B41">
        <v>807.36517334</v>
      </c>
      <c r="C41">
        <v>28.0682735443</v>
      </c>
      <c r="D41">
        <v>226.946929932</v>
      </c>
      <c r="E41">
        <v>226.934616089</v>
      </c>
      <c r="F41">
        <v>226.92930603</v>
      </c>
      <c r="G41">
        <v>34.462436676</v>
      </c>
      <c r="H41">
        <v>34.4165306091</v>
      </c>
      <c r="I41">
        <v>34.4960136414</v>
      </c>
      <c r="J41">
        <v>22661.3465355</v>
      </c>
      <c r="K41">
        <v>7837.39453125</v>
      </c>
      <c r="L41">
        <v>7837.39453125</v>
      </c>
      <c r="M41">
        <v>7837.39453125</v>
      </c>
      <c r="N41">
        <v>7487.24869792</v>
      </c>
      <c r="O41">
        <v>7487.24869792</v>
      </c>
      <c r="P41">
        <v>7487.24869792</v>
      </c>
      <c r="Q41">
        <v>1892.93473307</v>
      </c>
      <c r="R41">
        <v>1892.93473307</v>
      </c>
      <c r="S41">
        <v>1892.93473307</v>
      </c>
      <c r="T41">
        <v>50</v>
      </c>
      <c r="U41">
        <v>50</v>
      </c>
      <c r="V41">
        <v>50</v>
      </c>
      <c r="W41">
        <v>0.965852320194</v>
      </c>
      <c r="X41">
        <v>0.965852320194</v>
      </c>
      <c r="Y41">
        <v>0.965852320194</v>
      </c>
      <c r="Z41">
        <v>0</v>
      </c>
      <c r="AA41">
        <v>0</v>
      </c>
    </row>
    <row r="42" spans="1:51">
      <c r="A42">
        <v>17.0699999332428</v>
      </c>
      <c r="B42">
        <v>809.18560791</v>
      </c>
      <c r="C42">
        <v>28.2300796509</v>
      </c>
      <c r="D42">
        <v>226.942642212</v>
      </c>
      <c r="E42">
        <v>226.930435181</v>
      </c>
      <c r="F42">
        <v>226.919113159</v>
      </c>
      <c r="G42">
        <v>34.3900985718</v>
      </c>
      <c r="H42">
        <v>34.2291183472</v>
      </c>
      <c r="I42">
        <v>34.284538269</v>
      </c>
      <c r="J42">
        <v>22843.3741636</v>
      </c>
      <c r="K42">
        <v>7817.12044271</v>
      </c>
      <c r="L42">
        <v>7817.12044271</v>
      </c>
      <c r="M42">
        <v>7817.12044271</v>
      </c>
      <c r="N42">
        <v>7617.84440104</v>
      </c>
      <c r="O42">
        <v>7617.84440104</v>
      </c>
      <c r="P42">
        <v>7617.84440104</v>
      </c>
      <c r="Q42">
        <v>2034.06266276</v>
      </c>
      <c r="R42">
        <v>2034.06266276</v>
      </c>
      <c r="S42">
        <v>2034.06266276</v>
      </c>
      <c r="T42">
        <v>50</v>
      </c>
      <c r="U42">
        <v>50</v>
      </c>
      <c r="V42">
        <v>50</v>
      </c>
      <c r="W42">
        <v>0.963644862175</v>
      </c>
      <c r="X42">
        <v>0.963644862175</v>
      </c>
      <c r="Y42">
        <v>0.963644862175</v>
      </c>
      <c r="Z42">
        <v>0</v>
      </c>
      <c r="AA42">
        <v>0</v>
      </c>
      <c r="AB42">
        <v>226.946929932</v>
      </c>
      <c r="AC42">
        <v>1892.93473307</v>
      </c>
      <c r="AD42">
        <v>226.925</v>
      </c>
      <c r="AE42">
        <v>0</v>
      </c>
      <c r="AF42">
        <v>-500</v>
      </c>
      <c r="AG42">
        <v>2130.13333333</v>
      </c>
      <c r="AH42">
        <v>500</v>
      </c>
      <c r="AI42">
        <v>2130.13333333</v>
      </c>
      <c r="AJ42">
        <v>226.934616089</v>
      </c>
      <c r="AK42">
        <v>1892.93473307</v>
      </c>
      <c r="AL42">
        <v>226.925</v>
      </c>
      <c r="AM42">
        <v>0</v>
      </c>
      <c r="AN42">
        <v>-500</v>
      </c>
      <c r="AO42">
        <v>2150.63333333</v>
      </c>
      <c r="AP42">
        <v>500</v>
      </c>
      <c r="AQ42">
        <v>2150.63333333</v>
      </c>
      <c r="AR42">
        <v>226.92930603</v>
      </c>
      <c r="AS42">
        <v>1892.93473307</v>
      </c>
      <c r="AT42">
        <v>226.925</v>
      </c>
      <c r="AU42">
        <v>0</v>
      </c>
      <c r="AV42">
        <v>-500</v>
      </c>
      <c r="AW42">
        <v>2159.5</v>
      </c>
      <c r="AX42">
        <v>500</v>
      </c>
      <c r="AY42">
        <v>2159.5</v>
      </c>
    </row>
    <row r="43" spans="1:51">
      <c r="A43">
        <v>17.1099998950958</v>
      </c>
      <c r="B43">
        <v>795.640930176</v>
      </c>
      <c r="C43">
        <v>28.6081790924</v>
      </c>
      <c r="D43">
        <v>226.93800354</v>
      </c>
      <c r="E43">
        <v>226.917251587</v>
      </c>
      <c r="F43">
        <v>226.911300659</v>
      </c>
      <c r="G43">
        <v>34.4622116089</v>
      </c>
      <c r="H43">
        <v>34.4168281555</v>
      </c>
      <c r="I43">
        <v>34.5337486267</v>
      </c>
      <c r="J43">
        <v>22761.8382237</v>
      </c>
      <c r="K43">
        <v>7798.71744792</v>
      </c>
      <c r="L43">
        <v>7798.71744792</v>
      </c>
      <c r="M43">
        <v>7798.71744792</v>
      </c>
      <c r="N43">
        <v>7518.80859375</v>
      </c>
      <c r="O43">
        <v>7518.80859375</v>
      </c>
      <c r="P43">
        <v>7518.80859375</v>
      </c>
      <c r="Q43">
        <v>2173.12597656</v>
      </c>
      <c r="R43">
        <v>2173.12597656</v>
      </c>
      <c r="S43">
        <v>2173.12597656</v>
      </c>
      <c r="T43">
        <v>50</v>
      </c>
      <c r="U43">
        <v>50</v>
      </c>
      <c r="V43">
        <v>50</v>
      </c>
      <c r="W43">
        <v>0.959946334362</v>
      </c>
      <c r="X43">
        <v>0.959946334362</v>
      </c>
      <c r="Y43">
        <v>0.959946334362</v>
      </c>
      <c r="Z43">
        <v>0</v>
      </c>
      <c r="AA43">
        <v>0</v>
      </c>
    </row>
    <row r="44" spans="1:51">
      <c r="A44">
        <v>18.0099999904633</v>
      </c>
      <c r="B44">
        <v>811.004577637</v>
      </c>
      <c r="C44">
        <v>28.1900920868</v>
      </c>
      <c r="D44">
        <v>226.086959839</v>
      </c>
      <c r="E44">
        <v>226.095825195</v>
      </c>
      <c r="F44">
        <v>226.095809937</v>
      </c>
      <c r="G44">
        <v>36.1790924072</v>
      </c>
      <c r="H44">
        <v>36.1781158447</v>
      </c>
      <c r="I44">
        <v>36.1968269348</v>
      </c>
      <c r="J44">
        <v>22862.2937264</v>
      </c>
      <c r="K44">
        <v>8214.69140625</v>
      </c>
      <c r="L44">
        <v>8214.69140625</v>
      </c>
      <c r="M44">
        <v>8214.69140625</v>
      </c>
      <c r="N44">
        <v>7680.98046875</v>
      </c>
      <c r="O44">
        <v>7680.98046875</v>
      </c>
      <c r="P44">
        <v>7680.98046875</v>
      </c>
      <c r="Q44">
        <v>3104.10123698</v>
      </c>
      <c r="R44">
        <v>3104.10123698</v>
      </c>
      <c r="S44">
        <v>3104.10123698</v>
      </c>
      <c r="T44">
        <v>50</v>
      </c>
      <c r="U44">
        <v>50</v>
      </c>
      <c r="V44">
        <v>50</v>
      </c>
      <c r="W44">
        <v>0.927155673504</v>
      </c>
      <c r="X44">
        <v>0.927155673504</v>
      </c>
      <c r="Y44">
        <v>0.927155673504</v>
      </c>
      <c r="Z44">
        <v>0</v>
      </c>
      <c r="AA44">
        <v>0</v>
      </c>
    </row>
    <row r="45" spans="1:51">
      <c r="A45">
        <v>18.5599999427795</v>
      </c>
      <c r="B45">
        <v>801.151794434</v>
      </c>
      <c r="C45">
        <v>28.2376708984</v>
      </c>
      <c r="D45">
        <v>226.081848145</v>
      </c>
      <c r="E45">
        <v>226.06703186</v>
      </c>
      <c r="F45">
        <v>226.048583984</v>
      </c>
      <c r="G45">
        <v>35.9943847656</v>
      </c>
      <c r="H45">
        <v>36.0487937927</v>
      </c>
      <c r="I45">
        <v>36.1237487793</v>
      </c>
      <c r="J45">
        <v>22622.6607109</v>
      </c>
      <c r="K45">
        <v>8142.50390625</v>
      </c>
      <c r="L45">
        <v>8142.50390625</v>
      </c>
      <c r="M45">
        <v>8142.50390625</v>
      </c>
      <c r="N45">
        <v>7486.41927083</v>
      </c>
      <c r="O45">
        <v>7486.41927083</v>
      </c>
      <c r="P45">
        <v>7486.41927083</v>
      </c>
      <c r="Q45">
        <v>3042.24251302</v>
      </c>
      <c r="R45">
        <v>3042.24251302</v>
      </c>
      <c r="S45">
        <v>3042.24251302</v>
      </c>
      <c r="T45">
        <v>50</v>
      </c>
      <c r="U45">
        <v>50</v>
      </c>
      <c r="V45">
        <v>50</v>
      </c>
      <c r="W45">
        <v>0.928256690502</v>
      </c>
      <c r="X45">
        <v>0.928256690502</v>
      </c>
      <c r="Y45">
        <v>0.928256690502</v>
      </c>
      <c r="Z45">
        <v>0</v>
      </c>
      <c r="AA45">
        <v>0</v>
      </c>
    </row>
    <row r="46" spans="1:51">
      <c r="A46">
        <v>18.6099998950958</v>
      </c>
      <c r="B46">
        <v>797.797729492</v>
      </c>
      <c r="C46">
        <v>28.7084770203</v>
      </c>
      <c r="D46">
        <v>226.076004028</v>
      </c>
      <c r="E46">
        <v>226.053482056</v>
      </c>
      <c r="F46">
        <v>226.041549683</v>
      </c>
      <c r="G46">
        <v>35.9930381775</v>
      </c>
      <c r="H46">
        <v>35.9913597107</v>
      </c>
      <c r="I46">
        <v>36.1102676392</v>
      </c>
      <c r="J46">
        <v>22903.5577839</v>
      </c>
      <c r="K46">
        <v>8194.05729167</v>
      </c>
      <c r="L46">
        <v>8194.05729167</v>
      </c>
      <c r="M46">
        <v>8194.05729167</v>
      </c>
      <c r="N46">
        <v>7582.64518229</v>
      </c>
      <c r="O46">
        <v>7582.64518229</v>
      </c>
      <c r="P46">
        <v>7582.64518229</v>
      </c>
      <c r="Q46">
        <v>3026.92871094</v>
      </c>
      <c r="R46">
        <v>3026.92871094</v>
      </c>
      <c r="S46">
        <v>3026.92871094</v>
      </c>
      <c r="T46">
        <v>50</v>
      </c>
      <c r="U46">
        <v>50</v>
      </c>
      <c r="V46">
        <v>50</v>
      </c>
      <c r="W46">
        <v>0.928042113781</v>
      </c>
      <c r="X46">
        <v>0.928042113781</v>
      </c>
      <c r="Y46">
        <v>0.928042113781</v>
      </c>
      <c r="Z46">
        <v>0</v>
      </c>
      <c r="AA46">
        <v>0</v>
      </c>
      <c r="AB46">
        <v>226.081848145</v>
      </c>
      <c r="AC46">
        <v>3042.24251302</v>
      </c>
      <c r="AD46">
        <v>226.0625</v>
      </c>
      <c r="AE46">
        <v>1405.26666667</v>
      </c>
      <c r="AF46">
        <v>-500</v>
      </c>
      <c r="AG46">
        <v>3571.93333333</v>
      </c>
      <c r="AH46">
        <v>1905.26666667</v>
      </c>
      <c r="AI46">
        <v>2166.66666667</v>
      </c>
      <c r="AJ46">
        <v>226.06703186</v>
      </c>
      <c r="AK46">
        <v>3042.24251302</v>
      </c>
      <c r="AL46">
        <v>226.0625</v>
      </c>
      <c r="AM46">
        <v>1429.93333333</v>
      </c>
      <c r="AN46">
        <v>-500</v>
      </c>
      <c r="AO46">
        <v>3596.6</v>
      </c>
      <c r="AP46">
        <v>1929.93333333</v>
      </c>
      <c r="AQ46">
        <v>2166.66666667</v>
      </c>
      <c r="AR46">
        <v>226.048583984</v>
      </c>
      <c r="AS46">
        <v>3042.24251302</v>
      </c>
      <c r="AT46">
        <v>226.0625</v>
      </c>
      <c r="AU46">
        <v>1460.7</v>
      </c>
      <c r="AV46">
        <v>-500</v>
      </c>
      <c r="AW46">
        <v>3627.36666667</v>
      </c>
      <c r="AX46">
        <v>1960.7</v>
      </c>
      <c r="AY46">
        <v>2166.66666667</v>
      </c>
    </row>
    <row r="47" spans="1:51">
      <c r="A47">
        <v>19.0099999904633</v>
      </c>
      <c r="B47">
        <v>807.396118164</v>
      </c>
      <c r="C47">
        <v>28.2787284851</v>
      </c>
      <c r="D47">
        <v>225.161743164</v>
      </c>
      <c r="E47">
        <v>225.177108765</v>
      </c>
      <c r="F47">
        <v>225.183074951</v>
      </c>
      <c r="G47">
        <v>38.1591033936</v>
      </c>
      <c r="H47">
        <v>38.1465988159</v>
      </c>
      <c r="I47">
        <v>38.3585319519</v>
      </c>
      <c r="J47">
        <v>22832.1356055</v>
      </c>
      <c r="K47">
        <v>8636.08268229</v>
      </c>
      <c r="L47">
        <v>8636.08268229</v>
      </c>
      <c r="M47">
        <v>8636.08268229</v>
      </c>
      <c r="N47">
        <v>7639.61328125</v>
      </c>
      <c r="O47">
        <v>7639.61328125</v>
      </c>
      <c r="P47">
        <v>7639.61328125</v>
      </c>
      <c r="Q47">
        <v>4025.77636719</v>
      </c>
      <c r="R47">
        <v>4025.77636719</v>
      </c>
      <c r="S47">
        <v>4025.77636719</v>
      </c>
      <c r="T47">
        <v>50</v>
      </c>
      <c r="U47">
        <v>50</v>
      </c>
      <c r="V47">
        <v>50</v>
      </c>
      <c r="W47">
        <v>0.879564762115</v>
      </c>
      <c r="X47">
        <v>0.879564762115</v>
      </c>
      <c r="Y47">
        <v>0.879564762115</v>
      </c>
      <c r="Z47">
        <v>0</v>
      </c>
      <c r="AA47">
        <v>0</v>
      </c>
    </row>
    <row r="48" spans="1:51">
      <c r="A48">
        <v>20.0099999904633</v>
      </c>
      <c r="B48">
        <v>799.072692871</v>
      </c>
      <c r="C48">
        <v>28.359167099</v>
      </c>
      <c r="D48">
        <v>225.209579468</v>
      </c>
      <c r="E48">
        <v>225.191986084</v>
      </c>
      <c r="F48">
        <v>225.185958862</v>
      </c>
      <c r="G48">
        <v>38.0613327026</v>
      </c>
      <c r="H48">
        <v>38.1485443115</v>
      </c>
      <c r="I48">
        <v>38.2185554504</v>
      </c>
      <c r="J48">
        <v>22661.0360214</v>
      </c>
      <c r="K48">
        <v>8575.56445312</v>
      </c>
      <c r="L48">
        <v>8575.56445312</v>
      </c>
      <c r="M48">
        <v>8575.56445312</v>
      </c>
      <c r="N48">
        <v>7604.56510417</v>
      </c>
      <c r="O48">
        <v>7604.56510417</v>
      </c>
      <c r="P48">
        <v>7604.56510417</v>
      </c>
      <c r="Q48">
        <v>4128.43229167</v>
      </c>
      <c r="R48">
        <v>4128.43229167</v>
      </c>
      <c r="S48">
        <v>4128.43229167</v>
      </c>
      <c r="T48">
        <v>50</v>
      </c>
      <c r="U48">
        <v>50</v>
      </c>
      <c r="V48">
        <v>50</v>
      </c>
      <c r="W48">
        <v>0.876932263374</v>
      </c>
      <c r="X48">
        <v>0.876932263374</v>
      </c>
      <c r="Y48">
        <v>0.876932263374</v>
      </c>
      <c r="Z48">
        <v>0</v>
      </c>
      <c r="AA48">
        <v>0</v>
      </c>
    </row>
    <row r="49" spans="1:51">
      <c r="A49">
        <v>20.039999961853</v>
      </c>
      <c r="B49">
        <v>809.451660156</v>
      </c>
      <c r="C49">
        <v>28.0775585175</v>
      </c>
      <c r="D49">
        <v>225.206283569</v>
      </c>
      <c r="E49">
        <v>225.186309814</v>
      </c>
      <c r="F49">
        <v>225.176422119</v>
      </c>
      <c r="G49">
        <v>38.0927047729</v>
      </c>
      <c r="H49">
        <v>38.1273117065</v>
      </c>
      <c r="I49">
        <v>38.2167167664</v>
      </c>
      <c r="J49">
        <v>22727.4263551</v>
      </c>
      <c r="K49">
        <v>8624.73763021</v>
      </c>
      <c r="L49">
        <v>8624.73763021</v>
      </c>
      <c r="M49">
        <v>8624.73763021</v>
      </c>
      <c r="N49">
        <v>7598.75325521</v>
      </c>
      <c r="O49">
        <v>7598.75325521</v>
      </c>
      <c r="P49">
        <v>7598.75325521</v>
      </c>
      <c r="Q49">
        <v>4058.32877604</v>
      </c>
      <c r="R49">
        <v>4058.32877604</v>
      </c>
      <c r="S49">
        <v>4058.32877604</v>
      </c>
      <c r="T49">
        <v>50</v>
      </c>
      <c r="U49">
        <v>50</v>
      </c>
      <c r="V49">
        <v>50</v>
      </c>
      <c r="W49">
        <v>0.882540464401</v>
      </c>
      <c r="X49">
        <v>0.882540464401</v>
      </c>
      <c r="Y49">
        <v>0.882540464401</v>
      </c>
      <c r="Z49">
        <v>0</v>
      </c>
      <c r="AA49">
        <v>0</v>
      </c>
      <c r="AB49">
        <v>225.209579468</v>
      </c>
      <c r="AC49">
        <v>4128.43229167</v>
      </c>
      <c r="AD49">
        <v>225.2</v>
      </c>
      <c r="AE49">
        <v>2859.03333333</v>
      </c>
      <c r="AF49">
        <v>692.366666667</v>
      </c>
      <c r="AG49">
        <v>5025.7</v>
      </c>
      <c r="AH49">
        <v>2166.66666667</v>
      </c>
      <c r="AI49">
        <v>2166.66666667</v>
      </c>
      <c r="AJ49">
        <v>225.191986084</v>
      </c>
      <c r="AK49">
        <v>4128.43229167</v>
      </c>
      <c r="AL49">
        <v>225.2</v>
      </c>
      <c r="AM49">
        <v>2888.36666667</v>
      </c>
      <c r="AN49">
        <v>721.7</v>
      </c>
      <c r="AO49">
        <v>5055.03333333</v>
      </c>
      <c r="AP49">
        <v>2166.66666667</v>
      </c>
      <c r="AQ49">
        <v>2166.66666667</v>
      </c>
      <c r="AR49">
        <v>225.185958862</v>
      </c>
      <c r="AS49">
        <v>4128.43229167</v>
      </c>
      <c r="AT49">
        <v>225.2</v>
      </c>
      <c r="AU49">
        <v>2898.4</v>
      </c>
      <c r="AV49">
        <v>731.733333333</v>
      </c>
      <c r="AW49">
        <v>5065.06666667</v>
      </c>
      <c r="AX49">
        <v>2166.66666667</v>
      </c>
      <c r="AY49">
        <v>2166.66666667</v>
      </c>
    </row>
    <row r="50" spans="1:51">
      <c r="A50">
        <v>20.0999999046326</v>
      </c>
      <c r="B50">
        <v>803.648498535</v>
      </c>
      <c r="C50">
        <v>28.2467899323</v>
      </c>
      <c r="D50">
        <v>225.198959351</v>
      </c>
      <c r="E50">
        <v>225.176635742</v>
      </c>
      <c r="F50">
        <v>225.17350769</v>
      </c>
      <c r="G50">
        <v>37.9481048584</v>
      </c>
      <c r="H50">
        <v>38.0456428528</v>
      </c>
      <c r="I50">
        <v>38.0121421814</v>
      </c>
      <c r="J50">
        <v>22700.4903175</v>
      </c>
      <c r="K50">
        <v>8634.6015625</v>
      </c>
      <c r="L50">
        <v>8634.6015625</v>
      </c>
      <c r="M50">
        <v>8634.6015625</v>
      </c>
      <c r="N50">
        <v>7514.93294271</v>
      </c>
      <c r="O50">
        <v>7514.93294271</v>
      </c>
      <c r="P50">
        <v>7514.93294271</v>
      </c>
      <c r="Q50">
        <v>4302.09440104</v>
      </c>
      <c r="R50">
        <v>4302.09440104</v>
      </c>
      <c r="S50">
        <v>4302.09440104</v>
      </c>
      <c r="T50">
        <v>50</v>
      </c>
      <c r="U50">
        <v>50</v>
      </c>
      <c r="V50">
        <v>50</v>
      </c>
      <c r="W50">
        <v>0.875329494476</v>
      </c>
      <c r="X50">
        <v>0.875329494476</v>
      </c>
      <c r="Y50">
        <v>0.875329494476</v>
      </c>
      <c r="Z50">
        <v>0</v>
      </c>
      <c r="AA50">
        <v>0</v>
      </c>
    </row>
    <row r="51" spans="1:51">
      <c r="A51">
        <v>21.0099999904633</v>
      </c>
      <c r="B51">
        <v>817.625793457</v>
      </c>
      <c r="C51">
        <v>27.8909339905</v>
      </c>
      <c r="D51">
        <v>224.371459961</v>
      </c>
      <c r="E51">
        <v>224.377044678</v>
      </c>
      <c r="F51">
        <v>224.374084473</v>
      </c>
      <c r="G51">
        <v>40.7032546997</v>
      </c>
      <c r="H51">
        <v>40.7367210388</v>
      </c>
      <c r="I51">
        <v>40.5941772461</v>
      </c>
      <c r="J51">
        <v>22804.3470342</v>
      </c>
      <c r="K51">
        <v>9106.48697917</v>
      </c>
      <c r="L51">
        <v>9106.48697917</v>
      </c>
      <c r="M51">
        <v>9106.48697917</v>
      </c>
      <c r="N51">
        <v>7578.12304688</v>
      </c>
      <c r="O51">
        <v>7578.12304688</v>
      </c>
      <c r="P51">
        <v>7578.12304688</v>
      </c>
      <c r="Q51">
        <v>5114.84570312</v>
      </c>
      <c r="R51">
        <v>5114.84570312</v>
      </c>
      <c r="S51">
        <v>5114.84570312</v>
      </c>
      <c r="T51">
        <v>50</v>
      </c>
      <c r="U51">
        <v>50</v>
      </c>
      <c r="V51">
        <v>50</v>
      </c>
      <c r="W51">
        <v>0.828686416149</v>
      </c>
      <c r="X51">
        <v>0.828686416149</v>
      </c>
      <c r="Y51">
        <v>0.828686416149</v>
      </c>
      <c r="Z51">
        <v>0</v>
      </c>
      <c r="AA51">
        <v>0</v>
      </c>
    </row>
    <row r="52" spans="1:51">
      <c r="A52">
        <v>21.5699999332428</v>
      </c>
      <c r="B52">
        <v>801.794128418</v>
      </c>
      <c r="C52">
        <v>28.606098175</v>
      </c>
      <c r="D52">
        <v>224.351760864</v>
      </c>
      <c r="E52">
        <v>224.330444336</v>
      </c>
      <c r="F52">
        <v>224.317398071</v>
      </c>
      <c r="G52">
        <v>40.6651229858</v>
      </c>
      <c r="H52">
        <v>40.6918067932</v>
      </c>
      <c r="I52">
        <v>40.801109314</v>
      </c>
      <c r="J52">
        <v>22936.2015537</v>
      </c>
      <c r="K52">
        <v>9222.65104167</v>
      </c>
      <c r="L52">
        <v>9222.65104167</v>
      </c>
      <c r="M52">
        <v>9222.65104167</v>
      </c>
      <c r="N52">
        <v>7575.45442708</v>
      </c>
      <c r="O52">
        <v>7575.45442708</v>
      </c>
      <c r="P52">
        <v>7575.45442708</v>
      </c>
      <c r="Q52">
        <v>5185.95703125</v>
      </c>
      <c r="R52">
        <v>5185.95703125</v>
      </c>
      <c r="S52">
        <v>5185.95703125</v>
      </c>
      <c r="T52">
        <v>50</v>
      </c>
      <c r="U52">
        <v>50</v>
      </c>
      <c r="V52">
        <v>50</v>
      </c>
      <c r="W52">
        <v>0.825384378433</v>
      </c>
      <c r="X52">
        <v>0.825384378433</v>
      </c>
      <c r="Y52">
        <v>0.825384378433</v>
      </c>
      <c r="Z52">
        <v>0</v>
      </c>
      <c r="AA52">
        <v>0</v>
      </c>
    </row>
    <row r="53" spans="1:51">
      <c r="A53">
        <v>21.6199998855591</v>
      </c>
      <c r="B53">
        <v>800.143920898</v>
      </c>
      <c r="C53">
        <v>28.1813526154</v>
      </c>
      <c r="D53">
        <v>224.341827393</v>
      </c>
      <c r="E53">
        <v>224.318099976</v>
      </c>
      <c r="F53">
        <v>224.312698364</v>
      </c>
      <c r="G53">
        <v>40.6423606873</v>
      </c>
      <c r="H53">
        <v>40.5669670105</v>
      </c>
      <c r="I53">
        <v>40.8494148254</v>
      </c>
      <c r="J53">
        <v>22549.1379779</v>
      </c>
      <c r="K53">
        <v>9142.57617188</v>
      </c>
      <c r="L53">
        <v>9142.57617188</v>
      </c>
      <c r="M53">
        <v>9142.57617188</v>
      </c>
      <c r="N53">
        <v>7573.07161458</v>
      </c>
      <c r="O53">
        <v>7573.07161458</v>
      </c>
      <c r="P53">
        <v>7573.07161458</v>
      </c>
      <c r="Q53">
        <v>5186.52636719</v>
      </c>
      <c r="R53">
        <v>5186.52636719</v>
      </c>
      <c r="S53">
        <v>5186.52636719</v>
      </c>
      <c r="T53">
        <v>50</v>
      </c>
      <c r="U53">
        <v>50</v>
      </c>
      <c r="V53">
        <v>50</v>
      </c>
      <c r="W53">
        <v>0.824471056461</v>
      </c>
      <c r="X53">
        <v>0.824471056461</v>
      </c>
      <c r="Y53">
        <v>0.824471056461</v>
      </c>
      <c r="Z53">
        <v>0</v>
      </c>
      <c r="AA53">
        <v>0</v>
      </c>
      <c r="AB53">
        <v>224.351760864</v>
      </c>
      <c r="AC53">
        <v>5185.95703125</v>
      </c>
      <c r="AD53">
        <v>224.3375</v>
      </c>
      <c r="AE53">
        <v>4288.73333333</v>
      </c>
      <c r="AF53">
        <v>2122.06666667</v>
      </c>
      <c r="AG53">
        <v>6250</v>
      </c>
      <c r="AH53">
        <v>2166.66666667</v>
      </c>
      <c r="AI53">
        <v>1961.26666667</v>
      </c>
      <c r="AJ53">
        <v>224.330444336</v>
      </c>
      <c r="AK53">
        <v>5185.95703125</v>
      </c>
      <c r="AL53">
        <v>224.3375</v>
      </c>
      <c r="AM53">
        <v>4324.26666667</v>
      </c>
      <c r="AN53">
        <v>2157.6</v>
      </c>
      <c r="AO53">
        <v>6250</v>
      </c>
      <c r="AP53">
        <v>2166.66666667</v>
      </c>
      <c r="AQ53">
        <v>1925.73333333</v>
      </c>
      <c r="AR53">
        <v>224.317398071</v>
      </c>
      <c r="AS53">
        <v>5185.95703125</v>
      </c>
      <c r="AT53">
        <v>224.3375</v>
      </c>
      <c r="AU53">
        <v>4346</v>
      </c>
      <c r="AV53">
        <v>2179.33333333</v>
      </c>
      <c r="AW53">
        <v>6250</v>
      </c>
      <c r="AX53">
        <v>2166.66666667</v>
      </c>
      <c r="AY53">
        <v>1904</v>
      </c>
    </row>
    <row r="54" spans="1:51">
      <c r="A54">
        <v>22</v>
      </c>
      <c r="B54">
        <v>813.529907227</v>
      </c>
      <c r="C54">
        <v>27.8850517273</v>
      </c>
      <c r="D54">
        <v>223.446578979</v>
      </c>
      <c r="E54">
        <v>223.465866089</v>
      </c>
      <c r="F54">
        <v>223.472503662</v>
      </c>
      <c r="G54">
        <v>42.3205909729</v>
      </c>
      <c r="H54">
        <v>42.5394058228</v>
      </c>
      <c r="I54">
        <v>42.6311950684</v>
      </c>
      <c r="J54">
        <v>22685.3235447</v>
      </c>
      <c r="K54">
        <v>9537.90234375</v>
      </c>
      <c r="L54">
        <v>9537.90234375</v>
      </c>
      <c r="M54">
        <v>9537.90234375</v>
      </c>
      <c r="N54">
        <v>7611.78841146</v>
      </c>
      <c r="O54">
        <v>7611.78841146</v>
      </c>
      <c r="P54">
        <v>7611.78841146</v>
      </c>
      <c r="Q54">
        <v>5744.60742188</v>
      </c>
      <c r="R54">
        <v>5744.60742188</v>
      </c>
      <c r="S54">
        <v>5744.60742188</v>
      </c>
      <c r="T54">
        <v>50</v>
      </c>
      <c r="U54">
        <v>50</v>
      </c>
      <c r="V54">
        <v>50</v>
      </c>
      <c r="W54">
        <v>0.802577614784</v>
      </c>
      <c r="X54">
        <v>0.802577614784</v>
      </c>
      <c r="Y54">
        <v>0.802577614784</v>
      </c>
      <c r="Z54">
        <v>0</v>
      </c>
      <c r="AA54">
        <v>0</v>
      </c>
    </row>
    <row r="55" spans="1:51">
      <c r="A55">
        <v>23</v>
      </c>
      <c r="B55">
        <v>815.618103027</v>
      </c>
      <c r="C55">
        <v>27.7679233551</v>
      </c>
      <c r="D55">
        <v>223.48298645</v>
      </c>
      <c r="E55">
        <v>223.468795776</v>
      </c>
      <c r="F55">
        <v>223.463684082</v>
      </c>
      <c r="G55">
        <v>42.3508148193</v>
      </c>
      <c r="H55">
        <v>42.2290344238</v>
      </c>
      <c r="I55">
        <v>42.4960746765</v>
      </c>
      <c r="J55">
        <v>22648.0209719</v>
      </c>
      <c r="K55">
        <v>9452.26106771</v>
      </c>
      <c r="L55">
        <v>9452.26106771</v>
      </c>
      <c r="M55">
        <v>9452.26106771</v>
      </c>
      <c r="N55">
        <v>7596.87304688</v>
      </c>
      <c r="O55">
        <v>7596.87304688</v>
      </c>
      <c r="P55">
        <v>7596.87304688</v>
      </c>
      <c r="Q55">
        <v>5756.24674479</v>
      </c>
      <c r="R55">
        <v>5756.24674479</v>
      </c>
      <c r="S55">
        <v>5756.24674479</v>
      </c>
      <c r="T55">
        <v>50</v>
      </c>
      <c r="U55">
        <v>50</v>
      </c>
      <c r="V55">
        <v>50</v>
      </c>
      <c r="W55">
        <v>0.794304251671</v>
      </c>
      <c r="X55">
        <v>0.794304251671</v>
      </c>
      <c r="Y55">
        <v>0.794304251671</v>
      </c>
      <c r="Z55">
        <v>0</v>
      </c>
      <c r="AA55">
        <v>0</v>
      </c>
    </row>
    <row r="56" spans="1:51">
      <c r="A56">
        <v>23.0299999713898</v>
      </c>
      <c r="B56">
        <v>820.224060059</v>
      </c>
      <c r="C56">
        <v>27.831703186</v>
      </c>
      <c r="D56">
        <v>223.475509644</v>
      </c>
      <c r="E56">
        <v>223.461532593</v>
      </c>
      <c r="F56">
        <v>223.454940796</v>
      </c>
      <c r="G56">
        <v>42.4655380249</v>
      </c>
      <c r="H56">
        <v>42.5168228149</v>
      </c>
      <c r="I56">
        <v>42.5011940002</v>
      </c>
      <c r="J56">
        <v>22828.2325856</v>
      </c>
      <c r="K56">
        <v>9438.62044271</v>
      </c>
      <c r="L56">
        <v>9438.62044271</v>
      </c>
      <c r="M56">
        <v>9438.62044271</v>
      </c>
      <c r="N56">
        <v>7568.26106771</v>
      </c>
      <c r="O56">
        <v>7568.26106771</v>
      </c>
      <c r="P56">
        <v>7568.26106771</v>
      </c>
      <c r="Q56">
        <v>5823.37890625</v>
      </c>
      <c r="R56">
        <v>5823.37890625</v>
      </c>
      <c r="S56">
        <v>5823.37890625</v>
      </c>
      <c r="T56">
        <v>50</v>
      </c>
      <c r="U56">
        <v>50</v>
      </c>
      <c r="V56">
        <v>50</v>
      </c>
      <c r="W56">
        <v>0.792211472988</v>
      </c>
      <c r="X56">
        <v>0.792211472988</v>
      </c>
      <c r="Y56">
        <v>0.792211472988</v>
      </c>
      <c r="Z56">
        <v>0</v>
      </c>
      <c r="AA56">
        <v>0</v>
      </c>
      <c r="AB56">
        <v>223.48298645</v>
      </c>
      <c r="AC56">
        <v>5756.24674479</v>
      </c>
      <c r="AD56">
        <v>223.475</v>
      </c>
      <c r="AE56">
        <v>5736.7</v>
      </c>
      <c r="AF56">
        <v>3570.03333333</v>
      </c>
      <c r="AG56">
        <v>6250</v>
      </c>
      <c r="AH56">
        <v>2166.66666667</v>
      </c>
      <c r="AI56">
        <v>513.3</v>
      </c>
      <c r="AJ56">
        <v>223.468795776</v>
      </c>
      <c r="AK56">
        <v>5756.24674479</v>
      </c>
      <c r="AL56">
        <v>223.475</v>
      </c>
      <c r="AM56">
        <v>5750</v>
      </c>
      <c r="AN56">
        <v>3593.66666667</v>
      </c>
      <c r="AO56">
        <v>6250</v>
      </c>
      <c r="AP56">
        <v>2156.33333333</v>
      </c>
      <c r="AQ56">
        <v>500</v>
      </c>
      <c r="AR56">
        <v>223.463684082</v>
      </c>
      <c r="AS56">
        <v>5756.24674479</v>
      </c>
      <c r="AT56">
        <v>223.475</v>
      </c>
      <c r="AU56">
        <v>5750</v>
      </c>
      <c r="AV56">
        <v>3602.2</v>
      </c>
      <c r="AW56">
        <v>6250</v>
      </c>
      <c r="AX56">
        <v>2147.8</v>
      </c>
      <c r="AY56">
        <v>500</v>
      </c>
    </row>
    <row r="57" spans="1:51">
      <c r="A57">
        <v>23.0699999332428</v>
      </c>
      <c r="B57">
        <v>809.88861084</v>
      </c>
      <c r="C57">
        <v>28.1403999329</v>
      </c>
      <c r="D57">
        <v>223.475509644</v>
      </c>
      <c r="E57">
        <v>223.461532593</v>
      </c>
      <c r="F57">
        <v>223.454940796</v>
      </c>
      <c r="G57">
        <v>42.8598136902</v>
      </c>
      <c r="H57">
        <v>43.192779541</v>
      </c>
      <c r="I57">
        <v>42.562625885</v>
      </c>
      <c r="J57">
        <v>22790.5894101</v>
      </c>
      <c r="K57">
        <v>9468.15625</v>
      </c>
      <c r="L57">
        <v>9468.15625</v>
      </c>
      <c r="M57">
        <v>9468.15625</v>
      </c>
      <c r="N57">
        <v>7536.59960938</v>
      </c>
      <c r="O57">
        <v>7536.59960938</v>
      </c>
      <c r="P57">
        <v>7536.59960938</v>
      </c>
      <c r="Q57">
        <v>5671.6953125</v>
      </c>
      <c r="R57">
        <v>5671.6953125</v>
      </c>
      <c r="S57">
        <v>5671.6953125</v>
      </c>
      <c r="T57">
        <v>50</v>
      </c>
      <c r="U57">
        <v>50</v>
      </c>
      <c r="V57">
        <v>50</v>
      </c>
      <c r="W57">
        <v>0.800882995129</v>
      </c>
      <c r="X57">
        <v>0.800882995129</v>
      </c>
      <c r="Y57">
        <v>0.800882995129</v>
      </c>
      <c r="Z57">
        <v>0</v>
      </c>
      <c r="AA57">
        <v>0</v>
      </c>
    </row>
    <row r="58" spans="1:51">
      <c r="A58">
        <v>24</v>
      </c>
      <c r="B58">
        <v>801.668151855</v>
      </c>
      <c r="C58">
        <v>28.2927417755</v>
      </c>
      <c r="D58">
        <v>219.393157959</v>
      </c>
      <c r="E58">
        <v>219.394470215</v>
      </c>
      <c r="F58">
        <v>219.392089844</v>
      </c>
      <c r="G58">
        <v>43.4293823242</v>
      </c>
      <c r="H58">
        <v>43.2541770935</v>
      </c>
      <c r="I58">
        <v>43.4704933167</v>
      </c>
      <c r="J58">
        <v>22681.3900101</v>
      </c>
      <c r="K58">
        <v>9550.34960938</v>
      </c>
      <c r="L58">
        <v>9550.34960938</v>
      </c>
      <c r="M58">
        <v>9550.34960938</v>
      </c>
      <c r="N58">
        <v>7587.29817708</v>
      </c>
      <c r="O58">
        <v>7587.29817708</v>
      </c>
      <c r="P58">
        <v>7587.29817708</v>
      </c>
      <c r="Q58">
        <v>5765.43098958</v>
      </c>
      <c r="R58">
        <v>5765.43098958</v>
      </c>
      <c r="S58">
        <v>5765.43098958</v>
      </c>
      <c r="T58">
        <v>50</v>
      </c>
      <c r="U58">
        <v>50</v>
      </c>
      <c r="V58">
        <v>50</v>
      </c>
      <c r="W58">
        <v>0.794489741325</v>
      </c>
      <c r="X58">
        <v>0.794489741325</v>
      </c>
      <c r="Y58">
        <v>0.794489741325</v>
      </c>
      <c r="Z58">
        <v>0</v>
      </c>
      <c r="AA58">
        <v>0</v>
      </c>
    </row>
    <row r="59" spans="1:51">
      <c r="A59">
        <v>24.539999961853</v>
      </c>
      <c r="B59">
        <v>805.874816895</v>
      </c>
      <c r="C59">
        <v>28.1353206635</v>
      </c>
      <c r="D59">
        <v>219.361206055</v>
      </c>
      <c r="E59">
        <v>219.341888428</v>
      </c>
      <c r="F59">
        <v>219.3331604</v>
      </c>
      <c r="G59">
        <v>43.2708969116</v>
      </c>
      <c r="H59">
        <v>43.263759613</v>
      </c>
      <c r="I59">
        <v>43.3713226318</v>
      </c>
      <c r="J59">
        <v>22673.5463879</v>
      </c>
      <c r="K59">
        <v>9489.44270833</v>
      </c>
      <c r="L59">
        <v>9489.44270833</v>
      </c>
      <c r="M59">
        <v>9489.44270833</v>
      </c>
      <c r="N59">
        <v>7561.05924479</v>
      </c>
      <c r="O59">
        <v>7561.05924479</v>
      </c>
      <c r="P59">
        <v>7561.05924479</v>
      </c>
      <c r="Q59">
        <v>5774.27734375</v>
      </c>
      <c r="R59">
        <v>5774.27734375</v>
      </c>
      <c r="S59">
        <v>5774.27734375</v>
      </c>
      <c r="T59">
        <v>50</v>
      </c>
      <c r="U59">
        <v>50</v>
      </c>
      <c r="V59">
        <v>50</v>
      </c>
      <c r="W59">
        <v>0.797337114811</v>
      </c>
      <c r="X59">
        <v>0.797337114811</v>
      </c>
      <c r="Y59">
        <v>0.797337114811</v>
      </c>
      <c r="Z59">
        <v>0</v>
      </c>
      <c r="AA59">
        <v>0</v>
      </c>
    </row>
    <row r="60" spans="1:51">
      <c r="A60">
        <v>24.5899999141693</v>
      </c>
      <c r="B60">
        <v>801.815673828</v>
      </c>
      <c r="C60">
        <v>28.4945201874</v>
      </c>
      <c r="D60">
        <v>219.361206055</v>
      </c>
      <c r="E60">
        <v>219.341888428</v>
      </c>
      <c r="F60">
        <v>219.331008911</v>
      </c>
      <c r="G60">
        <v>43.2646713257</v>
      </c>
      <c r="H60">
        <v>43.4204750061</v>
      </c>
      <c r="I60">
        <v>43.4068489075</v>
      </c>
      <c r="J60">
        <v>22847.3529045</v>
      </c>
      <c r="K60">
        <v>9551.56054688</v>
      </c>
      <c r="L60">
        <v>9551.56054688</v>
      </c>
      <c r="M60">
        <v>9551.56054688</v>
      </c>
      <c r="N60">
        <v>7573.47981771</v>
      </c>
      <c r="O60">
        <v>7573.47981771</v>
      </c>
      <c r="P60">
        <v>7573.47981771</v>
      </c>
      <c r="Q60">
        <v>5752.04036458</v>
      </c>
      <c r="R60">
        <v>5752.04036458</v>
      </c>
      <c r="S60">
        <v>5752.04036458</v>
      </c>
      <c r="T60">
        <v>50</v>
      </c>
      <c r="U60">
        <v>50</v>
      </c>
      <c r="V60">
        <v>50</v>
      </c>
      <c r="W60">
        <v>0.795316755772</v>
      </c>
      <c r="X60">
        <v>0.795316755772</v>
      </c>
      <c r="Y60">
        <v>0.795316755772</v>
      </c>
      <c r="Z60">
        <v>0</v>
      </c>
      <c r="AA60">
        <v>0</v>
      </c>
      <c r="AB60">
        <v>219.361206055</v>
      </c>
      <c r="AC60">
        <v>5774.27734375</v>
      </c>
      <c r="AD60">
        <v>219.35625</v>
      </c>
      <c r="AE60">
        <v>5750</v>
      </c>
      <c r="AF60">
        <v>5250</v>
      </c>
      <c r="AG60">
        <v>6250</v>
      </c>
      <c r="AH60">
        <v>500</v>
      </c>
      <c r="AI60">
        <v>500</v>
      </c>
      <c r="AJ60">
        <v>219.341888428</v>
      </c>
      <c r="AK60">
        <v>5774.27734375</v>
      </c>
      <c r="AL60">
        <v>219.35625</v>
      </c>
      <c r="AM60">
        <v>5750</v>
      </c>
      <c r="AN60">
        <v>5250</v>
      </c>
      <c r="AO60">
        <v>6250</v>
      </c>
      <c r="AP60">
        <v>500</v>
      </c>
      <c r="AQ60">
        <v>500</v>
      </c>
      <c r="AR60">
        <v>219.3331604</v>
      </c>
      <c r="AS60">
        <v>5774.27734375</v>
      </c>
      <c r="AT60">
        <v>219.35625</v>
      </c>
      <c r="AU60">
        <v>5750</v>
      </c>
      <c r="AV60">
        <v>5250</v>
      </c>
      <c r="AW60">
        <v>6250</v>
      </c>
      <c r="AX60">
        <v>500</v>
      </c>
      <c r="AY60">
        <v>500</v>
      </c>
    </row>
    <row r="61" spans="1:51">
      <c r="A61">
        <v>25</v>
      </c>
      <c r="B61">
        <v>817.470214844</v>
      </c>
      <c r="C61">
        <v>27.7569236755</v>
      </c>
      <c r="D61">
        <v>215.221817017</v>
      </c>
      <c r="E61">
        <v>215.237167358</v>
      </c>
      <c r="F61">
        <v>215.246032715</v>
      </c>
      <c r="G61">
        <v>44.2109832764</v>
      </c>
      <c r="H61">
        <v>44.1225013733</v>
      </c>
      <c r="I61">
        <v>44.2887306213</v>
      </c>
      <c r="J61">
        <v>22690.4583604</v>
      </c>
      <c r="K61">
        <v>9544.70052083</v>
      </c>
      <c r="L61">
        <v>9544.70052083</v>
      </c>
      <c r="M61">
        <v>9544.70052083</v>
      </c>
      <c r="N61">
        <v>7601.94140625</v>
      </c>
      <c r="O61">
        <v>7601.94140625</v>
      </c>
      <c r="P61">
        <v>7601.94140625</v>
      </c>
      <c r="Q61">
        <v>5727.89192708</v>
      </c>
      <c r="R61">
        <v>5727.89192708</v>
      </c>
      <c r="S61">
        <v>5727.89192708</v>
      </c>
      <c r="T61">
        <v>50</v>
      </c>
      <c r="U61">
        <v>50</v>
      </c>
      <c r="V61">
        <v>50</v>
      </c>
      <c r="W61">
        <v>0.795028865337</v>
      </c>
      <c r="X61">
        <v>0.795028865337</v>
      </c>
      <c r="Y61">
        <v>0.795028865337</v>
      </c>
      <c r="Z61">
        <v>0</v>
      </c>
      <c r="AA61">
        <v>0</v>
      </c>
    </row>
    <row r="62" spans="1:51">
      <c r="A62">
        <v>26</v>
      </c>
      <c r="B62">
        <v>821.64465332</v>
      </c>
      <c r="C62">
        <v>27.5589981079</v>
      </c>
      <c r="D62">
        <v>215.239334106</v>
      </c>
      <c r="E62">
        <v>215.223358154</v>
      </c>
      <c r="F62">
        <v>215.221984863</v>
      </c>
      <c r="G62">
        <v>44.1429367065</v>
      </c>
      <c r="H62">
        <v>44.1669044495</v>
      </c>
      <c r="I62">
        <v>44.1950340271</v>
      </c>
      <c r="J62">
        <v>22643.7034462</v>
      </c>
      <c r="K62">
        <v>9513.55078125</v>
      </c>
      <c r="L62">
        <v>9513.55078125</v>
      </c>
      <c r="M62">
        <v>9513.55078125</v>
      </c>
      <c r="N62">
        <v>7579.32617188</v>
      </c>
      <c r="O62">
        <v>7579.32617188</v>
      </c>
      <c r="P62">
        <v>7579.32617188</v>
      </c>
      <c r="Q62">
        <v>5808.64583333</v>
      </c>
      <c r="R62">
        <v>5808.64583333</v>
      </c>
      <c r="S62">
        <v>5808.64583333</v>
      </c>
      <c r="T62">
        <v>50</v>
      </c>
      <c r="U62">
        <v>50</v>
      </c>
      <c r="V62">
        <v>50</v>
      </c>
      <c r="W62">
        <v>0.798546731472</v>
      </c>
      <c r="X62">
        <v>0.798546731472</v>
      </c>
      <c r="Y62">
        <v>0.798546731472</v>
      </c>
      <c r="Z62">
        <v>0</v>
      </c>
      <c r="AA62">
        <v>0</v>
      </c>
    </row>
    <row r="63" spans="1:51">
      <c r="A63">
        <v>26.0299999713898</v>
      </c>
      <c r="B63">
        <v>819.607543945</v>
      </c>
      <c r="C63">
        <v>27.8394126892</v>
      </c>
      <c r="D63">
        <v>215.235519409</v>
      </c>
      <c r="E63">
        <v>215.219940186</v>
      </c>
      <c r="F63">
        <v>215.218597412</v>
      </c>
      <c r="G63">
        <v>44.0389480591</v>
      </c>
      <c r="H63">
        <v>44.1432914734</v>
      </c>
      <c r="I63">
        <v>44.1074981689</v>
      </c>
      <c r="J63">
        <v>22817.3926591</v>
      </c>
      <c r="K63">
        <v>9505.98697917</v>
      </c>
      <c r="L63">
        <v>9505.98697917</v>
      </c>
      <c r="M63">
        <v>9505.98697917</v>
      </c>
      <c r="N63">
        <v>7514.1171875</v>
      </c>
      <c r="O63">
        <v>7514.1171875</v>
      </c>
      <c r="P63">
        <v>7514.1171875</v>
      </c>
      <c r="Q63">
        <v>5702.81835938</v>
      </c>
      <c r="R63">
        <v>5702.81835938</v>
      </c>
      <c r="S63">
        <v>5702.81835938</v>
      </c>
      <c r="T63">
        <v>50</v>
      </c>
      <c r="U63">
        <v>50</v>
      </c>
      <c r="V63">
        <v>50</v>
      </c>
      <c r="W63">
        <v>0.796597123146</v>
      </c>
      <c r="X63">
        <v>0.796597123146</v>
      </c>
      <c r="Y63">
        <v>0.796597123146</v>
      </c>
      <c r="Z63">
        <v>0</v>
      </c>
      <c r="AA63">
        <v>0</v>
      </c>
      <c r="AB63">
        <v>215.239334106</v>
      </c>
      <c r="AC63">
        <v>5808.64583333</v>
      </c>
      <c r="AD63">
        <v>215.2375</v>
      </c>
      <c r="AE63">
        <v>5750</v>
      </c>
      <c r="AF63">
        <v>5250</v>
      </c>
      <c r="AG63">
        <v>6250</v>
      </c>
      <c r="AH63">
        <v>500</v>
      </c>
      <c r="AI63">
        <v>500</v>
      </c>
      <c r="AJ63">
        <v>215.223358154</v>
      </c>
      <c r="AK63">
        <v>5808.64583333</v>
      </c>
      <c r="AL63">
        <v>215.2375</v>
      </c>
      <c r="AM63">
        <v>5750</v>
      </c>
      <c r="AN63">
        <v>5250</v>
      </c>
      <c r="AO63">
        <v>6250</v>
      </c>
      <c r="AP63">
        <v>500</v>
      </c>
      <c r="AQ63">
        <v>500</v>
      </c>
      <c r="AR63">
        <v>215.221984863</v>
      </c>
      <c r="AS63">
        <v>5808.64583333</v>
      </c>
      <c r="AT63">
        <v>215.2375</v>
      </c>
      <c r="AU63">
        <v>5750</v>
      </c>
      <c r="AV63">
        <v>5250</v>
      </c>
      <c r="AW63">
        <v>6250</v>
      </c>
      <c r="AX63">
        <v>500</v>
      </c>
      <c r="AY63">
        <v>500</v>
      </c>
    </row>
    <row r="64" spans="1:51">
      <c r="A64">
        <v>26.0699999332428</v>
      </c>
      <c r="B64">
        <v>813.243652344</v>
      </c>
      <c r="C64">
        <v>28.0274753571</v>
      </c>
      <c r="D64">
        <v>215.235519409</v>
      </c>
      <c r="E64">
        <v>215.219940186</v>
      </c>
      <c r="F64">
        <v>215.213851929</v>
      </c>
      <c r="G64">
        <v>44.123260498</v>
      </c>
      <c r="H64">
        <v>44.2347068787</v>
      </c>
      <c r="I64">
        <v>44.1675605774</v>
      </c>
      <c r="J64">
        <v>22793.1664253</v>
      </c>
      <c r="K64">
        <v>9515.52734375</v>
      </c>
      <c r="L64">
        <v>9515.52734375</v>
      </c>
      <c r="M64">
        <v>9515.52734375</v>
      </c>
      <c r="N64">
        <v>7595.08333333</v>
      </c>
      <c r="O64">
        <v>7595.08333333</v>
      </c>
      <c r="P64">
        <v>7595.08333333</v>
      </c>
      <c r="Q64">
        <v>5612.97851562</v>
      </c>
      <c r="R64">
        <v>5612.97851562</v>
      </c>
      <c r="S64">
        <v>5612.97851562</v>
      </c>
      <c r="T64">
        <v>50</v>
      </c>
      <c r="U64">
        <v>50</v>
      </c>
      <c r="V64">
        <v>50</v>
      </c>
      <c r="W64">
        <v>0.802144169807</v>
      </c>
      <c r="X64">
        <v>0.802144169807</v>
      </c>
      <c r="Y64">
        <v>0.802144169807</v>
      </c>
      <c r="Z64">
        <v>0</v>
      </c>
      <c r="AA64">
        <v>0</v>
      </c>
    </row>
    <row r="65" spans="1:51">
      <c r="A65">
        <v>27.0299999713898</v>
      </c>
      <c r="B65">
        <v>804.838806152</v>
      </c>
      <c r="C65">
        <v>28.4302921295</v>
      </c>
      <c r="D65">
        <v>211.152145386</v>
      </c>
      <c r="E65">
        <v>211.148605347</v>
      </c>
      <c r="F65">
        <v>211.148132324</v>
      </c>
      <c r="G65">
        <v>45.107208252</v>
      </c>
      <c r="H65">
        <v>45.1172599792</v>
      </c>
      <c r="I65">
        <v>45.0912513733</v>
      </c>
      <c r="J65">
        <v>22881.8023761</v>
      </c>
      <c r="K65">
        <v>9549.18229167</v>
      </c>
      <c r="L65">
        <v>9549.18229167</v>
      </c>
      <c r="M65">
        <v>9549.18229167</v>
      </c>
      <c r="N65">
        <v>7591.16536458</v>
      </c>
      <c r="O65">
        <v>7591.16536458</v>
      </c>
      <c r="P65">
        <v>7591.16536458</v>
      </c>
      <c r="Q65">
        <v>5781.11263021</v>
      </c>
      <c r="R65">
        <v>5781.11263021</v>
      </c>
      <c r="S65">
        <v>5781.11263021</v>
      </c>
      <c r="T65">
        <v>50</v>
      </c>
      <c r="U65">
        <v>50</v>
      </c>
      <c r="V65">
        <v>50</v>
      </c>
      <c r="W65">
        <v>0.792200088501</v>
      </c>
      <c r="X65">
        <v>0.792200088501</v>
      </c>
      <c r="Y65">
        <v>0.792200088501</v>
      </c>
      <c r="Z65">
        <v>0</v>
      </c>
      <c r="AA65">
        <v>0</v>
      </c>
    </row>
    <row r="66" spans="1:51">
      <c r="A66">
        <v>27.5699999332428</v>
      </c>
      <c r="B66">
        <v>800.523986816</v>
      </c>
      <c r="C66">
        <v>28.4886951447</v>
      </c>
      <c r="D66">
        <v>211.117233276</v>
      </c>
      <c r="E66">
        <v>211.103805542</v>
      </c>
      <c r="F66">
        <v>211.098999023</v>
      </c>
      <c r="G66">
        <v>44.898235321</v>
      </c>
      <c r="H66">
        <v>45.0567855835</v>
      </c>
      <c r="I66">
        <v>45.0830307007</v>
      </c>
      <c r="J66">
        <v>22805.8838164</v>
      </c>
      <c r="K66">
        <v>9434.50520833</v>
      </c>
      <c r="L66">
        <v>9434.50520833</v>
      </c>
      <c r="M66">
        <v>9434.50520833</v>
      </c>
      <c r="N66">
        <v>7579.61653646</v>
      </c>
      <c r="O66">
        <v>7579.61653646</v>
      </c>
      <c r="P66">
        <v>7579.61653646</v>
      </c>
      <c r="Q66">
        <v>5784.17252604</v>
      </c>
      <c r="R66">
        <v>5784.17252604</v>
      </c>
      <c r="S66">
        <v>5784.17252604</v>
      </c>
      <c r="T66">
        <v>50</v>
      </c>
      <c r="U66">
        <v>50</v>
      </c>
      <c r="V66">
        <v>50</v>
      </c>
      <c r="W66">
        <v>0.80250954628</v>
      </c>
      <c r="X66">
        <v>0.80250954628</v>
      </c>
      <c r="Y66">
        <v>0.80250954628</v>
      </c>
      <c r="Z66">
        <v>0</v>
      </c>
      <c r="AA66">
        <v>0</v>
      </c>
    </row>
    <row r="67" spans="1:51">
      <c r="A67">
        <v>27.6099998950958</v>
      </c>
      <c r="B67">
        <v>802.017822266</v>
      </c>
      <c r="C67">
        <v>28.5006332397</v>
      </c>
      <c r="D67">
        <v>211.115829468</v>
      </c>
      <c r="E67">
        <v>211.100128174</v>
      </c>
      <c r="F67">
        <v>211.096664429</v>
      </c>
      <c r="G67">
        <v>45.0016860962</v>
      </c>
      <c r="H67">
        <v>45.0567855835</v>
      </c>
      <c r="I67">
        <v>45.0830307007</v>
      </c>
      <c r="J67">
        <v>22858.0158041</v>
      </c>
      <c r="K67">
        <v>9458.88606771</v>
      </c>
      <c r="L67">
        <v>9458.88606771</v>
      </c>
      <c r="M67">
        <v>9458.88606771</v>
      </c>
      <c r="N67">
        <v>7579.84049479</v>
      </c>
      <c r="O67">
        <v>7579.84049479</v>
      </c>
      <c r="P67">
        <v>7579.84049479</v>
      </c>
      <c r="Q67">
        <v>5794.79752604</v>
      </c>
      <c r="R67">
        <v>5794.79752604</v>
      </c>
      <c r="S67">
        <v>5794.79752604</v>
      </c>
      <c r="T67">
        <v>50</v>
      </c>
      <c r="U67">
        <v>50</v>
      </c>
      <c r="V67">
        <v>50</v>
      </c>
      <c r="W67">
        <v>0.796085596085</v>
      </c>
      <c r="X67">
        <v>0.796085596085</v>
      </c>
      <c r="Y67">
        <v>0.796085596085</v>
      </c>
      <c r="Z67">
        <v>0</v>
      </c>
      <c r="AA67">
        <v>0</v>
      </c>
      <c r="AB67">
        <v>211.117233276</v>
      </c>
      <c r="AC67">
        <v>5784.17252604</v>
      </c>
      <c r="AD67">
        <v>211.11875</v>
      </c>
      <c r="AE67">
        <v>5750</v>
      </c>
      <c r="AF67">
        <v>5250</v>
      </c>
      <c r="AG67">
        <v>6250</v>
      </c>
      <c r="AH67">
        <v>500</v>
      </c>
      <c r="AI67">
        <v>500</v>
      </c>
      <c r="AJ67">
        <v>211.103805542</v>
      </c>
      <c r="AK67">
        <v>5784.17252604</v>
      </c>
      <c r="AL67">
        <v>211.11875</v>
      </c>
      <c r="AM67">
        <v>5750</v>
      </c>
      <c r="AN67">
        <v>5250</v>
      </c>
      <c r="AO67">
        <v>6250</v>
      </c>
      <c r="AP67">
        <v>500</v>
      </c>
      <c r="AQ67">
        <v>500</v>
      </c>
      <c r="AR67">
        <v>211.098999023</v>
      </c>
      <c r="AS67">
        <v>5784.17252604</v>
      </c>
      <c r="AT67">
        <v>211.11875</v>
      </c>
      <c r="AU67">
        <v>5750</v>
      </c>
      <c r="AV67">
        <v>5250</v>
      </c>
      <c r="AW67">
        <v>6250</v>
      </c>
      <c r="AX67">
        <v>500</v>
      </c>
      <c r="AY67">
        <v>500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AY67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9.7109375" customWidth="1"/>
    <col min="18" max="18" width="19.7109375" customWidth="1"/>
    <col min="19" max="19" width="19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1.7109375" customWidth="1"/>
    <col min="29" max="29" width="11.7109375" customWidth="1"/>
    <col min="30" max="30" width="14.7109375" customWidth="1"/>
    <col min="31" max="31" width="14.7109375" customWidth="1"/>
    <col min="32" max="32" width="18.7109375" customWidth="1"/>
    <col min="33" max="33" width="18.7109375" customWidth="1"/>
    <col min="34" max="34" width="17.7109375" customWidth="1"/>
    <col min="35" max="35" width="17.7109375" customWidth="1"/>
    <col min="36" max="36" width="17.7109375" customWidth="1"/>
    <col min="37" max="37" width="18.7109375" customWidth="1"/>
    <col min="38" max="38" width="14.7109375" customWidth="1"/>
    <col min="39" max="39" width="18.7109375" customWidth="1"/>
    <col min="40" max="40" width="18.7109375" customWidth="1"/>
    <col min="41" max="41" width="18.7109375" customWidth="1"/>
    <col min="42" max="42" width="17.7109375" customWidth="1"/>
    <col min="43" max="43" width="17.7109375" customWidth="1"/>
    <col min="44" max="44" width="17.7109375" customWidth="1"/>
    <col min="45" max="45" width="18.7109375" customWidth="1"/>
    <col min="46" max="46" width="13.7109375" customWidth="1"/>
    <col min="47" max="47" width="18.7109375" customWidth="1"/>
    <col min="48" max="48" width="18.7109375" customWidth="1"/>
    <col min="49" max="49" width="18.7109375" customWidth="1"/>
    <col min="50" max="50" width="17.7109375" customWidth="1"/>
    <col min="51" max="51" width="17.7109375" customWidth="1"/>
  </cols>
  <sheetData>
    <row r="1" spans="1:51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109</v>
      </c>
      <c r="AL1" t="s">
        <v>110</v>
      </c>
      <c r="AM1" t="s">
        <v>111</v>
      </c>
      <c r="AN1" t="s">
        <v>112</v>
      </c>
      <c r="AO1" t="s">
        <v>113</v>
      </c>
      <c r="AP1" t="s">
        <v>114</v>
      </c>
      <c r="AQ1" t="s">
        <v>115</v>
      </c>
      <c r="AR1" t="s">
        <v>116</v>
      </c>
      <c r="AS1" t="s">
        <v>117</v>
      </c>
      <c r="AT1" t="s">
        <v>118</v>
      </c>
      <c r="AU1" t="s">
        <v>119</v>
      </c>
      <c r="AV1" t="s">
        <v>120</v>
      </c>
      <c r="AW1" t="s">
        <v>121</v>
      </c>
      <c r="AX1" t="s">
        <v>122</v>
      </c>
      <c r="AY1" t="s">
        <v>123</v>
      </c>
    </row>
    <row r="2" spans="1:51">
      <c r="A2">
        <v>0</v>
      </c>
      <c r="B2">
        <v>795.69140625</v>
      </c>
      <c r="C2">
        <v>28.5186672211</v>
      </c>
      <c r="D2">
        <v>211.123046875</v>
      </c>
      <c r="E2">
        <v>211.108459473</v>
      </c>
      <c r="F2">
        <v>211.101776123</v>
      </c>
      <c r="G2">
        <v>45.056552887</v>
      </c>
      <c r="H2">
        <v>45.1614227295</v>
      </c>
      <c r="I2">
        <v>45.3029632568</v>
      </c>
      <c r="J2">
        <v>22692.0584255</v>
      </c>
      <c r="K2">
        <v>9547.87174479</v>
      </c>
      <c r="L2">
        <v>9547.87174479</v>
      </c>
      <c r="M2">
        <v>9547.87174479</v>
      </c>
      <c r="N2">
        <v>7490.30989583</v>
      </c>
      <c r="O2">
        <v>7490.30989583</v>
      </c>
      <c r="P2">
        <v>7490.30989583</v>
      </c>
      <c r="Q2">
        <v>5733.96028646</v>
      </c>
      <c r="R2">
        <v>5733.96028646</v>
      </c>
      <c r="S2">
        <v>5733.96028646</v>
      </c>
      <c r="T2">
        <v>50</v>
      </c>
      <c r="U2">
        <v>50</v>
      </c>
      <c r="V2">
        <v>50</v>
      </c>
      <c r="W2">
        <v>0.792553186417</v>
      </c>
      <c r="X2">
        <v>0.792553186417</v>
      </c>
      <c r="Y2">
        <v>0.792553186417</v>
      </c>
      <c r="Z2">
        <v>0</v>
      </c>
      <c r="AA2">
        <v>0</v>
      </c>
    </row>
    <row r="3" spans="1:51">
      <c r="A3">
        <v>0.549999952316284</v>
      </c>
      <c r="B3">
        <v>807.807861328</v>
      </c>
      <c r="C3">
        <v>28.3155498505</v>
      </c>
      <c r="D3">
        <v>211.111160278</v>
      </c>
      <c r="E3">
        <v>211.125793457</v>
      </c>
      <c r="F3">
        <v>211.128677368</v>
      </c>
      <c r="G3">
        <v>45.1597747803</v>
      </c>
      <c r="H3">
        <v>45.1725196838</v>
      </c>
      <c r="I3">
        <v>45.1428985596</v>
      </c>
      <c r="J3">
        <v>22873.523767</v>
      </c>
      <c r="K3">
        <v>9528.80859375</v>
      </c>
      <c r="L3">
        <v>9528.80859375</v>
      </c>
      <c r="M3">
        <v>9528.80859375</v>
      </c>
      <c r="N3">
        <v>7565.58398438</v>
      </c>
      <c r="O3">
        <v>7565.58398438</v>
      </c>
      <c r="P3">
        <v>7565.58398438</v>
      </c>
      <c r="Q3">
        <v>5761.54947917</v>
      </c>
      <c r="R3">
        <v>5761.54947917</v>
      </c>
      <c r="S3">
        <v>5761.54947917</v>
      </c>
      <c r="T3">
        <v>50</v>
      </c>
      <c r="U3">
        <v>50</v>
      </c>
      <c r="V3">
        <v>50</v>
      </c>
      <c r="W3">
        <v>0.796626031399</v>
      </c>
      <c r="X3">
        <v>0.796626031399</v>
      </c>
      <c r="Y3">
        <v>0.796626031399</v>
      </c>
      <c r="Z3">
        <v>0</v>
      </c>
      <c r="AA3">
        <v>0</v>
      </c>
    </row>
    <row r="4" spans="1:51">
      <c r="A4">
        <v>0.589999914169312</v>
      </c>
      <c r="B4">
        <v>807.743164062</v>
      </c>
      <c r="C4">
        <v>28.2728729248</v>
      </c>
      <c r="D4">
        <v>211.117004395</v>
      </c>
      <c r="E4">
        <v>211.132385254</v>
      </c>
      <c r="F4">
        <v>211.134262085</v>
      </c>
      <c r="G4">
        <v>45.1495475769</v>
      </c>
      <c r="H4">
        <v>45.0555305481</v>
      </c>
      <c r="I4">
        <v>45.0092582703</v>
      </c>
      <c r="J4">
        <v>22837.2198334</v>
      </c>
      <c r="K4">
        <v>9505.39322917</v>
      </c>
      <c r="L4">
        <v>9505.39322917</v>
      </c>
      <c r="M4">
        <v>9505.39322917</v>
      </c>
      <c r="N4">
        <v>7579.15299479</v>
      </c>
      <c r="O4">
        <v>7579.15299479</v>
      </c>
      <c r="P4">
        <v>7579.15299479</v>
      </c>
      <c r="Q4">
        <v>5814.5</v>
      </c>
      <c r="R4">
        <v>5814.5</v>
      </c>
      <c r="S4">
        <v>5814.5</v>
      </c>
      <c r="T4">
        <v>50</v>
      </c>
      <c r="U4">
        <v>50</v>
      </c>
      <c r="V4">
        <v>50</v>
      </c>
      <c r="W4">
        <v>0.798396706581</v>
      </c>
      <c r="X4">
        <v>0.798396706581</v>
      </c>
      <c r="Y4">
        <v>0.798396706581</v>
      </c>
      <c r="Z4">
        <v>0</v>
      </c>
      <c r="AA4">
        <v>0</v>
      </c>
      <c r="AB4">
        <v>211.111160278</v>
      </c>
      <c r="AC4">
        <v>5761.54947917</v>
      </c>
      <c r="AD4">
        <v>211.11875</v>
      </c>
      <c r="AE4">
        <v>5750</v>
      </c>
      <c r="AF4">
        <v>5250</v>
      </c>
      <c r="AG4">
        <v>6250</v>
      </c>
      <c r="AH4">
        <v>500</v>
      </c>
      <c r="AI4">
        <v>500</v>
      </c>
      <c r="AJ4">
        <v>211.125793457</v>
      </c>
      <c r="AK4">
        <v>5761.54947917</v>
      </c>
      <c r="AL4">
        <v>211.11875</v>
      </c>
      <c r="AM4">
        <v>5750</v>
      </c>
      <c r="AN4">
        <v>5250</v>
      </c>
      <c r="AO4">
        <v>6250</v>
      </c>
      <c r="AP4">
        <v>500</v>
      </c>
      <c r="AQ4">
        <v>500</v>
      </c>
      <c r="AR4">
        <v>211.128677368</v>
      </c>
      <c r="AS4">
        <v>5761.54947917</v>
      </c>
      <c r="AT4">
        <v>211.11875</v>
      </c>
      <c r="AU4">
        <v>5750</v>
      </c>
      <c r="AV4">
        <v>5250</v>
      </c>
      <c r="AW4">
        <v>6250</v>
      </c>
      <c r="AX4">
        <v>500</v>
      </c>
      <c r="AY4">
        <v>500</v>
      </c>
    </row>
    <row r="5" spans="1:51">
      <c r="A5">
        <v>1</v>
      </c>
      <c r="B5">
        <v>806.516113281</v>
      </c>
      <c r="C5">
        <v>28.0408401489</v>
      </c>
      <c r="D5">
        <v>215.271057129</v>
      </c>
      <c r="E5">
        <v>215.270889282</v>
      </c>
      <c r="F5">
        <v>215.267654419</v>
      </c>
      <c r="G5">
        <v>44.2056274414</v>
      </c>
      <c r="H5">
        <v>44.2242279053</v>
      </c>
      <c r="I5">
        <v>44.472026825</v>
      </c>
      <c r="J5">
        <v>22615.3894101</v>
      </c>
      <c r="K5">
        <v>9525.34960938</v>
      </c>
      <c r="L5">
        <v>9525.34960938</v>
      </c>
      <c r="M5">
        <v>9525.34960938</v>
      </c>
      <c r="N5">
        <v>7535.18033854</v>
      </c>
      <c r="O5">
        <v>7535.18033854</v>
      </c>
      <c r="P5">
        <v>7535.18033854</v>
      </c>
      <c r="Q5">
        <v>5755.11393229</v>
      </c>
      <c r="R5">
        <v>5755.11393229</v>
      </c>
      <c r="S5">
        <v>5755.11393229</v>
      </c>
      <c r="T5">
        <v>50</v>
      </c>
      <c r="U5">
        <v>50</v>
      </c>
      <c r="V5">
        <v>50</v>
      </c>
      <c r="W5">
        <v>0.793938398361</v>
      </c>
      <c r="X5">
        <v>0.793938398361</v>
      </c>
      <c r="Y5">
        <v>0.793938398361</v>
      </c>
      <c r="Z5">
        <v>0</v>
      </c>
      <c r="AA5">
        <v>0</v>
      </c>
    </row>
    <row r="6" spans="1:51">
      <c r="A6">
        <v>1.99000000953674</v>
      </c>
      <c r="B6">
        <v>805.329956055</v>
      </c>
      <c r="C6">
        <v>28.2615070343</v>
      </c>
      <c r="D6">
        <v>215.227371216</v>
      </c>
      <c r="E6">
        <v>215.245666504</v>
      </c>
      <c r="F6">
        <v>215.252563477</v>
      </c>
      <c r="G6">
        <v>44.1496734619</v>
      </c>
      <c r="H6">
        <v>44.2234764099</v>
      </c>
      <c r="I6">
        <v>44.3632011414</v>
      </c>
      <c r="J6">
        <v>22759.838218</v>
      </c>
      <c r="K6">
        <v>9456.84960938</v>
      </c>
      <c r="L6">
        <v>9456.84960938</v>
      </c>
      <c r="M6">
        <v>9456.84960938</v>
      </c>
      <c r="N6">
        <v>7601.09309896</v>
      </c>
      <c r="O6">
        <v>7601.09309896</v>
      </c>
      <c r="P6">
        <v>7601.09309896</v>
      </c>
      <c r="Q6">
        <v>5747.48697917</v>
      </c>
      <c r="R6">
        <v>5747.48697917</v>
      </c>
      <c r="S6">
        <v>5747.48697917</v>
      </c>
      <c r="T6">
        <v>50</v>
      </c>
      <c r="U6">
        <v>50</v>
      </c>
      <c r="V6">
        <v>50</v>
      </c>
      <c r="W6">
        <v>0.801968216896</v>
      </c>
      <c r="X6">
        <v>0.801968216896</v>
      </c>
      <c r="Y6">
        <v>0.801968216896</v>
      </c>
      <c r="Z6">
        <v>0</v>
      </c>
      <c r="AA6">
        <v>0</v>
      </c>
    </row>
    <row r="7" spans="1:51">
      <c r="A7">
        <v>2.02999997138977</v>
      </c>
      <c r="B7">
        <v>812.208557129</v>
      </c>
      <c r="C7">
        <v>28.159954071</v>
      </c>
      <c r="D7">
        <v>215.236297607</v>
      </c>
      <c r="E7">
        <v>215.251190186</v>
      </c>
      <c r="F7">
        <v>215.258377075</v>
      </c>
      <c r="G7">
        <v>44.2210235596</v>
      </c>
      <c r="H7">
        <v>44.2268714905</v>
      </c>
      <c r="I7">
        <v>44.3090744019</v>
      </c>
      <c r="J7">
        <v>22871.7556649</v>
      </c>
      <c r="K7">
        <v>9539.88151042</v>
      </c>
      <c r="L7">
        <v>9539.88151042</v>
      </c>
      <c r="M7">
        <v>9539.88151042</v>
      </c>
      <c r="N7">
        <v>7626.96744792</v>
      </c>
      <c r="O7">
        <v>7626.96744792</v>
      </c>
      <c r="P7">
        <v>7626.96744792</v>
      </c>
      <c r="Q7">
        <v>5798.30143229</v>
      </c>
      <c r="R7">
        <v>5798.30143229</v>
      </c>
      <c r="S7">
        <v>5798.30143229</v>
      </c>
      <c r="T7">
        <v>50</v>
      </c>
      <c r="U7">
        <v>50</v>
      </c>
      <c r="V7">
        <v>50</v>
      </c>
      <c r="W7">
        <v>0.794883191586</v>
      </c>
      <c r="X7">
        <v>0.794883191586</v>
      </c>
      <c r="Y7">
        <v>0.794883191586</v>
      </c>
      <c r="Z7">
        <v>0</v>
      </c>
      <c r="AA7">
        <v>0</v>
      </c>
      <c r="AB7">
        <v>215.227371216</v>
      </c>
      <c r="AC7">
        <v>5747.48697917</v>
      </c>
      <c r="AD7">
        <v>215.2375</v>
      </c>
      <c r="AE7">
        <v>5750</v>
      </c>
      <c r="AF7">
        <v>5250</v>
      </c>
      <c r="AG7">
        <v>6250</v>
      </c>
      <c r="AH7">
        <v>500</v>
      </c>
      <c r="AI7">
        <v>500</v>
      </c>
      <c r="AJ7">
        <v>215.245666504</v>
      </c>
      <c r="AK7">
        <v>5747.48697917</v>
      </c>
      <c r="AL7">
        <v>215.2375</v>
      </c>
      <c r="AM7">
        <v>5750</v>
      </c>
      <c r="AN7">
        <v>5250</v>
      </c>
      <c r="AO7">
        <v>6250</v>
      </c>
      <c r="AP7">
        <v>500</v>
      </c>
      <c r="AQ7">
        <v>500</v>
      </c>
      <c r="AR7">
        <v>215.252563477</v>
      </c>
      <c r="AS7">
        <v>5747.48697917</v>
      </c>
      <c r="AT7">
        <v>215.2375</v>
      </c>
      <c r="AU7">
        <v>5750</v>
      </c>
      <c r="AV7">
        <v>5250</v>
      </c>
      <c r="AW7">
        <v>6250</v>
      </c>
      <c r="AX7">
        <v>500</v>
      </c>
      <c r="AY7">
        <v>500</v>
      </c>
    </row>
    <row r="8" spans="1:51">
      <c r="A8">
        <v>2.07999992370605</v>
      </c>
      <c r="B8">
        <v>812.504638672</v>
      </c>
      <c r="C8">
        <v>27.9132976532</v>
      </c>
      <c r="D8">
        <v>215.240478516</v>
      </c>
      <c r="E8">
        <v>215.256958008</v>
      </c>
      <c r="F8">
        <v>215.263259888</v>
      </c>
      <c r="G8">
        <v>44.2146759033</v>
      </c>
      <c r="H8">
        <v>44.2457962036</v>
      </c>
      <c r="I8">
        <v>44.2716712952</v>
      </c>
      <c r="J8">
        <v>22679.6838239</v>
      </c>
      <c r="K8">
        <v>9541.94726562</v>
      </c>
      <c r="L8">
        <v>9541.94726562</v>
      </c>
      <c r="M8">
        <v>9541.94726562</v>
      </c>
      <c r="N8">
        <v>7542.88476562</v>
      </c>
      <c r="O8">
        <v>7542.88476562</v>
      </c>
      <c r="P8">
        <v>7542.88476562</v>
      </c>
      <c r="Q8">
        <v>5803.91927083</v>
      </c>
      <c r="R8">
        <v>5803.91927083</v>
      </c>
      <c r="S8">
        <v>5803.91927083</v>
      </c>
      <c r="T8">
        <v>50</v>
      </c>
      <c r="U8">
        <v>50</v>
      </c>
      <c r="V8">
        <v>50</v>
      </c>
      <c r="W8">
        <v>0.796222627163</v>
      </c>
      <c r="X8">
        <v>0.796222627163</v>
      </c>
      <c r="Y8">
        <v>0.796222627163</v>
      </c>
      <c r="Z8">
        <v>0</v>
      </c>
      <c r="AA8">
        <v>0</v>
      </c>
    </row>
    <row r="9" spans="1:51">
      <c r="A9">
        <v>3</v>
      </c>
      <c r="B9">
        <v>803.711975098</v>
      </c>
      <c r="C9">
        <v>28.2223777771</v>
      </c>
      <c r="D9">
        <v>219.345108032</v>
      </c>
      <c r="E9">
        <v>219.332550049</v>
      </c>
      <c r="F9">
        <v>219.328811646</v>
      </c>
      <c r="G9">
        <v>43.3123016357</v>
      </c>
      <c r="H9">
        <v>43.3034477234</v>
      </c>
      <c r="I9">
        <v>43.3820762634</v>
      </c>
      <c r="J9">
        <v>22682.6629852</v>
      </c>
      <c r="K9">
        <v>9502.32096354</v>
      </c>
      <c r="L9">
        <v>9502.32096354</v>
      </c>
      <c r="M9">
        <v>9502.32096354</v>
      </c>
      <c r="N9">
        <v>7516.56966146</v>
      </c>
      <c r="O9">
        <v>7516.56966146</v>
      </c>
      <c r="P9">
        <v>7516.56966146</v>
      </c>
      <c r="Q9">
        <v>5615.74283854</v>
      </c>
      <c r="R9">
        <v>5615.74283854</v>
      </c>
      <c r="S9">
        <v>5615.74283854</v>
      </c>
      <c r="T9">
        <v>50</v>
      </c>
      <c r="U9">
        <v>50</v>
      </c>
      <c r="V9">
        <v>50</v>
      </c>
      <c r="W9">
        <v>0.797315716743</v>
      </c>
      <c r="X9">
        <v>0.797315716743</v>
      </c>
      <c r="Y9">
        <v>0.797315716743</v>
      </c>
      <c r="Z9">
        <v>0</v>
      </c>
      <c r="AA9">
        <v>0</v>
      </c>
    </row>
    <row r="10" spans="1:51">
      <c r="A10">
        <v>3.54999995231628</v>
      </c>
      <c r="B10">
        <v>804.144226074</v>
      </c>
      <c r="C10">
        <v>28.4847679138</v>
      </c>
      <c r="D10">
        <v>219.365768433</v>
      </c>
      <c r="E10">
        <v>219.377532959</v>
      </c>
      <c r="F10">
        <v>219.38168335</v>
      </c>
      <c r="G10">
        <v>43.5146408081</v>
      </c>
      <c r="H10">
        <v>43.4546852112</v>
      </c>
      <c r="I10">
        <v>43.4676856995</v>
      </c>
      <c r="J10">
        <v>22905.861649</v>
      </c>
      <c r="K10">
        <v>9531.52864583</v>
      </c>
      <c r="L10">
        <v>9531.52864583</v>
      </c>
      <c r="M10">
        <v>9531.52864583</v>
      </c>
      <c r="N10">
        <v>7621.72916667</v>
      </c>
      <c r="O10">
        <v>7621.72916667</v>
      </c>
      <c r="P10">
        <v>7621.72916667</v>
      </c>
      <c r="Q10">
        <v>5707.80533854</v>
      </c>
      <c r="R10">
        <v>5707.80533854</v>
      </c>
      <c r="S10">
        <v>5707.80533854</v>
      </c>
      <c r="T10">
        <v>50</v>
      </c>
      <c r="U10">
        <v>50</v>
      </c>
      <c r="V10">
        <v>50</v>
      </c>
      <c r="W10">
        <v>0.797004580498</v>
      </c>
      <c r="X10">
        <v>0.797004580498</v>
      </c>
      <c r="Y10">
        <v>0.797004580498</v>
      </c>
      <c r="Z10">
        <v>0</v>
      </c>
      <c r="AA10">
        <v>0</v>
      </c>
    </row>
    <row r="11" spans="1:51">
      <c r="A11">
        <v>3.59999990463257</v>
      </c>
      <c r="B11">
        <v>799.646606445</v>
      </c>
      <c r="C11">
        <v>28.3881111145</v>
      </c>
      <c r="D11">
        <v>219.369262695</v>
      </c>
      <c r="E11">
        <v>219.381256104</v>
      </c>
      <c r="F11">
        <v>219.385040283</v>
      </c>
      <c r="G11">
        <v>43.4389038086</v>
      </c>
      <c r="H11">
        <v>43.4806632996</v>
      </c>
      <c r="I11">
        <v>43.4692230225</v>
      </c>
      <c r="J11">
        <v>22700.4567161</v>
      </c>
      <c r="K11">
        <v>9474.81640625</v>
      </c>
      <c r="L11">
        <v>9474.81640625</v>
      </c>
      <c r="M11">
        <v>9474.81640625</v>
      </c>
      <c r="N11">
        <v>7544.00260417</v>
      </c>
      <c r="O11">
        <v>7544.00260417</v>
      </c>
      <c r="P11">
        <v>7544.00260417</v>
      </c>
      <c r="Q11">
        <v>5770.50130208</v>
      </c>
      <c r="R11">
        <v>5770.50130208</v>
      </c>
      <c r="S11">
        <v>5770.50130208</v>
      </c>
      <c r="T11">
        <v>50</v>
      </c>
      <c r="U11">
        <v>50</v>
      </c>
      <c r="V11">
        <v>50</v>
      </c>
      <c r="W11">
        <v>0.802616536617</v>
      </c>
      <c r="X11">
        <v>0.802616536617</v>
      </c>
      <c r="Y11">
        <v>0.802616536617</v>
      </c>
      <c r="Z11">
        <v>0</v>
      </c>
      <c r="AA11">
        <v>0</v>
      </c>
      <c r="AB11">
        <v>219.365768433</v>
      </c>
      <c r="AC11">
        <v>5707.80533854</v>
      </c>
      <c r="AD11">
        <v>219.35625</v>
      </c>
      <c r="AE11">
        <v>5750</v>
      </c>
      <c r="AF11">
        <v>5250</v>
      </c>
      <c r="AG11">
        <v>6250</v>
      </c>
      <c r="AH11">
        <v>500</v>
      </c>
      <c r="AI11">
        <v>500</v>
      </c>
      <c r="AJ11">
        <v>219.377532959</v>
      </c>
      <c r="AK11">
        <v>5707.80533854</v>
      </c>
      <c r="AL11">
        <v>219.35625</v>
      </c>
      <c r="AM11">
        <v>5750</v>
      </c>
      <c r="AN11">
        <v>5250</v>
      </c>
      <c r="AO11">
        <v>6250</v>
      </c>
      <c r="AP11">
        <v>500</v>
      </c>
      <c r="AQ11">
        <v>500</v>
      </c>
      <c r="AR11">
        <v>219.38168335</v>
      </c>
      <c r="AS11">
        <v>5707.80533854</v>
      </c>
      <c r="AT11">
        <v>219.35625</v>
      </c>
      <c r="AU11">
        <v>5750</v>
      </c>
      <c r="AV11">
        <v>5250</v>
      </c>
      <c r="AW11">
        <v>6250</v>
      </c>
      <c r="AX11">
        <v>500</v>
      </c>
      <c r="AY11">
        <v>500</v>
      </c>
    </row>
    <row r="12" spans="1:51">
      <c r="A12">
        <v>3.99000000953674</v>
      </c>
      <c r="B12">
        <v>800.22253418</v>
      </c>
      <c r="C12">
        <v>28.4438552856</v>
      </c>
      <c r="D12">
        <v>223.519882202</v>
      </c>
      <c r="E12">
        <v>223.50881958</v>
      </c>
      <c r="F12">
        <v>223.502624512</v>
      </c>
      <c r="G12">
        <v>42.5820159912</v>
      </c>
      <c r="H12">
        <v>42.5815505981</v>
      </c>
      <c r="I12">
        <v>42.5625801086</v>
      </c>
      <c r="J12">
        <v>22761.4139585</v>
      </c>
      <c r="K12">
        <v>9472.140625</v>
      </c>
      <c r="L12">
        <v>9472.140625</v>
      </c>
      <c r="M12">
        <v>9472.140625</v>
      </c>
      <c r="N12">
        <v>7503.1171875</v>
      </c>
      <c r="O12">
        <v>7503.1171875</v>
      </c>
      <c r="P12">
        <v>7503.1171875</v>
      </c>
      <c r="Q12">
        <v>5788.81575521</v>
      </c>
      <c r="R12">
        <v>5788.81575521</v>
      </c>
      <c r="S12">
        <v>5788.81575521</v>
      </c>
      <c r="T12">
        <v>50</v>
      </c>
      <c r="U12">
        <v>50</v>
      </c>
      <c r="V12">
        <v>50</v>
      </c>
      <c r="W12">
        <v>0.795542359352</v>
      </c>
      <c r="X12">
        <v>0.795542359352</v>
      </c>
      <c r="Y12">
        <v>0.795542359352</v>
      </c>
      <c r="Z12">
        <v>0</v>
      </c>
      <c r="AA12">
        <v>0</v>
      </c>
    </row>
    <row r="13" spans="1:51">
      <c r="A13">
        <v>5</v>
      </c>
      <c r="B13">
        <v>802.171325684</v>
      </c>
      <c r="C13">
        <v>28.2451553345</v>
      </c>
      <c r="D13">
        <v>223.475341797</v>
      </c>
      <c r="E13">
        <v>223.492645264</v>
      </c>
      <c r="F13">
        <v>223.502609253</v>
      </c>
      <c r="G13">
        <v>42.6192703247</v>
      </c>
      <c r="H13">
        <v>42.6082077026</v>
      </c>
      <c r="I13">
        <v>42.6614112854</v>
      </c>
      <c r="J13">
        <v>22657.4536988</v>
      </c>
      <c r="K13">
        <v>9502.08789062</v>
      </c>
      <c r="L13">
        <v>9502.08789062</v>
      </c>
      <c r="M13">
        <v>9502.08789062</v>
      </c>
      <c r="N13">
        <v>7534.13216146</v>
      </c>
      <c r="O13">
        <v>7534.13216146</v>
      </c>
      <c r="P13">
        <v>7534.13216146</v>
      </c>
      <c r="Q13">
        <v>5712.99153646</v>
      </c>
      <c r="R13">
        <v>5712.99153646</v>
      </c>
      <c r="S13">
        <v>5712.99153646</v>
      </c>
      <c r="T13">
        <v>50</v>
      </c>
      <c r="U13">
        <v>50</v>
      </c>
      <c r="V13">
        <v>50</v>
      </c>
      <c r="W13">
        <v>0.800442218781</v>
      </c>
      <c r="X13">
        <v>0.800442218781</v>
      </c>
      <c r="Y13">
        <v>0.800442218781</v>
      </c>
      <c r="Z13">
        <v>0</v>
      </c>
      <c r="AA13">
        <v>0</v>
      </c>
    </row>
    <row r="14" spans="1:51">
      <c r="A14">
        <v>5.03999996185303</v>
      </c>
      <c r="B14">
        <v>801.271362305</v>
      </c>
      <c r="C14">
        <v>28.3597393036</v>
      </c>
      <c r="D14">
        <v>223.482971191</v>
      </c>
      <c r="E14">
        <v>223.499664307</v>
      </c>
      <c r="F14">
        <v>223.509841919</v>
      </c>
      <c r="G14">
        <v>42.5883674622</v>
      </c>
      <c r="H14">
        <v>42.6369171143</v>
      </c>
      <c r="I14">
        <v>42.4293441772</v>
      </c>
      <c r="J14">
        <v>22723.8469464</v>
      </c>
      <c r="K14">
        <v>9508.64973958</v>
      </c>
      <c r="L14">
        <v>9508.64973958</v>
      </c>
      <c r="M14">
        <v>9508.64973958</v>
      </c>
      <c r="N14">
        <v>7568.87760417</v>
      </c>
      <c r="O14">
        <v>7568.87760417</v>
      </c>
      <c r="P14">
        <v>7568.87760417</v>
      </c>
      <c r="Q14">
        <v>5722.78450521</v>
      </c>
      <c r="R14">
        <v>5722.78450521</v>
      </c>
      <c r="S14">
        <v>5722.78450521</v>
      </c>
      <c r="T14">
        <v>50</v>
      </c>
      <c r="U14">
        <v>50</v>
      </c>
      <c r="V14">
        <v>50</v>
      </c>
      <c r="W14">
        <v>0.798580288887</v>
      </c>
      <c r="X14">
        <v>0.798580288887</v>
      </c>
      <c r="Y14">
        <v>0.798580288887</v>
      </c>
      <c r="Z14">
        <v>0</v>
      </c>
      <c r="AA14">
        <v>0</v>
      </c>
      <c r="AB14">
        <v>223.475341797</v>
      </c>
      <c r="AC14">
        <v>5712.99153646</v>
      </c>
      <c r="AD14">
        <v>223.475</v>
      </c>
      <c r="AE14">
        <v>5749.43333333</v>
      </c>
      <c r="AF14">
        <v>3582.76666667</v>
      </c>
      <c r="AG14">
        <v>6250</v>
      </c>
      <c r="AH14">
        <v>2166.66666667</v>
      </c>
      <c r="AI14">
        <v>500.566666667</v>
      </c>
      <c r="AJ14">
        <v>223.492645264</v>
      </c>
      <c r="AK14">
        <v>5712.99153646</v>
      </c>
      <c r="AL14">
        <v>223.475</v>
      </c>
      <c r="AM14">
        <v>5720.6</v>
      </c>
      <c r="AN14">
        <v>3553.93333333</v>
      </c>
      <c r="AO14">
        <v>6250</v>
      </c>
      <c r="AP14">
        <v>2166.66666667</v>
      </c>
      <c r="AQ14">
        <v>529.4</v>
      </c>
      <c r="AR14">
        <v>223.502609253</v>
      </c>
      <c r="AS14">
        <v>5712.99153646</v>
      </c>
      <c r="AT14">
        <v>223.475</v>
      </c>
      <c r="AU14">
        <v>5704</v>
      </c>
      <c r="AV14">
        <v>3537.33333333</v>
      </c>
      <c r="AW14">
        <v>6250</v>
      </c>
      <c r="AX14">
        <v>2166.66666667</v>
      </c>
      <c r="AY14">
        <v>546</v>
      </c>
    </row>
    <row r="15" spans="1:51">
      <c r="A15">
        <v>5.07999992370605</v>
      </c>
      <c r="B15">
        <v>798.018127441</v>
      </c>
      <c r="C15">
        <v>28.556646347</v>
      </c>
      <c r="D15">
        <v>223.489379883</v>
      </c>
      <c r="E15">
        <v>223.503341675</v>
      </c>
      <c r="F15">
        <v>223.508270264</v>
      </c>
      <c r="G15">
        <v>42.5936470032</v>
      </c>
      <c r="H15">
        <v>42.6122283936</v>
      </c>
      <c r="I15">
        <v>42.6581726074</v>
      </c>
      <c r="J15">
        <v>22788.7214439</v>
      </c>
      <c r="K15">
        <v>9564.98567708</v>
      </c>
      <c r="L15">
        <v>9564.98567708</v>
      </c>
      <c r="M15">
        <v>9564.98567708</v>
      </c>
      <c r="N15">
        <v>7678.03710938</v>
      </c>
      <c r="O15">
        <v>7678.03710938</v>
      </c>
      <c r="P15">
        <v>7678.03710938</v>
      </c>
      <c r="Q15">
        <v>5761.09049479</v>
      </c>
      <c r="R15">
        <v>5761.09049479</v>
      </c>
      <c r="S15">
        <v>5761.09049479</v>
      </c>
      <c r="T15">
        <v>50</v>
      </c>
      <c r="U15">
        <v>50</v>
      </c>
      <c r="V15">
        <v>50</v>
      </c>
      <c r="W15">
        <v>0.798513770103</v>
      </c>
      <c r="X15">
        <v>0.798513770103</v>
      </c>
      <c r="Y15">
        <v>0.798513770103</v>
      </c>
      <c r="Z15">
        <v>0</v>
      </c>
      <c r="AA15">
        <v>0</v>
      </c>
    </row>
    <row r="16" spans="1:51">
      <c r="A16">
        <v>6.00999999046326</v>
      </c>
      <c r="B16">
        <v>801.024719238</v>
      </c>
      <c r="C16">
        <v>28.5723361969</v>
      </c>
      <c r="D16">
        <v>224.316146851</v>
      </c>
      <c r="E16">
        <v>224.30632019</v>
      </c>
      <c r="F16">
        <v>224.30682373</v>
      </c>
      <c r="G16">
        <v>40.8157043457</v>
      </c>
      <c r="H16">
        <v>40.7536430359</v>
      </c>
      <c r="I16">
        <v>40.7747383118</v>
      </c>
      <c r="J16">
        <v>22887.1475801</v>
      </c>
      <c r="K16">
        <v>9200.453125</v>
      </c>
      <c r="L16">
        <v>9200.453125</v>
      </c>
      <c r="M16">
        <v>9200.453125</v>
      </c>
      <c r="N16">
        <v>7658.11328125</v>
      </c>
      <c r="O16">
        <v>7658.11328125</v>
      </c>
      <c r="P16">
        <v>7658.11328125</v>
      </c>
      <c r="Q16">
        <v>5059.59016927</v>
      </c>
      <c r="R16">
        <v>5059.59016927</v>
      </c>
      <c r="S16">
        <v>5059.59016927</v>
      </c>
      <c r="T16">
        <v>50</v>
      </c>
      <c r="U16">
        <v>50</v>
      </c>
      <c r="V16">
        <v>50</v>
      </c>
      <c r="W16">
        <v>0.823474884033</v>
      </c>
      <c r="X16">
        <v>0.823474884033</v>
      </c>
      <c r="Y16">
        <v>0.823474884033</v>
      </c>
      <c r="Z16">
        <v>0</v>
      </c>
      <c r="AA16">
        <v>0</v>
      </c>
    </row>
    <row r="17" spans="1:51">
      <c r="A17">
        <v>6.55999994277954</v>
      </c>
      <c r="B17">
        <v>812.946166992</v>
      </c>
      <c r="C17">
        <v>27.9176635742</v>
      </c>
      <c r="D17">
        <v>224.34916687</v>
      </c>
      <c r="E17">
        <v>224.361938477</v>
      </c>
      <c r="F17">
        <v>224.364517212</v>
      </c>
      <c r="G17">
        <v>40.9417152405</v>
      </c>
      <c r="H17">
        <v>41.1720733643</v>
      </c>
      <c r="I17">
        <v>40.9191627502</v>
      </c>
      <c r="J17">
        <v>22695.557594</v>
      </c>
      <c r="K17">
        <v>9189.54882812</v>
      </c>
      <c r="L17">
        <v>9189.54882812</v>
      </c>
      <c r="M17">
        <v>9189.54882812</v>
      </c>
      <c r="N17">
        <v>7539.77994792</v>
      </c>
      <c r="O17">
        <v>7539.77994792</v>
      </c>
      <c r="P17">
        <v>7539.77994792</v>
      </c>
      <c r="Q17">
        <v>5034.62923177</v>
      </c>
      <c r="R17">
        <v>5034.62923177</v>
      </c>
      <c r="S17">
        <v>5034.62923177</v>
      </c>
      <c r="T17">
        <v>50</v>
      </c>
      <c r="U17">
        <v>50</v>
      </c>
      <c r="V17">
        <v>50</v>
      </c>
      <c r="W17">
        <v>0.827296197414</v>
      </c>
      <c r="X17">
        <v>0.827296197414</v>
      </c>
      <c r="Y17">
        <v>0.827296197414</v>
      </c>
      <c r="Z17">
        <v>0</v>
      </c>
      <c r="AA17">
        <v>0</v>
      </c>
    </row>
    <row r="18" spans="1:51">
      <c r="A18">
        <v>6.60999989509583</v>
      </c>
      <c r="B18">
        <v>816.435180664</v>
      </c>
      <c r="C18">
        <v>27.8303222656</v>
      </c>
      <c r="D18">
        <v>224.353408813</v>
      </c>
      <c r="E18">
        <v>224.36680603</v>
      </c>
      <c r="F18">
        <v>224.370788574</v>
      </c>
      <c r="G18">
        <v>40.8540687561</v>
      </c>
      <c r="H18">
        <v>40.831615448</v>
      </c>
      <c r="I18">
        <v>40.8458061218</v>
      </c>
      <c r="J18">
        <v>22721.6541869</v>
      </c>
      <c r="K18">
        <v>9122.41861979</v>
      </c>
      <c r="L18">
        <v>9122.41861979</v>
      </c>
      <c r="M18">
        <v>9122.41861979</v>
      </c>
      <c r="N18">
        <v>7624.52148438</v>
      </c>
      <c r="O18">
        <v>7624.52148438</v>
      </c>
      <c r="P18">
        <v>7624.52148438</v>
      </c>
      <c r="Q18">
        <v>5155.73046875</v>
      </c>
      <c r="R18">
        <v>5155.73046875</v>
      </c>
      <c r="S18">
        <v>5155.73046875</v>
      </c>
      <c r="T18">
        <v>50</v>
      </c>
      <c r="U18">
        <v>50</v>
      </c>
      <c r="V18">
        <v>50</v>
      </c>
      <c r="W18">
        <v>0.827827334404</v>
      </c>
      <c r="X18">
        <v>0.827827334404</v>
      </c>
      <c r="Y18">
        <v>0.827827334404</v>
      </c>
      <c r="Z18">
        <v>0</v>
      </c>
      <c r="AA18">
        <v>0</v>
      </c>
      <c r="AB18">
        <v>224.34916687</v>
      </c>
      <c r="AC18">
        <v>5034.62923177</v>
      </c>
      <c r="AD18">
        <v>224.3375</v>
      </c>
      <c r="AE18">
        <v>4293.06666667</v>
      </c>
      <c r="AF18">
        <v>2126.4</v>
      </c>
      <c r="AG18">
        <v>6250</v>
      </c>
      <c r="AH18">
        <v>2166.66666667</v>
      </c>
      <c r="AI18">
        <v>1956.93333333</v>
      </c>
      <c r="AJ18">
        <v>224.361938477</v>
      </c>
      <c r="AK18">
        <v>5034.62923177</v>
      </c>
      <c r="AL18">
        <v>224.3375</v>
      </c>
      <c r="AM18">
        <v>4271.76666667</v>
      </c>
      <c r="AN18">
        <v>2105.1</v>
      </c>
      <c r="AO18">
        <v>6250</v>
      </c>
      <c r="AP18">
        <v>2166.66666667</v>
      </c>
      <c r="AQ18">
        <v>1978.23333333</v>
      </c>
      <c r="AR18">
        <v>224.364517212</v>
      </c>
      <c r="AS18">
        <v>5034.62923177</v>
      </c>
      <c r="AT18">
        <v>224.3375</v>
      </c>
      <c r="AU18">
        <v>4267.46666667</v>
      </c>
      <c r="AV18">
        <v>2100.8</v>
      </c>
      <c r="AW18">
        <v>6250</v>
      </c>
      <c r="AX18">
        <v>2166.66666667</v>
      </c>
      <c r="AY18">
        <v>1982.53333333</v>
      </c>
    </row>
    <row r="19" spans="1:51">
      <c r="A19">
        <v>7.00999999046326</v>
      </c>
      <c r="B19">
        <v>805.35736084</v>
      </c>
      <c r="C19">
        <v>28.499753952</v>
      </c>
      <c r="D19">
        <v>225.240982056</v>
      </c>
      <c r="E19">
        <v>225.232437134</v>
      </c>
      <c r="F19">
        <v>225.228210449</v>
      </c>
      <c r="G19">
        <v>38.1765022278</v>
      </c>
      <c r="H19">
        <v>38.1550750732</v>
      </c>
      <c r="I19">
        <v>38.1886634827</v>
      </c>
      <c r="J19">
        <v>22952.4866274</v>
      </c>
      <c r="K19">
        <v>8621.9140625</v>
      </c>
      <c r="L19">
        <v>8621.9140625</v>
      </c>
      <c r="M19">
        <v>8621.9140625</v>
      </c>
      <c r="N19">
        <v>7613.74674479</v>
      </c>
      <c r="O19">
        <v>7613.74674479</v>
      </c>
      <c r="P19">
        <v>7613.74674479</v>
      </c>
      <c r="Q19">
        <v>4102.16308594</v>
      </c>
      <c r="R19">
        <v>4102.16308594</v>
      </c>
      <c r="S19">
        <v>4102.16308594</v>
      </c>
      <c r="T19">
        <v>50</v>
      </c>
      <c r="U19">
        <v>50</v>
      </c>
      <c r="V19">
        <v>50</v>
      </c>
      <c r="W19">
        <v>0.878133177757</v>
      </c>
      <c r="X19">
        <v>0.878133177757</v>
      </c>
      <c r="Y19">
        <v>0.878133177757</v>
      </c>
      <c r="Z19">
        <v>0</v>
      </c>
      <c r="AA19">
        <v>0</v>
      </c>
    </row>
    <row r="20" spans="1:51">
      <c r="A20">
        <v>8.00999999046326</v>
      </c>
      <c r="B20">
        <v>796.717712402</v>
      </c>
      <c r="C20">
        <v>28.6532478333</v>
      </c>
      <c r="D20">
        <v>225.195541382</v>
      </c>
      <c r="E20">
        <v>225.212554932</v>
      </c>
      <c r="F20">
        <v>225.224121094</v>
      </c>
      <c r="G20">
        <v>38.3206367493</v>
      </c>
      <c r="H20">
        <v>38.4379272461</v>
      </c>
      <c r="I20">
        <v>38.328704834</v>
      </c>
      <c r="J20">
        <v>22828.5500666</v>
      </c>
      <c r="K20">
        <v>8605.00325521</v>
      </c>
      <c r="L20">
        <v>8605.00325521</v>
      </c>
      <c r="M20">
        <v>8605.00325521</v>
      </c>
      <c r="N20">
        <v>7610.01627604</v>
      </c>
      <c r="O20">
        <v>7610.01627604</v>
      </c>
      <c r="P20">
        <v>7610.01627604</v>
      </c>
      <c r="Q20">
        <v>4077.48893229</v>
      </c>
      <c r="R20">
        <v>4077.48893229</v>
      </c>
      <c r="S20">
        <v>4077.48893229</v>
      </c>
      <c r="T20">
        <v>50</v>
      </c>
      <c r="U20">
        <v>50</v>
      </c>
      <c r="V20">
        <v>50</v>
      </c>
      <c r="W20">
        <v>0.882341682911</v>
      </c>
      <c r="X20">
        <v>0.882341682911</v>
      </c>
      <c r="Y20">
        <v>0.882341682911</v>
      </c>
      <c r="Z20">
        <v>0</v>
      </c>
      <c r="AA20">
        <v>0</v>
      </c>
    </row>
    <row r="21" spans="1:51">
      <c r="A21">
        <v>8.04999995231628</v>
      </c>
      <c r="B21">
        <v>795.332702637</v>
      </c>
      <c r="C21">
        <v>28.6250705719</v>
      </c>
      <c r="D21">
        <v>225.203109741</v>
      </c>
      <c r="E21">
        <v>225.219223022</v>
      </c>
      <c r="F21">
        <v>225.225891113</v>
      </c>
      <c r="G21">
        <v>38.3026542664</v>
      </c>
      <c r="H21">
        <v>38.4379272461</v>
      </c>
      <c r="I21">
        <v>38.328704834</v>
      </c>
      <c r="J21">
        <v>22766.4547411</v>
      </c>
      <c r="K21">
        <v>8560.2265625</v>
      </c>
      <c r="L21">
        <v>8560.2265625</v>
      </c>
      <c r="M21">
        <v>8560.2265625</v>
      </c>
      <c r="N21">
        <v>7581.36523438</v>
      </c>
      <c r="O21">
        <v>7581.36523438</v>
      </c>
      <c r="P21">
        <v>7581.36523438</v>
      </c>
      <c r="Q21">
        <v>4032.32421875</v>
      </c>
      <c r="R21">
        <v>4032.32421875</v>
      </c>
      <c r="S21">
        <v>4032.32421875</v>
      </c>
      <c r="T21">
        <v>50</v>
      </c>
      <c r="U21">
        <v>50</v>
      </c>
      <c r="V21">
        <v>50</v>
      </c>
      <c r="W21">
        <v>0.885669410229</v>
      </c>
      <c r="X21">
        <v>0.885669410229</v>
      </c>
      <c r="Y21">
        <v>0.885669410229</v>
      </c>
      <c r="Z21">
        <v>0</v>
      </c>
      <c r="AA21">
        <v>0</v>
      </c>
      <c r="AB21">
        <v>225.195541382</v>
      </c>
      <c r="AC21">
        <v>4077.48893229</v>
      </c>
      <c r="AD21">
        <v>225.2</v>
      </c>
      <c r="AE21">
        <v>2882.43333333</v>
      </c>
      <c r="AF21">
        <v>715.766666667</v>
      </c>
      <c r="AG21">
        <v>5049.1</v>
      </c>
      <c r="AH21">
        <v>2166.66666667</v>
      </c>
      <c r="AI21">
        <v>2166.66666667</v>
      </c>
      <c r="AJ21">
        <v>225.212554932</v>
      </c>
      <c r="AK21">
        <v>4077.48893229</v>
      </c>
      <c r="AL21">
        <v>225.2</v>
      </c>
      <c r="AM21">
        <v>2854.06666667</v>
      </c>
      <c r="AN21">
        <v>687.4</v>
      </c>
      <c r="AO21">
        <v>5020.73333333</v>
      </c>
      <c r="AP21">
        <v>2166.66666667</v>
      </c>
      <c r="AQ21">
        <v>2166.66666667</v>
      </c>
      <c r="AR21">
        <v>225.224121094</v>
      </c>
      <c r="AS21">
        <v>4077.48893229</v>
      </c>
      <c r="AT21">
        <v>225.2</v>
      </c>
      <c r="AU21">
        <v>2834.8</v>
      </c>
      <c r="AV21">
        <v>668.133333333</v>
      </c>
      <c r="AW21">
        <v>5001.46666667</v>
      </c>
      <c r="AX21">
        <v>2166.66666667</v>
      </c>
      <c r="AY21">
        <v>2166.66666667</v>
      </c>
    </row>
    <row r="22" spans="1:51">
      <c r="A22">
        <v>8.09999990463257</v>
      </c>
      <c r="B22">
        <v>804.299560547</v>
      </c>
      <c r="C22">
        <v>28.2547340393</v>
      </c>
      <c r="D22">
        <v>225.208953857</v>
      </c>
      <c r="E22">
        <v>225.223999023</v>
      </c>
      <c r="F22">
        <v>225.2318573</v>
      </c>
      <c r="G22">
        <v>38.2483558655</v>
      </c>
      <c r="H22">
        <v>38.2209625244</v>
      </c>
      <c r="I22">
        <v>38.3042678833</v>
      </c>
      <c r="J22">
        <v>22725.2701712</v>
      </c>
      <c r="K22">
        <v>8530.34375</v>
      </c>
      <c r="L22">
        <v>8530.34375</v>
      </c>
      <c r="M22">
        <v>8530.34375</v>
      </c>
      <c r="N22">
        <v>7522.54101562</v>
      </c>
      <c r="O22">
        <v>7522.54101562</v>
      </c>
      <c r="P22">
        <v>7522.54101562</v>
      </c>
      <c r="Q22">
        <v>3952.86035156</v>
      </c>
      <c r="R22">
        <v>3952.86035156</v>
      </c>
      <c r="S22">
        <v>3952.86035156</v>
      </c>
      <c r="T22">
        <v>50</v>
      </c>
      <c r="U22">
        <v>50</v>
      </c>
      <c r="V22">
        <v>50</v>
      </c>
      <c r="W22">
        <v>0.886284470558</v>
      </c>
      <c r="X22">
        <v>0.886284470558</v>
      </c>
      <c r="Y22">
        <v>0.886284470558</v>
      </c>
      <c r="Z22">
        <v>0</v>
      </c>
      <c r="AA22">
        <v>0</v>
      </c>
    </row>
    <row r="23" spans="1:51">
      <c r="A23">
        <v>9</v>
      </c>
      <c r="B23">
        <v>799.931274414</v>
      </c>
      <c r="C23">
        <v>28.4037666321</v>
      </c>
      <c r="D23">
        <v>226.038909912</v>
      </c>
      <c r="E23">
        <v>226.026397705</v>
      </c>
      <c r="F23">
        <v>226.024536133</v>
      </c>
      <c r="G23">
        <v>36.0581054688</v>
      </c>
      <c r="H23">
        <v>36.0619354248</v>
      </c>
      <c r="I23">
        <v>36.0629959106</v>
      </c>
      <c r="J23">
        <v>22721.0612402</v>
      </c>
      <c r="K23">
        <v>8068.19791667</v>
      </c>
      <c r="L23">
        <v>8068.19791667</v>
      </c>
      <c r="M23">
        <v>8068.19791667</v>
      </c>
      <c r="N23">
        <v>7547.53255208</v>
      </c>
      <c r="O23">
        <v>7547.53255208</v>
      </c>
      <c r="P23">
        <v>7547.53255208</v>
      </c>
      <c r="Q23">
        <v>2990.85384115</v>
      </c>
      <c r="R23">
        <v>2990.85384115</v>
      </c>
      <c r="S23">
        <v>2990.85384115</v>
      </c>
      <c r="T23">
        <v>50</v>
      </c>
      <c r="U23">
        <v>50</v>
      </c>
      <c r="V23">
        <v>50</v>
      </c>
      <c r="W23">
        <v>0.936685800552</v>
      </c>
      <c r="X23">
        <v>0.936685800552</v>
      </c>
      <c r="Y23">
        <v>0.936685800552</v>
      </c>
      <c r="Z23">
        <v>0</v>
      </c>
      <c r="AA23">
        <v>0</v>
      </c>
    </row>
    <row r="24" spans="1:51">
      <c r="A24">
        <v>9.52999997138977</v>
      </c>
      <c r="B24">
        <v>808.348449707</v>
      </c>
      <c r="C24">
        <v>28.137758255</v>
      </c>
      <c r="D24">
        <v>226.0703125</v>
      </c>
      <c r="E24">
        <v>226.086090088</v>
      </c>
      <c r="F24">
        <v>226.084472656</v>
      </c>
      <c r="G24">
        <v>36.1137924194</v>
      </c>
      <c r="H24">
        <v>36.0904502869</v>
      </c>
      <c r="I24">
        <v>36.1087760925</v>
      </c>
      <c r="J24">
        <v>22745.1132637</v>
      </c>
      <c r="K24">
        <v>8103.19596354</v>
      </c>
      <c r="L24">
        <v>8103.19596354</v>
      </c>
      <c r="M24">
        <v>8103.19596354</v>
      </c>
      <c r="N24">
        <v>7538.07682292</v>
      </c>
      <c r="O24">
        <v>7538.07682292</v>
      </c>
      <c r="P24">
        <v>7538.07682292</v>
      </c>
      <c r="Q24">
        <v>2986.2890625</v>
      </c>
      <c r="R24">
        <v>2986.2890625</v>
      </c>
      <c r="S24">
        <v>2986.2890625</v>
      </c>
      <c r="T24">
        <v>50</v>
      </c>
      <c r="U24">
        <v>50</v>
      </c>
      <c r="V24">
        <v>50</v>
      </c>
      <c r="W24">
        <v>0.934720933437</v>
      </c>
      <c r="X24">
        <v>0.934720933437</v>
      </c>
      <c r="Y24">
        <v>0.934720933437</v>
      </c>
      <c r="Z24">
        <v>0</v>
      </c>
      <c r="AA24">
        <v>0</v>
      </c>
    </row>
    <row r="25" spans="1:51">
      <c r="A25">
        <v>9.5699999332428</v>
      </c>
      <c r="B25">
        <v>812.90612793</v>
      </c>
      <c r="C25">
        <v>28.0967540741</v>
      </c>
      <c r="D25">
        <v>226.0703125</v>
      </c>
      <c r="E25">
        <v>226.090637207</v>
      </c>
      <c r="F25">
        <v>226.092422485</v>
      </c>
      <c r="G25">
        <v>36.1398696899</v>
      </c>
      <c r="H25">
        <v>36.1483840942</v>
      </c>
      <c r="I25">
        <v>36.1750450134</v>
      </c>
      <c r="J25">
        <v>22840.0235618</v>
      </c>
      <c r="K25">
        <v>8133.14518229</v>
      </c>
      <c r="L25">
        <v>8133.14518229</v>
      </c>
      <c r="M25">
        <v>8133.14518229</v>
      </c>
      <c r="N25">
        <v>7612.86848958</v>
      </c>
      <c r="O25">
        <v>7612.86848958</v>
      </c>
      <c r="P25">
        <v>7612.86848958</v>
      </c>
      <c r="Q25">
        <v>3029.79785156</v>
      </c>
      <c r="R25">
        <v>3029.79785156</v>
      </c>
      <c r="S25">
        <v>3029.79785156</v>
      </c>
      <c r="T25">
        <v>50</v>
      </c>
      <c r="U25">
        <v>50</v>
      </c>
      <c r="V25">
        <v>50</v>
      </c>
      <c r="W25">
        <v>0.928194582462</v>
      </c>
      <c r="X25">
        <v>0.928194582462</v>
      </c>
      <c r="Y25">
        <v>0.928194582462</v>
      </c>
      <c r="Z25">
        <v>0</v>
      </c>
      <c r="AA25">
        <v>0</v>
      </c>
      <c r="AB25">
        <v>226.0703125</v>
      </c>
      <c r="AC25">
        <v>2986.2890625</v>
      </c>
      <c r="AD25">
        <v>226.0625</v>
      </c>
      <c r="AE25">
        <v>1424.46666667</v>
      </c>
      <c r="AF25">
        <v>-500</v>
      </c>
      <c r="AG25">
        <v>3591.13333333</v>
      </c>
      <c r="AH25">
        <v>1924.46666667</v>
      </c>
      <c r="AI25">
        <v>2166.66666667</v>
      </c>
      <c r="AJ25">
        <v>226.086090088</v>
      </c>
      <c r="AK25">
        <v>2986.2890625</v>
      </c>
      <c r="AL25">
        <v>226.0625</v>
      </c>
      <c r="AM25">
        <v>1398.16666667</v>
      </c>
      <c r="AN25">
        <v>-500</v>
      </c>
      <c r="AO25">
        <v>3564.83333333</v>
      </c>
      <c r="AP25">
        <v>1898.16666667</v>
      </c>
      <c r="AQ25">
        <v>2166.66666667</v>
      </c>
      <c r="AR25">
        <v>226.084472656</v>
      </c>
      <c r="AS25">
        <v>2986.2890625</v>
      </c>
      <c r="AT25">
        <v>226.0625</v>
      </c>
      <c r="AU25">
        <v>1400.86666667</v>
      </c>
      <c r="AV25">
        <v>-500</v>
      </c>
      <c r="AW25">
        <v>3567.53333333</v>
      </c>
      <c r="AX25">
        <v>1900.86666667</v>
      </c>
      <c r="AY25">
        <v>2166.66666667</v>
      </c>
    </row>
    <row r="26" spans="1:51">
      <c r="A26">
        <v>10.0099999904633</v>
      </c>
      <c r="B26">
        <v>798.840454102</v>
      </c>
      <c r="C26">
        <v>28.571100235</v>
      </c>
      <c r="D26">
        <v>226.961608887</v>
      </c>
      <c r="E26">
        <v>226.955718994</v>
      </c>
      <c r="F26">
        <v>226.943008423</v>
      </c>
      <c r="G26">
        <v>34.4530181885</v>
      </c>
      <c r="H26">
        <v>34.3685531616</v>
      </c>
      <c r="I26">
        <v>34.5115203857</v>
      </c>
      <c r="J26">
        <v>22823.7506859</v>
      </c>
      <c r="K26">
        <v>7792.59179688</v>
      </c>
      <c r="L26">
        <v>7792.59179688</v>
      </c>
      <c r="M26">
        <v>7792.59179688</v>
      </c>
      <c r="N26">
        <v>7589.27018229</v>
      </c>
      <c r="O26">
        <v>7589.27018229</v>
      </c>
      <c r="P26">
        <v>7589.27018229</v>
      </c>
      <c r="Q26">
        <v>1939.77018229</v>
      </c>
      <c r="R26">
        <v>1939.77018229</v>
      </c>
      <c r="S26">
        <v>1939.77018229</v>
      </c>
      <c r="T26">
        <v>50</v>
      </c>
      <c r="U26">
        <v>50</v>
      </c>
      <c r="V26">
        <v>50</v>
      </c>
      <c r="W26">
        <v>0.968954384327</v>
      </c>
      <c r="X26">
        <v>0.968954384327</v>
      </c>
      <c r="Y26">
        <v>0.968954384327</v>
      </c>
      <c r="Z26">
        <v>0</v>
      </c>
      <c r="AA26">
        <v>0</v>
      </c>
    </row>
    <row r="27" spans="1:51">
      <c r="A27">
        <v>11.0099999904633</v>
      </c>
      <c r="B27">
        <v>810.106445312</v>
      </c>
      <c r="C27">
        <v>28.0621910095</v>
      </c>
      <c r="D27">
        <v>226.922973633</v>
      </c>
      <c r="E27">
        <v>226.939620972</v>
      </c>
      <c r="F27">
        <v>226.949417114</v>
      </c>
      <c r="G27">
        <v>34.7053833008</v>
      </c>
      <c r="H27">
        <v>34.5998077393</v>
      </c>
      <c r="I27">
        <v>34.72240448</v>
      </c>
      <c r="J27">
        <v>22733.3618064</v>
      </c>
      <c r="K27">
        <v>7871.96549479</v>
      </c>
      <c r="L27">
        <v>7871.96549479</v>
      </c>
      <c r="M27">
        <v>7871.96549479</v>
      </c>
      <c r="N27">
        <v>7567.08723958</v>
      </c>
      <c r="O27">
        <v>7567.08723958</v>
      </c>
      <c r="P27">
        <v>7567.08723958</v>
      </c>
      <c r="Q27">
        <v>1978.26236979</v>
      </c>
      <c r="R27">
        <v>1978.26236979</v>
      </c>
      <c r="S27">
        <v>1978.26236979</v>
      </c>
      <c r="T27">
        <v>50</v>
      </c>
      <c r="U27">
        <v>50</v>
      </c>
      <c r="V27">
        <v>50</v>
      </c>
      <c r="W27">
        <v>0.96726000309</v>
      </c>
      <c r="X27">
        <v>0.96726000309</v>
      </c>
      <c r="Y27">
        <v>0.96726000309</v>
      </c>
      <c r="Z27">
        <v>0</v>
      </c>
      <c r="AA27">
        <v>0</v>
      </c>
    </row>
    <row r="28" spans="1:51">
      <c r="A28">
        <v>11.0699999332428</v>
      </c>
      <c r="B28">
        <v>814.95703125</v>
      </c>
      <c r="C28">
        <v>28.0424079895</v>
      </c>
      <c r="D28">
        <v>226.930725098</v>
      </c>
      <c r="E28">
        <v>226.9453125</v>
      </c>
      <c r="F28">
        <v>226.951507568</v>
      </c>
      <c r="G28">
        <v>34.5960121155</v>
      </c>
      <c r="H28">
        <v>34.5888290405</v>
      </c>
      <c r="I28">
        <v>34.7249526978</v>
      </c>
      <c r="J28">
        <v>22853.3575642</v>
      </c>
      <c r="K28">
        <v>7880.01236979</v>
      </c>
      <c r="L28">
        <v>7880.01236979</v>
      </c>
      <c r="M28">
        <v>7880.01236979</v>
      </c>
      <c r="N28">
        <v>7586.96354167</v>
      </c>
      <c r="O28">
        <v>7586.96354167</v>
      </c>
      <c r="P28">
        <v>7586.96354167</v>
      </c>
      <c r="Q28">
        <v>1970.25797526</v>
      </c>
      <c r="R28">
        <v>1970.25797526</v>
      </c>
      <c r="S28">
        <v>1970.25797526</v>
      </c>
      <c r="T28">
        <v>50</v>
      </c>
      <c r="U28">
        <v>50</v>
      </c>
      <c r="V28">
        <v>50</v>
      </c>
      <c r="W28">
        <v>0.967725276947</v>
      </c>
      <c r="X28">
        <v>0.967725276947</v>
      </c>
      <c r="Y28">
        <v>0.967725276947</v>
      </c>
      <c r="Z28">
        <v>0</v>
      </c>
      <c r="AA28">
        <v>0</v>
      </c>
      <c r="AB28">
        <v>226.922973633</v>
      </c>
      <c r="AC28">
        <v>1978.26236979</v>
      </c>
      <c r="AD28">
        <v>226.925</v>
      </c>
      <c r="AE28">
        <v>3.36666666667</v>
      </c>
      <c r="AF28">
        <v>-500</v>
      </c>
      <c r="AG28">
        <v>2170.03333333</v>
      </c>
      <c r="AH28">
        <v>503.366666667</v>
      </c>
      <c r="AI28">
        <v>2166.66666667</v>
      </c>
      <c r="AJ28">
        <v>226.939620972</v>
      </c>
      <c r="AK28">
        <v>1978.26236979</v>
      </c>
      <c r="AL28">
        <v>226.925</v>
      </c>
      <c r="AM28">
        <v>0</v>
      </c>
      <c r="AN28">
        <v>-500</v>
      </c>
      <c r="AO28">
        <v>2142.3</v>
      </c>
      <c r="AP28">
        <v>500</v>
      </c>
      <c r="AQ28">
        <v>2142.3</v>
      </c>
      <c r="AR28">
        <v>226.949417114</v>
      </c>
      <c r="AS28">
        <v>1978.26236979</v>
      </c>
      <c r="AT28">
        <v>226.925</v>
      </c>
      <c r="AU28">
        <v>0</v>
      </c>
      <c r="AV28">
        <v>-500</v>
      </c>
      <c r="AW28">
        <v>2125.96666667</v>
      </c>
      <c r="AX28">
        <v>500</v>
      </c>
      <c r="AY28">
        <v>2125.96666667</v>
      </c>
    </row>
    <row r="29" spans="1:51">
      <c r="A29">
        <v>11.1299998760223</v>
      </c>
      <c r="B29">
        <v>803.171569824</v>
      </c>
      <c r="C29">
        <v>28.3375835419</v>
      </c>
      <c r="D29">
        <v>226.943191528</v>
      </c>
      <c r="E29">
        <v>226.953887939</v>
      </c>
      <c r="F29">
        <v>226.957489014</v>
      </c>
      <c r="G29">
        <v>34.5748138428</v>
      </c>
      <c r="H29">
        <v>34.5086097717</v>
      </c>
      <c r="I29">
        <v>34.546131134</v>
      </c>
      <c r="J29">
        <v>22759.9414583</v>
      </c>
      <c r="K29">
        <v>7756.78190104</v>
      </c>
      <c r="L29">
        <v>7756.78190104</v>
      </c>
      <c r="M29">
        <v>7756.78190104</v>
      </c>
      <c r="N29">
        <v>7665.97526042</v>
      </c>
      <c r="O29">
        <v>7665.97526042</v>
      </c>
      <c r="P29">
        <v>7665.97526042</v>
      </c>
      <c r="Q29">
        <v>1319.72916667</v>
      </c>
      <c r="R29">
        <v>1319.72916667</v>
      </c>
      <c r="S29">
        <v>1319.72916667</v>
      </c>
      <c r="T29">
        <v>50</v>
      </c>
      <c r="U29">
        <v>50</v>
      </c>
      <c r="V29">
        <v>50</v>
      </c>
      <c r="W29">
        <v>0.98851031065</v>
      </c>
      <c r="X29">
        <v>0.98851031065</v>
      </c>
      <c r="Y29">
        <v>0.98851031065</v>
      </c>
      <c r="Z29">
        <v>0</v>
      </c>
      <c r="AA29">
        <v>0</v>
      </c>
    </row>
    <row r="30" spans="1:51">
      <c r="A30">
        <v>12.0099999904633</v>
      </c>
      <c r="B30">
        <v>813.228515625</v>
      </c>
      <c r="C30">
        <v>28.22813797</v>
      </c>
      <c r="D30">
        <v>228.428024292</v>
      </c>
      <c r="E30">
        <v>228.418792725</v>
      </c>
      <c r="F30">
        <v>228.421325684</v>
      </c>
      <c r="G30">
        <v>33.3440666199</v>
      </c>
      <c r="H30">
        <v>33.227809906</v>
      </c>
      <c r="I30">
        <v>33.5726127625</v>
      </c>
      <c r="J30">
        <v>22955.9267402</v>
      </c>
      <c r="K30">
        <v>7665.44075521</v>
      </c>
      <c r="L30">
        <v>7665.44075521</v>
      </c>
      <c r="M30">
        <v>7665.44075521</v>
      </c>
      <c r="N30">
        <v>7622.92773438</v>
      </c>
      <c r="O30">
        <v>7622.92773438</v>
      </c>
      <c r="P30">
        <v>7622.92773438</v>
      </c>
      <c r="Q30">
        <v>58.6134236654</v>
      </c>
      <c r="R30">
        <v>58.6134236654</v>
      </c>
      <c r="S30">
        <v>58.6134236654</v>
      </c>
      <c r="T30">
        <v>50</v>
      </c>
      <c r="U30">
        <v>50</v>
      </c>
      <c r="V30">
        <v>50</v>
      </c>
      <c r="W30">
        <v>0.999897062778</v>
      </c>
      <c r="X30">
        <v>0.999897062778</v>
      </c>
      <c r="Y30">
        <v>0.999897062778</v>
      </c>
      <c r="Z30">
        <v>0</v>
      </c>
      <c r="AA30">
        <v>0</v>
      </c>
    </row>
    <row r="31" spans="1:51">
      <c r="A31">
        <v>12.5599999427795</v>
      </c>
      <c r="B31">
        <v>808.070983887</v>
      </c>
      <c r="C31">
        <v>28.0247192383</v>
      </c>
      <c r="D31">
        <v>228.469985962</v>
      </c>
      <c r="E31">
        <v>228.485778809</v>
      </c>
      <c r="F31">
        <v>228.487365723</v>
      </c>
      <c r="G31">
        <v>33.2825279236</v>
      </c>
      <c r="H31">
        <v>33.333568573</v>
      </c>
      <c r="I31">
        <v>33.4049415588</v>
      </c>
      <c r="J31">
        <v>22645.962448</v>
      </c>
      <c r="K31">
        <v>7633.88346354</v>
      </c>
      <c r="L31">
        <v>7633.88346354</v>
      </c>
      <c r="M31">
        <v>7633.88346354</v>
      </c>
      <c r="N31">
        <v>7523.92317708</v>
      </c>
      <c r="O31">
        <v>7523.92317708</v>
      </c>
      <c r="P31">
        <v>7523.92317708</v>
      </c>
      <c r="Q31">
        <v>17.2073059082</v>
      </c>
      <c r="R31">
        <v>17.2073059082</v>
      </c>
      <c r="S31">
        <v>17.2073059082</v>
      </c>
      <c r="T31">
        <v>50</v>
      </c>
      <c r="U31">
        <v>50</v>
      </c>
      <c r="V31">
        <v>50</v>
      </c>
      <c r="W31">
        <v>0.999951124191</v>
      </c>
      <c r="X31">
        <v>0.999951124191</v>
      </c>
      <c r="Y31">
        <v>0.999951124191</v>
      </c>
      <c r="Z31">
        <v>0</v>
      </c>
      <c r="AA31">
        <v>0</v>
      </c>
    </row>
    <row r="32" spans="1:51">
      <c r="A32">
        <v>12.5999999046326</v>
      </c>
      <c r="B32">
        <v>807.597717285</v>
      </c>
      <c r="C32">
        <v>28.0650997162</v>
      </c>
      <c r="D32">
        <v>228.475540161</v>
      </c>
      <c r="E32">
        <v>228.490066528</v>
      </c>
      <c r="F32">
        <v>228.489440918</v>
      </c>
      <c r="G32">
        <v>33.3300437927</v>
      </c>
      <c r="H32">
        <v>33.0843734741</v>
      </c>
      <c r="I32">
        <v>33.1923980713</v>
      </c>
      <c r="J32">
        <v>22665.3104662</v>
      </c>
      <c r="K32">
        <v>7642.78776042</v>
      </c>
      <c r="L32">
        <v>7642.78776042</v>
      </c>
      <c r="M32">
        <v>7642.78776042</v>
      </c>
      <c r="N32">
        <v>7569.65299479</v>
      </c>
      <c r="O32">
        <v>7569.65299479</v>
      </c>
      <c r="P32">
        <v>7569.65299479</v>
      </c>
      <c r="Q32">
        <v>13.5607922872</v>
      </c>
      <c r="R32">
        <v>13.5607922872</v>
      </c>
      <c r="S32">
        <v>13.5607922872</v>
      </c>
      <c r="T32">
        <v>50</v>
      </c>
      <c r="U32">
        <v>50</v>
      </c>
      <c r="V32">
        <v>50</v>
      </c>
      <c r="W32">
        <v>0.99993878603</v>
      </c>
      <c r="X32">
        <v>0.99993878603</v>
      </c>
      <c r="Y32">
        <v>0.99993878603</v>
      </c>
      <c r="Z32">
        <v>0</v>
      </c>
      <c r="AA32">
        <v>0</v>
      </c>
      <c r="AB32">
        <v>228.469985962</v>
      </c>
      <c r="AC32">
        <v>17.2073059082</v>
      </c>
      <c r="AD32">
        <v>228.4625</v>
      </c>
      <c r="AE32">
        <v>0</v>
      </c>
      <c r="AF32">
        <v>-500</v>
      </c>
      <c r="AG32">
        <v>500</v>
      </c>
      <c r="AH32">
        <v>500</v>
      </c>
      <c r="AI32">
        <v>500</v>
      </c>
      <c r="AJ32">
        <v>228.485778809</v>
      </c>
      <c r="AK32">
        <v>17.2073059082</v>
      </c>
      <c r="AL32">
        <v>228.4625</v>
      </c>
      <c r="AM32">
        <v>0</v>
      </c>
      <c r="AN32">
        <v>-500</v>
      </c>
      <c r="AO32">
        <v>500</v>
      </c>
      <c r="AP32">
        <v>500</v>
      </c>
      <c r="AQ32">
        <v>500</v>
      </c>
      <c r="AR32">
        <v>228.487365723</v>
      </c>
      <c r="AS32">
        <v>17.2073059082</v>
      </c>
      <c r="AT32">
        <v>228.4625</v>
      </c>
      <c r="AU32">
        <v>0</v>
      </c>
      <c r="AV32">
        <v>-500</v>
      </c>
      <c r="AW32">
        <v>500</v>
      </c>
      <c r="AX32">
        <v>500</v>
      </c>
      <c r="AY32">
        <v>500</v>
      </c>
    </row>
    <row r="33" spans="1:51">
      <c r="A33">
        <v>13</v>
      </c>
      <c r="B33">
        <v>805.619689941</v>
      </c>
      <c r="C33">
        <v>28.1979084015</v>
      </c>
      <c r="D33">
        <v>230.038162231</v>
      </c>
      <c r="E33">
        <v>230.024963379</v>
      </c>
      <c r="F33">
        <v>230.020080566</v>
      </c>
      <c r="G33">
        <v>32.8187980652</v>
      </c>
      <c r="H33">
        <v>32.6693229675</v>
      </c>
      <c r="I33">
        <v>32.8984947205</v>
      </c>
      <c r="J33">
        <v>22716.7902234</v>
      </c>
      <c r="K33">
        <v>7516.41145833</v>
      </c>
      <c r="L33">
        <v>7516.41145833</v>
      </c>
      <c r="M33">
        <v>7516.41145833</v>
      </c>
      <c r="N33">
        <v>7487.18098958</v>
      </c>
      <c r="O33">
        <v>7487.18098958</v>
      </c>
      <c r="P33">
        <v>7487.18098958</v>
      </c>
      <c r="Q33">
        <v>-31.4932454427</v>
      </c>
      <c r="R33">
        <v>-31.4932454427</v>
      </c>
      <c r="S33">
        <v>-31.4932454427</v>
      </c>
      <c r="T33">
        <v>50</v>
      </c>
      <c r="U33">
        <v>50</v>
      </c>
      <c r="V33">
        <v>50</v>
      </c>
      <c r="W33">
        <v>0.999996721745</v>
      </c>
      <c r="X33">
        <v>0.999996721745</v>
      </c>
      <c r="Y33">
        <v>0.999996721745</v>
      </c>
      <c r="Z33">
        <v>0</v>
      </c>
      <c r="AA33">
        <v>0</v>
      </c>
    </row>
    <row r="34" spans="1:51">
      <c r="A34">
        <v>13.9900000095367</v>
      </c>
      <c r="B34">
        <v>808.471496582</v>
      </c>
      <c r="C34">
        <v>28.2570228577</v>
      </c>
      <c r="D34">
        <v>229.999038696</v>
      </c>
      <c r="E34">
        <v>230.016448975</v>
      </c>
      <c r="F34">
        <v>230.026489258</v>
      </c>
      <c r="G34">
        <v>33.0544319153</v>
      </c>
      <c r="H34">
        <v>33.0811080933</v>
      </c>
      <c r="I34">
        <v>33.1039047241</v>
      </c>
      <c r="J34">
        <v>22844.9975587</v>
      </c>
      <c r="K34">
        <v>7586.57291667</v>
      </c>
      <c r="L34">
        <v>7586.57291667</v>
      </c>
      <c r="M34">
        <v>7586.57291667</v>
      </c>
      <c r="N34">
        <v>7623.06510417</v>
      </c>
      <c r="O34">
        <v>7623.06510417</v>
      </c>
      <c r="P34">
        <v>7623.06510417</v>
      </c>
      <c r="Q34">
        <v>-5.74467086792</v>
      </c>
      <c r="R34">
        <v>-5.74467086792</v>
      </c>
      <c r="S34">
        <v>-5.74467086792</v>
      </c>
      <c r="T34">
        <v>50</v>
      </c>
      <c r="U34">
        <v>50</v>
      </c>
      <c r="V34">
        <v>50</v>
      </c>
      <c r="W34">
        <v>0.999997735023</v>
      </c>
      <c r="X34">
        <v>0.999997735023</v>
      </c>
      <c r="Y34">
        <v>0.999997735023</v>
      </c>
      <c r="Z34">
        <v>0</v>
      </c>
      <c r="AA34">
        <v>0</v>
      </c>
    </row>
    <row r="35" spans="1:51">
      <c r="A35">
        <v>14.0299999713898</v>
      </c>
      <c r="B35">
        <v>810.700866699</v>
      </c>
      <c r="C35">
        <v>28.2273197174</v>
      </c>
      <c r="D35">
        <v>230.008422852</v>
      </c>
      <c r="E35">
        <v>230.022277832</v>
      </c>
      <c r="F35">
        <v>230.027267456</v>
      </c>
      <c r="G35">
        <v>33.0648918152</v>
      </c>
      <c r="H35">
        <v>33.0436325073</v>
      </c>
      <c r="I35">
        <v>33.2321815491</v>
      </c>
      <c r="J35">
        <v>22883.9125595</v>
      </c>
      <c r="K35">
        <v>7647.50976562</v>
      </c>
      <c r="L35">
        <v>7647.50976562</v>
      </c>
      <c r="M35">
        <v>7647.50976562</v>
      </c>
      <c r="N35">
        <v>7654.29296875</v>
      </c>
      <c r="O35">
        <v>7654.29296875</v>
      </c>
      <c r="P35">
        <v>7654.29296875</v>
      </c>
      <c r="Q35">
        <v>15.9284184774</v>
      </c>
      <c r="R35">
        <v>15.9284184774</v>
      </c>
      <c r="S35">
        <v>15.9284184774</v>
      </c>
      <c r="T35">
        <v>50</v>
      </c>
      <c r="U35">
        <v>50</v>
      </c>
      <c r="V35">
        <v>50</v>
      </c>
      <c r="W35">
        <v>0.999995529652</v>
      </c>
      <c r="X35">
        <v>0.999995529652</v>
      </c>
      <c r="Y35">
        <v>0.999995529652</v>
      </c>
      <c r="Z35">
        <v>0</v>
      </c>
      <c r="AA35">
        <v>0</v>
      </c>
      <c r="AB35">
        <v>229.999038696</v>
      </c>
      <c r="AC35">
        <v>-5.74467086792</v>
      </c>
      <c r="AD35">
        <v>230</v>
      </c>
      <c r="AE35">
        <v>0</v>
      </c>
      <c r="AF35">
        <v>-500</v>
      </c>
      <c r="AG35">
        <v>500</v>
      </c>
      <c r="AH35">
        <v>500</v>
      </c>
      <c r="AI35">
        <v>500</v>
      </c>
      <c r="AJ35">
        <v>230.016448975</v>
      </c>
      <c r="AK35">
        <v>-5.74467086792</v>
      </c>
      <c r="AL35">
        <v>230</v>
      </c>
      <c r="AM35">
        <v>0</v>
      </c>
      <c r="AN35">
        <v>-500</v>
      </c>
      <c r="AO35">
        <v>500</v>
      </c>
      <c r="AP35">
        <v>500</v>
      </c>
      <c r="AQ35">
        <v>500</v>
      </c>
      <c r="AR35">
        <v>230.026489258</v>
      </c>
      <c r="AS35">
        <v>-5.74467086792</v>
      </c>
      <c r="AT35">
        <v>230</v>
      </c>
      <c r="AU35">
        <v>0</v>
      </c>
      <c r="AV35">
        <v>-500</v>
      </c>
      <c r="AW35">
        <v>500</v>
      </c>
      <c r="AX35">
        <v>500</v>
      </c>
      <c r="AY35">
        <v>500</v>
      </c>
    </row>
    <row r="36" spans="1:51">
      <c r="A36">
        <v>14.0799999237061</v>
      </c>
      <c r="B36">
        <v>801.292297363</v>
      </c>
      <c r="C36">
        <v>28.4652366638</v>
      </c>
      <c r="D36">
        <v>230.014389038</v>
      </c>
      <c r="E36">
        <v>230.024749756</v>
      </c>
      <c r="F36">
        <v>230.032211304</v>
      </c>
      <c r="G36">
        <v>33.0528030396</v>
      </c>
      <c r="H36">
        <v>33.0550727844</v>
      </c>
      <c r="I36">
        <v>33.1753768921</v>
      </c>
      <c r="J36">
        <v>22808.9748813</v>
      </c>
      <c r="K36">
        <v>7632.48828125</v>
      </c>
      <c r="L36">
        <v>7632.48828125</v>
      </c>
      <c r="M36">
        <v>7632.48828125</v>
      </c>
      <c r="N36">
        <v>7604.75065104</v>
      </c>
      <c r="O36">
        <v>7604.75065104</v>
      </c>
      <c r="P36">
        <v>7604.75065104</v>
      </c>
      <c r="Q36">
        <v>18.9535675049</v>
      </c>
      <c r="R36">
        <v>18.9535675049</v>
      </c>
      <c r="S36">
        <v>18.9535675049</v>
      </c>
      <c r="T36">
        <v>50</v>
      </c>
      <c r="U36">
        <v>50</v>
      </c>
      <c r="V36">
        <v>50</v>
      </c>
      <c r="W36">
        <v>0.999996364117</v>
      </c>
      <c r="X36">
        <v>0.999996364117</v>
      </c>
      <c r="Y36">
        <v>0.999996364117</v>
      </c>
      <c r="Z36">
        <v>0</v>
      </c>
      <c r="AA36">
        <v>0</v>
      </c>
    </row>
    <row r="37" spans="1:51">
      <c r="A37">
        <v>15.0199999809265</v>
      </c>
      <c r="B37">
        <v>802.900268555</v>
      </c>
      <c r="C37">
        <v>28.2825336456</v>
      </c>
      <c r="D37">
        <v>231.496994019</v>
      </c>
      <c r="E37">
        <v>231.492523193</v>
      </c>
      <c r="F37">
        <v>231.499938965</v>
      </c>
      <c r="G37">
        <v>32.75</v>
      </c>
      <c r="H37">
        <v>32.7795791626</v>
      </c>
      <c r="I37">
        <v>32.8954238892</v>
      </c>
      <c r="J37">
        <v>22708.0538595</v>
      </c>
      <c r="K37">
        <v>7583.87825521</v>
      </c>
      <c r="L37">
        <v>7583.87825521</v>
      </c>
      <c r="M37">
        <v>7583.87825521</v>
      </c>
      <c r="N37">
        <v>7642.57747396</v>
      </c>
      <c r="O37">
        <v>7642.57747396</v>
      </c>
      <c r="P37">
        <v>7642.57747396</v>
      </c>
      <c r="Q37">
        <v>15.8064994812</v>
      </c>
      <c r="R37">
        <v>15.8064994812</v>
      </c>
      <c r="S37">
        <v>15.8064994812</v>
      </c>
      <c r="T37">
        <v>50</v>
      </c>
      <c r="U37">
        <v>50</v>
      </c>
      <c r="V37">
        <v>50</v>
      </c>
      <c r="W37">
        <v>1</v>
      </c>
      <c r="X37">
        <v>1</v>
      </c>
      <c r="Y37">
        <v>1</v>
      </c>
      <c r="Z37">
        <v>0</v>
      </c>
      <c r="AA37">
        <v>0</v>
      </c>
    </row>
    <row r="38" spans="1:51">
      <c r="A38">
        <v>15.5799999237061</v>
      </c>
      <c r="B38">
        <v>801.434265137</v>
      </c>
      <c r="C38">
        <v>28.25689888</v>
      </c>
      <c r="D38">
        <v>231.55406189</v>
      </c>
      <c r="E38">
        <v>231.56451416</v>
      </c>
      <c r="F38">
        <v>231.568756104</v>
      </c>
      <c r="G38">
        <v>32.9422302246</v>
      </c>
      <c r="H38">
        <v>32.8063964844</v>
      </c>
      <c r="I38">
        <v>32.8831062317</v>
      </c>
      <c r="J38">
        <v>22646.0469889</v>
      </c>
      <c r="K38">
        <v>7527.10807292</v>
      </c>
      <c r="L38">
        <v>7527.10807292</v>
      </c>
      <c r="M38">
        <v>7527.10807292</v>
      </c>
      <c r="N38">
        <v>7580.76888021</v>
      </c>
      <c r="O38">
        <v>7580.76888021</v>
      </c>
      <c r="P38">
        <v>7580.76888021</v>
      </c>
      <c r="Q38">
        <v>-17.3717943827</v>
      </c>
      <c r="R38">
        <v>-17.3717943827</v>
      </c>
      <c r="S38">
        <v>-17.3717943827</v>
      </c>
      <c r="T38">
        <v>50</v>
      </c>
      <c r="U38">
        <v>50</v>
      </c>
      <c r="V38">
        <v>50</v>
      </c>
      <c r="W38">
        <v>0.999995052814</v>
      </c>
      <c r="X38">
        <v>0.999995052814</v>
      </c>
      <c r="Y38">
        <v>0.999995052814</v>
      </c>
      <c r="Z38">
        <v>0</v>
      </c>
      <c r="AA38">
        <v>0</v>
      </c>
    </row>
    <row r="39" spans="1:51">
      <c r="A39">
        <v>15.6299998760223</v>
      </c>
      <c r="B39">
        <v>799.489868164</v>
      </c>
      <c r="C39">
        <v>28.4319953918</v>
      </c>
      <c r="D39">
        <v>231.559158325</v>
      </c>
      <c r="E39">
        <v>231.573440552</v>
      </c>
      <c r="F39">
        <v>231.570281982</v>
      </c>
      <c r="G39">
        <v>32.8544464111</v>
      </c>
      <c r="H39">
        <v>32.7848587036</v>
      </c>
      <c r="I39">
        <v>32.8940887451</v>
      </c>
      <c r="J39">
        <v>22731.0922475</v>
      </c>
      <c r="K39">
        <v>7561.28515625</v>
      </c>
      <c r="L39">
        <v>7561.28515625</v>
      </c>
      <c r="M39">
        <v>7561.28515625</v>
      </c>
      <c r="N39">
        <v>7608.17252604</v>
      </c>
      <c r="O39">
        <v>7608.17252604</v>
      </c>
      <c r="P39">
        <v>7608.17252604</v>
      </c>
      <c r="Q39">
        <v>37.8785222371</v>
      </c>
      <c r="R39">
        <v>37.8785222371</v>
      </c>
      <c r="S39">
        <v>37.8785222371</v>
      </c>
      <c r="T39">
        <v>50</v>
      </c>
      <c r="U39">
        <v>50</v>
      </c>
      <c r="V39">
        <v>50</v>
      </c>
      <c r="W39">
        <v>0.999998390675</v>
      </c>
      <c r="X39">
        <v>0.999998390675</v>
      </c>
      <c r="Y39">
        <v>0.999998390675</v>
      </c>
      <c r="Z39">
        <v>0</v>
      </c>
      <c r="AA39">
        <v>0</v>
      </c>
      <c r="AB39">
        <v>231.55406189</v>
      </c>
      <c r="AC39">
        <v>-17.3717943827</v>
      </c>
      <c r="AD39">
        <v>231.5375</v>
      </c>
      <c r="AE39">
        <v>0</v>
      </c>
      <c r="AF39">
        <v>-500</v>
      </c>
      <c r="AG39">
        <v>500</v>
      </c>
      <c r="AH39">
        <v>500</v>
      </c>
      <c r="AI39">
        <v>500</v>
      </c>
      <c r="AJ39">
        <v>231.56451416</v>
      </c>
      <c r="AK39">
        <v>-17.3717943827</v>
      </c>
      <c r="AL39">
        <v>231.5375</v>
      </c>
      <c r="AM39">
        <v>0</v>
      </c>
      <c r="AN39">
        <v>-500</v>
      </c>
      <c r="AO39">
        <v>500</v>
      </c>
      <c r="AP39">
        <v>500</v>
      </c>
      <c r="AQ39">
        <v>500</v>
      </c>
      <c r="AR39">
        <v>231.568756104</v>
      </c>
      <c r="AS39">
        <v>-17.3717943827</v>
      </c>
      <c r="AT39">
        <v>231.5375</v>
      </c>
      <c r="AU39">
        <v>0</v>
      </c>
      <c r="AV39">
        <v>-500</v>
      </c>
      <c r="AW39">
        <v>500</v>
      </c>
      <c r="AX39">
        <v>500</v>
      </c>
      <c r="AY39">
        <v>500</v>
      </c>
    </row>
    <row r="40" spans="1:51">
      <c r="A40">
        <v>16.0099999904633</v>
      </c>
      <c r="B40">
        <v>801.68157959</v>
      </c>
      <c r="C40">
        <v>28.4925746918</v>
      </c>
      <c r="D40">
        <v>233.111190796</v>
      </c>
      <c r="E40">
        <v>233.096679688</v>
      </c>
      <c r="F40">
        <v>233.082839966</v>
      </c>
      <c r="G40">
        <v>32.3858146667</v>
      </c>
      <c r="H40">
        <v>32.3650283813</v>
      </c>
      <c r="I40">
        <v>32.5096282959</v>
      </c>
      <c r="J40">
        <v>22841.9722855</v>
      </c>
      <c r="K40">
        <v>7573.58138021</v>
      </c>
      <c r="L40">
        <v>7573.58138021</v>
      </c>
      <c r="M40">
        <v>7573.58138021</v>
      </c>
      <c r="N40">
        <v>7585.72526042</v>
      </c>
      <c r="O40">
        <v>7585.72526042</v>
      </c>
      <c r="P40">
        <v>7585.72526042</v>
      </c>
      <c r="Q40">
        <v>-0.458649317424</v>
      </c>
      <c r="R40">
        <v>-0.458649317424</v>
      </c>
      <c r="S40">
        <v>-0.458649317424</v>
      </c>
      <c r="T40">
        <v>50</v>
      </c>
      <c r="U40">
        <v>50</v>
      </c>
      <c r="V40">
        <v>50</v>
      </c>
      <c r="W40">
        <v>0.999993026257</v>
      </c>
      <c r="X40">
        <v>0.999993026257</v>
      </c>
      <c r="Y40">
        <v>0.999993026257</v>
      </c>
      <c r="Z40">
        <v>0</v>
      </c>
      <c r="AA40">
        <v>0</v>
      </c>
    </row>
    <row r="41" spans="1:51">
      <c r="A41">
        <v>16.9900000095367</v>
      </c>
      <c r="B41">
        <v>803.658203125</v>
      </c>
      <c r="C41">
        <v>28.3795967102</v>
      </c>
      <c r="D41">
        <v>233.08770752</v>
      </c>
      <c r="E41">
        <v>233.098937988</v>
      </c>
      <c r="F41">
        <v>233.105606079</v>
      </c>
      <c r="G41">
        <v>32.5665969849</v>
      </c>
      <c r="H41">
        <v>32.6015319824</v>
      </c>
      <c r="I41">
        <v>32.7129364014</v>
      </c>
      <c r="J41">
        <v>22807.4956975</v>
      </c>
      <c r="K41">
        <v>7539.98958333</v>
      </c>
      <c r="L41">
        <v>7539.98958333</v>
      </c>
      <c r="M41">
        <v>7539.98958333</v>
      </c>
      <c r="N41">
        <v>7581.43880208</v>
      </c>
      <c r="O41">
        <v>7581.43880208</v>
      </c>
      <c r="P41">
        <v>7581.43880208</v>
      </c>
      <c r="Q41">
        <v>-36.3577982585</v>
      </c>
      <c r="R41">
        <v>-36.3577982585</v>
      </c>
      <c r="S41">
        <v>-36.3577982585</v>
      </c>
      <c r="T41">
        <v>50</v>
      </c>
      <c r="U41">
        <v>50</v>
      </c>
      <c r="V41">
        <v>50</v>
      </c>
      <c r="W41">
        <v>0.999984622002</v>
      </c>
      <c r="X41">
        <v>0.999984622002</v>
      </c>
      <c r="Y41">
        <v>0.999984622002</v>
      </c>
      <c r="Z41">
        <v>0</v>
      </c>
      <c r="AA41">
        <v>0</v>
      </c>
    </row>
    <row r="42" spans="1:51">
      <c r="A42">
        <v>17.0199999809265</v>
      </c>
      <c r="B42">
        <v>810.637268066</v>
      </c>
      <c r="C42">
        <v>28.2371349335</v>
      </c>
      <c r="D42">
        <v>233.091537476</v>
      </c>
      <c r="E42">
        <v>233.103591919</v>
      </c>
      <c r="F42">
        <v>233.107940674</v>
      </c>
      <c r="G42">
        <v>32.6338615417</v>
      </c>
      <c r="H42">
        <v>32.5641403198</v>
      </c>
      <c r="I42">
        <v>32.8112678528</v>
      </c>
      <c r="J42">
        <v>22890.0739205</v>
      </c>
      <c r="K42">
        <v>7581.50585938</v>
      </c>
      <c r="L42">
        <v>7581.50585938</v>
      </c>
      <c r="M42">
        <v>7581.50585938</v>
      </c>
      <c r="N42">
        <v>7616.16601562</v>
      </c>
      <c r="O42">
        <v>7616.16601562</v>
      </c>
      <c r="P42">
        <v>7616.16601562</v>
      </c>
      <c r="Q42">
        <v>-1.0150458018</v>
      </c>
      <c r="R42">
        <v>-1.0150458018</v>
      </c>
      <c r="S42">
        <v>-1.0150458018</v>
      </c>
      <c r="T42">
        <v>50</v>
      </c>
      <c r="U42">
        <v>50</v>
      </c>
      <c r="V42">
        <v>50</v>
      </c>
      <c r="W42">
        <v>0.999997913837</v>
      </c>
      <c r="X42">
        <v>0.999997913837</v>
      </c>
      <c r="Y42">
        <v>0.999997913837</v>
      </c>
      <c r="Z42">
        <v>0</v>
      </c>
      <c r="AA42">
        <v>0</v>
      </c>
      <c r="AB42">
        <v>233.08770752</v>
      </c>
      <c r="AC42">
        <v>-36.3577982585</v>
      </c>
      <c r="AD42">
        <v>233.075</v>
      </c>
      <c r="AE42">
        <v>-21.1666666667</v>
      </c>
      <c r="AF42">
        <v>-2187.83333333</v>
      </c>
      <c r="AG42">
        <v>500</v>
      </c>
      <c r="AH42">
        <v>2166.66666667</v>
      </c>
      <c r="AI42">
        <v>521.166666667</v>
      </c>
      <c r="AJ42">
        <v>233.098937988</v>
      </c>
      <c r="AK42">
        <v>-36.3577982585</v>
      </c>
      <c r="AL42">
        <v>233.075</v>
      </c>
      <c r="AM42">
        <v>-39.9</v>
      </c>
      <c r="AN42">
        <v>-2206.56666667</v>
      </c>
      <c r="AO42">
        <v>500</v>
      </c>
      <c r="AP42">
        <v>2166.66666667</v>
      </c>
      <c r="AQ42">
        <v>539.9</v>
      </c>
      <c r="AR42">
        <v>233.105606079</v>
      </c>
      <c r="AS42">
        <v>-36.3577982585</v>
      </c>
      <c r="AT42">
        <v>233.075</v>
      </c>
      <c r="AU42">
        <v>-51</v>
      </c>
      <c r="AV42">
        <v>-2217.66666667</v>
      </c>
      <c r="AW42">
        <v>500</v>
      </c>
      <c r="AX42">
        <v>2166.66666667</v>
      </c>
      <c r="AY42">
        <v>551</v>
      </c>
    </row>
    <row r="43" spans="1:51">
      <c r="A43">
        <v>17.0799999237061</v>
      </c>
      <c r="B43">
        <v>811.928161621</v>
      </c>
      <c r="C43">
        <v>27.9720153809</v>
      </c>
      <c r="D43">
        <v>233.095611572</v>
      </c>
      <c r="E43">
        <v>233.104553223</v>
      </c>
      <c r="F43">
        <v>233.110839844</v>
      </c>
      <c r="G43">
        <v>32.5458488464</v>
      </c>
      <c r="H43">
        <v>32.543346405</v>
      </c>
      <c r="I43">
        <v>32.6637496948</v>
      </c>
      <c r="J43">
        <v>22711.267025</v>
      </c>
      <c r="K43">
        <v>7520.63541667</v>
      </c>
      <c r="L43">
        <v>7520.63541667</v>
      </c>
      <c r="M43">
        <v>7520.63541667</v>
      </c>
      <c r="N43">
        <v>7457.19075521</v>
      </c>
      <c r="O43">
        <v>7457.19075521</v>
      </c>
      <c r="P43">
        <v>7457.19075521</v>
      </c>
      <c r="Q43">
        <v>-241.445902507</v>
      </c>
      <c r="R43">
        <v>-241.445902507</v>
      </c>
      <c r="S43">
        <v>-241.445902507</v>
      </c>
      <c r="T43">
        <v>50</v>
      </c>
      <c r="U43">
        <v>50</v>
      </c>
      <c r="V43">
        <v>50</v>
      </c>
      <c r="W43">
        <v>0.999471068382</v>
      </c>
      <c r="X43">
        <v>0.999471068382</v>
      </c>
      <c r="Y43">
        <v>0.999471068382</v>
      </c>
      <c r="Z43">
        <v>0</v>
      </c>
      <c r="AA43">
        <v>0</v>
      </c>
    </row>
    <row r="44" spans="1:51">
      <c r="A44">
        <v>18</v>
      </c>
      <c r="B44">
        <v>799.486022949</v>
      </c>
      <c r="C44">
        <v>28.4118003845</v>
      </c>
      <c r="D44">
        <v>233.893753052</v>
      </c>
      <c r="E44">
        <v>233.900085449</v>
      </c>
      <c r="F44">
        <v>233.904815674</v>
      </c>
      <c r="G44">
        <v>32.7449531555</v>
      </c>
      <c r="H44">
        <v>32.7208747864</v>
      </c>
      <c r="I44">
        <v>32.9094848633</v>
      </c>
      <c r="J44">
        <v>22714.8372942</v>
      </c>
      <c r="K44">
        <v>7675.40429688</v>
      </c>
      <c r="L44">
        <v>7675.40429688</v>
      </c>
      <c r="M44">
        <v>7675.40429688</v>
      </c>
      <c r="N44">
        <v>7545.26041667</v>
      </c>
      <c r="O44">
        <v>7545.26041667</v>
      </c>
      <c r="P44">
        <v>7545.26041667</v>
      </c>
      <c r="Q44">
        <v>-1004.98657227</v>
      </c>
      <c r="R44">
        <v>-1004.98657227</v>
      </c>
      <c r="S44">
        <v>-1004.98657227</v>
      </c>
      <c r="T44">
        <v>50</v>
      </c>
      <c r="U44">
        <v>50</v>
      </c>
      <c r="V44">
        <v>50</v>
      </c>
      <c r="W44">
        <v>0.991237699986</v>
      </c>
      <c r="X44">
        <v>0.991237699986</v>
      </c>
      <c r="Y44">
        <v>0.991237699986</v>
      </c>
      <c r="Z44">
        <v>0</v>
      </c>
      <c r="AA44">
        <v>0</v>
      </c>
    </row>
    <row r="45" spans="1:51">
      <c r="A45">
        <v>18.539999961853</v>
      </c>
      <c r="B45">
        <v>808.220397949</v>
      </c>
      <c r="C45">
        <v>28.0529460907</v>
      </c>
      <c r="D45">
        <v>233.963058472</v>
      </c>
      <c r="E45">
        <v>233.972717285</v>
      </c>
      <c r="F45">
        <v>233.96925354</v>
      </c>
      <c r="G45">
        <v>32.8288917542</v>
      </c>
      <c r="H45">
        <v>32.8179130554</v>
      </c>
      <c r="I45">
        <v>33.0561027527</v>
      </c>
      <c r="J45">
        <v>22672.9632531</v>
      </c>
      <c r="K45">
        <v>7651.55143229</v>
      </c>
      <c r="L45">
        <v>7651.55143229</v>
      </c>
      <c r="M45">
        <v>7651.55143229</v>
      </c>
      <c r="N45">
        <v>7524.07617188</v>
      </c>
      <c r="O45">
        <v>7524.07617188</v>
      </c>
      <c r="P45">
        <v>7524.07617188</v>
      </c>
      <c r="Q45">
        <v>-1011.81013997</v>
      </c>
      <c r="R45">
        <v>-1011.81013997</v>
      </c>
      <c r="S45">
        <v>-1011.81013997</v>
      </c>
      <c r="T45">
        <v>50</v>
      </c>
      <c r="U45">
        <v>50</v>
      </c>
      <c r="V45">
        <v>50</v>
      </c>
      <c r="W45">
        <v>0.99221777916</v>
      </c>
      <c r="X45">
        <v>0.99221777916</v>
      </c>
      <c r="Y45">
        <v>0.99221777916</v>
      </c>
      <c r="Z45">
        <v>0</v>
      </c>
      <c r="AA45">
        <v>0</v>
      </c>
    </row>
    <row r="46" spans="1:51">
      <c r="A46">
        <v>18.5699999332428</v>
      </c>
      <c r="B46">
        <v>814.04864502</v>
      </c>
      <c r="C46">
        <v>27.9412326813</v>
      </c>
      <c r="D46">
        <v>233.966629028</v>
      </c>
      <c r="E46">
        <v>233.973831177</v>
      </c>
      <c r="F46">
        <v>233.972915649</v>
      </c>
      <c r="G46">
        <v>32.719367981</v>
      </c>
      <c r="H46">
        <v>32.6809577942</v>
      </c>
      <c r="I46">
        <v>32.7711868286</v>
      </c>
      <c r="J46">
        <v>22745.5226044</v>
      </c>
      <c r="K46">
        <v>7580.20833333</v>
      </c>
      <c r="L46">
        <v>7580.20833333</v>
      </c>
      <c r="M46">
        <v>7580.20833333</v>
      </c>
      <c r="N46">
        <v>7516.54947917</v>
      </c>
      <c r="O46">
        <v>7516.54947917</v>
      </c>
      <c r="P46">
        <v>7516.54947917</v>
      </c>
      <c r="Q46">
        <v>-962.002604167</v>
      </c>
      <c r="R46">
        <v>-962.002604167</v>
      </c>
      <c r="S46">
        <v>-962.002604167</v>
      </c>
      <c r="T46">
        <v>50</v>
      </c>
      <c r="U46">
        <v>50</v>
      </c>
      <c r="V46">
        <v>50</v>
      </c>
      <c r="W46">
        <v>0.99121427536</v>
      </c>
      <c r="X46">
        <v>0.99121427536</v>
      </c>
      <c r="Y46">
        <v>0.99121427536</v>
      </c>
      <c r="Z46">
        <v>0</v>
      </c>
      <c r="AA46">
        <v>0</v>
      </c>
      <c r="AB46">
        <v>233.963058472</v>
      </c>
      <c r="AC46">
        <v>-1011.81013997</v>
      </c>
      <c r="AD46">
        <v>233.9375</v>
      </c>
      <c r="AE46">
        <v>-1480.1</v>
      </c>
      <c r="AF46">
        <v>-3646.76666667</v>
      </c>
      <c r="AG46">
        <v>500</v>
      </c>
      <c r="AH46">
        <v>2166.66666667</v>
      </c>
      <c r="AI46">
        <v>1980.1</v>
      </c>
      <c r="AJ46">
        <v>233.972717285</v>
      </c>
      <c r="AK46">
        <v>-1011.81013997</v>
      </c>
      <c r="AL46">
        <v>233.9375</v>
      </c>
      <c r="AM46">
        <v>-1496.2</v>
      </c>
      <c r="AN46">
        <v>-3662.86666667</v>
      </c>
      <c r="AO46">
        <v>500</v>
      </c>
      <c r="AP46">
        <v>2166.66666667</v>
      </c>
      <c r="AQ46">
        <v>1996.2</v>
      </c>
      <c r="AR46">
        <v>233.96925354</v>
      </c>
      <c r="AS46">
        <v>-1011.81013997</v>
      </c>
      <c r="AT46">
        <v>233.9375</v>
      </c>
      <c r="AU46">
        <v>-1490.43333333</v>
      </c>
      <c r="AV46">
        <v>-3657.1</v>
      </c>
      <c r="AW46">
        <v>500</v>
      </c>
      <c r="AX46">
        <v>2166.66666667</v>
      </c>
      <c r="AY46">
        <v>1990.43333333</v>
      </c>
    </row>
    <row r="47" spans="1:51">
      <c r="A47">
        <v>18.9900000095367</v>
      </c>
      <c r="B47">
        <v>807.217773438</v>
      </c>
      <c r="C47">
        <v>28.3339977264</v>
      </c>
      <c r="D47">
        <v>234.820999146</v>
      </c>
      <c r="E47">
        <v>234.804702759</v>
      </c>
      <c r="F47">
        <v>234.790084839</v>
      </c>
      <c r="G47">
        <v>33.2515296936</v>
      </c>
      <c r="H47">
        <v>33.2283248901</v>
      </c>
      <c r="I47">
        <v>33.3955993652</v>
      </c>
      <c r="J47">
        <v>22871.7065573</v>
      </c>
      <c r="K47">
        <v>7849.02278646</v>
      </c>
      <c r="L47">
        <v>7849.02278646</v>
      </c>
      <c r="M47">
        <v>7849.02278646</v>
      </c>
      <c r="N47">
        <v>7644.9140625</v>
      </c>
      <c r="O47">
        <v>7644.9140625</v>
      </c>
      <c r="P47">
        <v>7644.9140625</v>
      </c>
      <c r="Q47">
        <v>-1976.83268229</v>
      </c>
      <c r="R47">
        <v>-1976.83268229</v>
      </c>
      <c r="S47">
        <v>-1976.83268229</v>
      </c>
      <c r="T47">
        <v>50</v>
      </c>
      <c r="U47">
        <v>50</v>
      </c>
      <c r="V47">
        <v>50</v>
      </c>
      <c r="W47">
        <v>0.966852724552</v>
      </c>
      <c r="X47">
        <v>0.966852724552</v>
      </c>
      <c r="Y47">
        <v>0.966852724552</v>
      </c>
      <c r="Z47">
        <v>0</v>
      </c>
      <c r="AA47">
        <v>0</v>
      </c>
    </row>
    <row r="48" spans="1:51">
      <c r="A48">
        <v>20.0099999904633</v>
      </c>
      <c r="B48">
        <v>800.408081055</v>
      </c>
      <c r="C48">
        <v>28.3916130066</v>
      </c>
      <c r="D48">
        <v>234.818252563</v>
      </c>
      <c r="E48">
        <v>234.826278687</v>
      </c>
      <c r="F48">
        <v>234.831130981</v>
      </c>
      <c r="G48">
        <v>33.4332504272</v>
      </c>
      <c r="H48">
        <v>33.5225028992</v>
      </c>
      <c r="I48">
        <v>33.6153678894</v>
      </c>
      <c r="J48">
        <v>22724.8764847</v>
      </c>
      <c r="K48">
        <v>7836.09049479</v>
      </c>
      <c r="L48">
        <v>7836.09049479</v>
      </c>
      <c r="M48">
        <v>7836.09049479</v>
      </c>
      <c r="N48">
        <v>7643.67252604</v>
      </c>
      <c r="O48">
        <v>7643.67252604</v>
      </c>
      <c r="P48">
        <v>7643.67252604</v>
      </c>
      <c r="Q48">
        <v>-2012.24739583</v>
      </c>
      <c r="R48">
        <v>-2012.24739583</v>
      </c>
      <c r="S48">
        <v>-2012.24739583</v>
      </c>
      <c r="T48">
        <v>50</v>
      </c>
      <c r="U48">
        <v>50</v>
      </c>
      <c r="V48">
        <v>50</v>
      </c>
      <c r="W48">
        <v>0.965579688549</v>
      </c>
      <c r="X48">
        <v>0.965579688549</v>
      </c>
      <c r="Y48">
        <v>0.965579688549</v>
      </c>
      <c r="Z48">
        <v>0</v>
      </c>
      <c r="AA48">
        <v>0</v>
      </c>
    </row>
    <row r="49" spans="1:51">
      <c r="A49">
        <v>20.0699999332428</v>
      </c>
      <c r="B49">
        <v>805.500427246</v>
      </c>
      <c r="C49">
        <v>28.4487571716</v>
      </c>
      <c r="D49">
        <v>234.822387695</v>
      </c>
      <c r="E49">
        <v>234.826507568</v>
      </c>
      <c r="F49">
        <v>234.83164978</v>
      </c>
      <c r="G49">
        <v>33.3934516907</v>
      </c>
      <c r="H49">
        <v>33.7150611877</v>
      </c>
      <c r="I49">
        <v>33.5181427002</v>
      </c>
      <c r="J49">
        <v>22915.4860564</v>
      </c>
      <c r="K49">
        <v>7901.5859375</v>
      </c>
      <c r="L49">
        <v>7901.5859375</v>
      </c>
      <c r="M49">
        <v>7901.5859375</v>
      </c>
      <c r="N49">
        <v>7553.74023438</v>
      </c>
      <c r="O49">
        <v>7553.74023438</v>
      </c>
      <c r="P49">
        <v>7553.74023438</v>
      </c>
      <c r="Q49">
        <v>-1965.11246745</v>
      </c>
      <c r="R49">
        <v>-1965.11246745</v>
      </c>
      <c r="S49">
        <v>-1965.11246745</v>
      </c>
      <c r="T49">
        <v>50</v>
      </c>
      <c r="U49">
        <v>50</v>
      </c>
      <c r="V49">
        <v>50</v>
      </c>
      <c r="W49">
        <v>0.967742443085</v>
      </c>
      <c r="X49">
        <v>0.967742443085</v>
      </c>
      <c r="Y49">
        <v>0.967742443085</v>
      </c>
      <c r="Z49">
        <v>0</v>
      </c>
      <c r="AA49">
        <v>0</v>
      </c>
      <c r="AB49">
        <v>234.818252563</v>
      </c>
      <c r="AC49">
        <v>-2012.24739583</v>
      </c>
      <c r="AD49">
        <v>234.8</v>
      </c>
      <c r="AE49">
        <v>-2905.43333333</v>
      </c>
      <c r="AF49">
        <v>-5072.1</v>
      </c>
      <c r="AG49">
        <v>-738.766666667</v>
      </c>
      <c r="AH49">
        <v>2166.66666667</v>
      </c>
      <c r="AI49">
        <v>2166.66666667</v>
      </c>
      <c r="AJ49">
        <v>234.826278687</v>
      </c>
      <c r="AK49">
        <v>-2012.24739583</v>
      </c>
      <c r="AL49">
        <v>234.8</v>
      </c>
      <c r="AM49">
        <v>-2918.8</v>
      </c>
      <c r="AN49">
        <v>-5085.46666667</v>
      </c>
      <c r="AO49">
        <v>-752.133333333</v>
      </c>
      <c r="AP49">
        <v>2166.66666667</v>
      </c>
      <c r="AQ49">
        <v>2166.66666667</v>
      </c>
      <c r="AR49">
        <v>234.831130981</v>
      </c>
      <c r="AS49">
        <v>-2012.24739583</v>
      </c>
      <c r="AT49">
        <v>234.8</v>
      </c>
      <c r="AU49">
        <v>-2926.9</v>
      </c>
      <c r="AV49">
        <v>-5093.56666667</v>
      </c>
      <c r="AW49">
        <v>-760.233333333</v>
      </c>
      <c r="AX49">
        <v>2166.66666667</v>
      </c>
      <c r="AY49">
        <v>2166.66666667</v>
      </c>
    </row>
    <row r="50" spans="1:51">
      <c r="A50">
        <v>20.1199998855591</v>
      </c>
      <c r="B50">
        <v>809.712219238</v>
      </c>
      <c r="C50">
        <v>28.0627822876</v>
      </c>
      <c r="D50">
        <v>234.826004028</v>
      </c>
      <c r="E50">
        <v>234.832733154</v>
      </c>
      <c r="F50">
        <v>234.829925537</v>
      </c>
      <c r="G50">
        <v>33.346572876</v>
      </c>
      <c r="H50">
        <v>33.1565589905</v>
      </c>
      <c r="I50">
        <v>33.4581031799</v>
      </c>
      <c r="J50">
        <v>22722.7777241</v>
      </c>
      <c r="K50">
        <v>7923.23307292</v>
      </c>
      <c r="L50">
        <v>7923.23307292</v>
      </c>
      <c r="M50">
        <v>7923.23307292</v>
      </c>
      <c r="N50">
        <v>7565.49088542</v>
      </c>
      <c r="O50">
        <v>7565.49088542</v>
      </c>
      <c r="P50">
        <v>7565.49088542</v>
      </c>
      <c r="Q50">
        <v>-2243.49886068</v>
      </c>
      <c r="R50">
        <v>-2243.49886068</v>
      </c>
      <c r="S50">
        <v>-2243.49886068</v>
      </c>
      <c r="T50">
        <v>50</v>
      </c>
      <c r="U50">
        <v>50</v>
      </c>
      <c r="V50">
        <v>50</v>
      </c>
      <c r="W50">
        <v>0.962181031704</v>
      </c>
      <c r="X50">
        <v>0.962181031704</v>
      </c>
      <c r="Y50">
        <v>0.962181031704</v>
      </c>
      <c r="Z50">
        <v>0</v>
      </c>
      <c r="AA50">
        <v>0</v>
      </c>
    </row>
    <row r="51" spans="1:51">
      <c r="A51">
        <v>20.9900000095367</v>
      </c>
      <c r="B51">
        <v>809.306884766</v>
      </c>
      <c r="C51">
        <v>28.539276123</v>
      </c>
      <c r="D51">
        <v>235.618972778</v>
      </c>
      <c r="E51">
        <v>235.631027222</v>
      </c>
      <c r="F51">
        <v>235.637527466</v>
      </c>
      <c r="G51">
        <v>34.7070732117</v>
      </c>
      <c r="H51">
        <v>34.6720428467</v>
      </c>
      <c r="I51">
        <v>34.9758148193</v>
      </c>
      <c r="J51">
        <v>23097.0326526</v>
      </c>
      <c r="K51">
        <v>8216.83919271</v>
      </c>
      <c r="L51">
        <v>8216.83919271</v>
      </c>
      <c r="M51">
        <v>8216.83919271</v>
      </c>
      <c r="N51">
        <v>7632.82096354</v>
      </c>
      <c r="O51">
        <v>7632.82096354</v>
      </c>
      <c r="P51">
        <v>7632.82096354</v>
      </c>
      <c r="Q51">
        <v>-3024.99772135</v>
      </c>
      <c r="R51">
        <v>-3024.99772135</v>
      </c>
      <c r="S51">
        <v>-3024.99772135</v>
      </c>
      <c r="T51">
        <v>50</v>
      </c>
      <c r="U51">
        <v>50</v>
      </c>
      <c r="V51">
        <v>50</v>
      </c>
      <c r="W51">
        <v>0.925985276699</v>
      </c>
      <c r="X51">
        <v>0.925985276699</v>
      </c>
      <c r="Y51">
        <v>0.925985276699</v>
      </c>
      <c r="Z51">
        <v>0</v>
      </c>
      <c r="AA51">
        <v>0</v>
      </c>
    </row>
    <row r="52" spans="1:51">
      <c r="A52">
        <v>21.5199999809265</v>
      </c>
      <c r="B52">
        <v>811.878234863</v>
      </c>
      <c r="C52">
        <v>27.8653450012</v>
      </c>
      <c r="D52">
        <v>235.68762207</v>
      </c>
      <c r="E52">
        <v>235.693969727</v>
      </c>
      <c r="F52">
        <v>235.689758301</v>
      </c>
      <c r="G52">
        <v>34.6461830139</v>
      </c>
      <c r="H52">
        <v>34.7002296448</v>
      </c>
      <c r="I52">
        <v>34.7721061707</v>
      </c>
      <c r="J52">
        <v>22623.2671134</v>
      </c>
      <c r="K52">
        <v>8232.0625</v>
      </c>
      <c r="L52">
        <v>8232.0625</v>
      </c>
      <c r="M52">
        <v>8232.0625</v>
      </c>
      <c r="N52">
        <v>7630.86653646</v>
      </c>
      <c r="O52">
        <v>7630.86653646</v>
      </c>
      <c r="P52">
        <v>7630.86653646</v>
      </c>
      <c r="Q52">
        <v>-3048.96191406</v>
      </c>
      <c r="R52">
        <v>-3048.96191406</v>
      </c>
      <c r="S52">
        <v>-3048.96191406</v>
      </c>
      <c r="T52">
        <v>50</v>
      </c>
      <c r="U52">
        <v>50</v>
      </c>
      <c r="V52">
        <v>50</v>
      </c>
      <c r="W52">
        <v>0.927494943142</v>
      </c>
      <c r="X52">
        <v>0.927494943142</v>
      </c>
      <c r="Y52">
        <v>0.927494943142</v>
      </c>
      <c r="Z52">
        <v>0</v>
      </c>
      <c r="AA52">
        <v>0</v>
      </c>
    </row>
    <row r="53" spans="1:51">
      <c r="A53">
        <v>21.5599999427795</v>
      </c>
      <c r="B53">
        <v>812.837768555</v>
      </c>
      <c r="C53">
        <v>27.933216095</v>
      </c>
      <c r="D53">
        <v>235.68762207</v>
      </c>
      <c r="E53">
        <v>235.693969727</v>
      </c>
      <c r="F53">
        <v>235.689758301</v>
      </c>
      <c r="G53">
        <v>34.6461830139</v>
      </c>
      <c r="H53">
        <v>34.7002296448</v>
      </c>
      <c r="I53">
        <v>34.7740440369</v>
      </c>
      <c r="J53">
        <v>22705.1730392</v>
      </c>
      <c r="K53">
        <v>8225.11588542</v>
      </c>
      <c r="L53">
        <v>8225.11588542</v>
      </c>
      <c r="M53">
        <v>8225.11588542</v>
      </c>
      <c r="N53">
        <v>7550.74479167</v>
      </c>
      <c r="O53">
        <v>7550.74479167</v>
      </c>
      <c r="P53">
        <v>7550.74479167</v>
      </c>
      <c r="Q53">
        <v>-3055.93815104</v>
      </c>
      <c r="R53">
        <v>-3055.93815104</v>
      </c>
      <c r="S53">
        <v>-3055.93815104</v>
      </c>
      <c r="T53">
        <v>50</v>
      </c>
      <c r="U53">
        <v>50</v>
      </c>
      <c r="V53">
        <v>50</v>
      </c>
      <c r="W53">
        <v>0.926194489002</v>
      </c>
      <c r="X53">
        <v>0.926194489002</v>
      </c>
      <c r="Y53">
        <v>0.926194489002</v>
      </c>
      <c r="Z53">
        <v>0</v>
      </c>
      <c r="AA53">
        <v>0</v>
      </c>
      <c r="AB53">
        <v>235.68762207</v>
      </c>
      <c r="AC53">
        <v>-3048.96191406</v>
      </c>
      <c r="AD53">
        <v>235.6625</v>
      </c>
      <c r="AE53">
        <v>-4354.36666667</v>
      </c>
      <c r="AF53">
        <v>-6250</v>
      </c>
      <c r="AG53">
        <v>-2187.7</v>
      </c>
      <c r="AH53">
        <v>1895.63333333</v>
      </c>
      <c r="AI53">
        <v>2166.66666667</v>
      </c>
      <c r="AJ53">
        <v>235.693969727</v>
      </c>
      <c r="AK53">
        <v>-3048.96191406</v>
      </c>
      <c r="AL53">
        <v>235.6625</v>
      </c>
      <c r="AM53">
        <v>-4364.93333333</v>
      </c>
      <c r="AN53">
        <v>-6250</v>
      </c>
      <c r="AO53">
        <v>-2198.26666667</v>
      </c>
      <c r="AP53">
        <v>1885.06666667</v>
      </c>
      <c r="AQ53">
        <v>2166.66666667</v>
      </c>
      <c r="AR53">
        <v>235.689758301</v>
      </c>
      <c r="AS53">
        <v>-3048.96191406</v>
      </c>
      <c r="AT53">
        <v>235.6625</v>
      </c>
      <c r="AU53">
        <v>-4357.93333333</v>
      </c>
      <c r="AV53">
        <v>-6250</v>
      </c>
      <c r="AW53">
        <v>-2191.26666667</v>
      </c>
      <c r="AX53">
        <v>1892.06666667</v>
      </c>
      <c r="AY53">
        <v>2166.66666667</v>
      </c>
    </row>
    <row r="54" spans="1:51">
      <c r="A54">
        <v>22</v>
      </c>
      <c r="B54">
        <v>809.38092041</v>
      </c>
      <c r="C54">
        <v>28.3071517944</v>
      </c>
      <c r="D54">
        <v>236.528457642</v>
      </c>
      <c r="E54">
        <v>236.509109497</v>
      </c>
      <c r="F54">
        <v>236.496795654</v>
      </c>
      <c r="G54">
        <v>36.177520752</v>
      </c>
      <c r="H54">
        <v>36.3050079346</v>
      </c>
      <c r="I54">
        <v>36.4434051514</v>
      </c>
      <c r="J54">
        <v>22911.2685736</v>
      </c>
      <c r="K54">
        <v>8536.66861979</v>
      </c>
      <c r="L54">
        <v>8536.66861979</v>
      </c>
      <c r="M54">
        <v>8536.66861979</v>
      </c>
      <c r="N54">
        <v>7490.86458333</v>
      </c>
      <c r="O54">
        <v>7490.86458333</v>
      </c>
      <c r="P54">
        <v>7490.86458333</v>
      </c>
      <c r="Q54">
        <v>-4131.72395833</v>
      </c>
      <c r="R54">
        <v>-4131.72395833</v>
      </c>
      <c r="S54">
        <v>-4131.72395833</v>
      </c>
      <c r="T54">
        <v>50</v>
      </c>
      <c r="U54">
        <v>50</v>
      </c>
      <c r="V54">
        <v>50</v>
      </c>
      <c r="W54">
        <v>0.878919243813</v>
      </c>
      <c r="X54">
        <v>0.878919243813</v>
      </c>
      <c r="Y54">
        <v>0.878919243813</v>
      </c>
      <c r="Z54">
        <v>0</v>
      </c>
      <c r="AA54">
        <v>0</v>
      </c>
    </row>
    <row r="55" spans="1:51">
      <c r="A55">
        <v>23</v>
      </c>
      <c r="B55">
        <v>809.060974121</v>
      </c>
      <c r="C55">
        <v>27.8527488708</v>
      </c>
      <c r="D55">
        <v>236.546081543</v>
      </c>
      <c r="E55">
        <v>236.548171997</v>
      </c>
      <c r="F55">
        <v>236.551498413</v>
      </c>
      <c r="G55">
        <v>36.4024810791</v>
      </c>
      <c r="H55">
        <v>36.445476532</v>
      </c>
      <c r="I55">
        <v>36.5780296326</v>
      </c>
      <c r="J55">
        <v>22534.5721334</v>
      </c>
      <c r="K55">
        <v>8615.38671875</v>
      </c>
      <c r="L55">
        <v>8615.38671875</v>
      </c>
      <c r="M55">
        <v>8615.38671875</v>
      </c>
      <c r="N55">
        <v>7507.80598958</v>
      </c>
      <c r="O55">
        <v>7507.80598958</v>
      </c>
      <c r="P55">
        <v>7507.80598958</v>
      </c>
      <c r="Q55">
        <v>-4163.12695312</v>
      </c>
      <c r="R55">
        <v>-4163.12695312</v>
      </c>
      <c r="S55">
        <v>-4163.12695312</v>
      </c>
      <c r="T55">
        <v>50</v>
      </c>
      <c r="U55">
        <v>50</v>
      </c>
      <c r="V55">
        <v>50</v>
      </c>
      <c r="W55">
        <v>0.879923343658</v>
      </c>
      <c r="X55">
        <v>0.879923343658</v>
      </c>
      <c r="Y55">
        <v>0.879923343658</v>
      </c>
      <c r="Z55">
        <v>0</v>
      </c>
      <c r="AA55">
        <v>0</v>
      </c>
    </row>
    <row r="56" spans="1:51">
      <c r="A56">
        <v>23.039999961853</v>
      </c>
      <c r="B56">
        <v>819.012023926</v>
      </c>
      <c r="C56">
        <v>27.889257431</v>
      </c>
      <c r="D56">
        <v>236.547897339</v>
      </c>
      <c r="E56">
        <v>236.548614502</v>
      </c>
      <c r="F56">
        <v>236.550628662</v>
      </c>
      <c r="G56">
        <v>36.376739502</v>
      </c>
      <c r="H56">
        <v>36.4326820374</v>
      </c>
      <c r="I56">
        <v>36.5773620605</v>
      </c>
      <c r="J56">
        <v>22841.6371744</v>
      </c>
      <c r="K56">
        <v>8603.95377604</v>
      </c>
      <c r="L56">
        <v>8603.95377604</v>
      </c>
      <c r="M56">
        <v>8603.95377604</v>
      </c>
      <c r="N56">
        <v>7597.20572917</v>
      </c>
      <c r="O56">
        <v>7597.20572917</v>
      </c>
      <c r="P56">
        <v>7597.20572917</v>
      </c>
      <c r="Q56">
        <v>-4125.38313802</v>
      </c>
      <c r="R56">
        <v>-4125.38313802</v>
      </c>
      <c r="S56">
        <v>-4125.38313802</v>
      </c>
      <c r="T56">
        <v>50</v>
      </c>
      <c r="U56">
        <v>50</v>
      </c>
      <c r="V56">
        <v>50</v>
      </c>
      <c r="W56">
        <v>0.878397941589</v>
      </c>
      <c r="X56">
        <v>0.878397941589</v>
      </c>
      <c r="Y56">
        <v>0.878397941589</v>
      </c>
      <c r="Z56">
        <v>0</v>
      </c>
      <c r="AA56">
        <v>0</v>
      </c>
      <c r="AB56">
        <v>236.546081543</v>
      </c>
      <c r="AC56">
        <v>-4163.12695312</v>
      </c>
      <c r="AD56">
        <v>236.525</v>
      </c>
      <c r="AE56">
        <v>-5750</v>
      </c>
      <c r="AF56">
        <v>-6250</v>
      </c>
      <c r="AG56">
        <v>-3618.46666667</v>
      </c>
      <c r="AH56">
        <v>500</v>
      </c>
      <c r="AI56">
        <v>2131.53333333</v>
      </c>
      <c r="AJ56">
        <v>236.548171997</v>
      </c>
      <c r="AK56">
        <v>-4163.12695312</v>
      </c>
      <c r="AL56">
        <v>236.525</v>
      </c>
      <c r="AM56">
        <v>-5750</v>
      </c>
      <c r="AN56">
        <v>-6250</v>
      </c>
      <c r="AO56">
        <v>-3621.96666667</v>
      </c>
      <c r="AP56">
        <v>500</v>
      </c>
      <c r="AQ56">
        <v>2128.03333333</v>
      </c>
      <c r="AR56">
        <v>236.551498413</v>
      </c>
      <c r="AS56">
        <v>-4163.12695312</v>
      </c>
      <c r="AT56">
        <v>236.525</v>
      </c>
      <c r="AU56">
        <v>-5750</v>
      </c>
      <c r="AV56">
        <v>-6250</v>
      </c>
      <c r="AW56">
        <v>-3627.5</v>
      </c>
      <c r="AX56">
        <v>500</v>
      </c>
      <c r="AY56">
        <v>2122.5</v>
      </c>
    </row>
    <row r="57" spans="1:51">
      <c r="A57">
        <v>23.0899999141693</v>
      </c>
      <c r="B57">
        <v>812.349853516</v>
      </c>
      <c r="C57">
        <v>28.0526027679</v>
      </c>
      <c r="D57">
        <v>236.546478271</v>
      </c>
      <c r="E57">
        <v>236.546310425</v>
      </c>
      <c r="F57">
        <v>236.548141479</v>
      </c>
      <c r="G57">
        <v>36.3212928772</v>
      </c>
      <c r="H57">
        <v>36.4278831482</v>
      </c>
      <c r="I57">
        <v>36.5164680481</v>
      </c>
      <c r="J57">
        <v>22788.5277493</v>
      </c>
      <c r="K57">
        <v>8735.015625</v>
      </c>
      <c r="L57">
        <v>8735.015625</v>
      </c>
      <c r="M57">
        <v>8735.015625</v>
      </c>
      <c r="N57">
        <v>7536.57942708</v>
      </c>
      <c r="O57">
        <v>7536.57942708</v>
      </c>
      <c r="P57">
        <v>7536.57942708</v>
      </c>
      <c r="Q57">
        <v>-4660.31152344</v>
      </c>
      <c r="R57">
        <v>-4660.31152344</v>
      </c>
      <c r="S57">
        <v>-4660.31152344</v>
      </c>
      <c r="T57">
        <v>50</v>
      </c>
      <c r="U57">
        <v>50</v>
      </c>
      <c r="V57">
        <v>50</v>
      </c>
      <c r="W57">
        <v>0.846605837345</v>
      </c>
      <c r="X57">
        <v>0.846605837345</v>
      </c>
      <c r="Y57">
        <v>0.846605837345</v>
      </c>
      <c r="Z57">
        <v>0</v>
      </c>
      <c r="AA57">
        <v>0</v>
      </c>
    </row>
    <row r="58" spans="1:51">
      <c r="A58">
        <v>24.0299999713898</v>
      </c>
      <c r="B58">
        <v>799.125488281</v>
      </c>
      <c r="C58">
        <v>28.5735378265</v>
      </c>
      <c r="D58">
        <v>240.60319519</v>
      </c>
      <c r="E58">
        <v>240.621795654</v>
      </c>
      <c r="F58">
        <v>240.628738403</v>
      </c>
      <c r="G58">
        <v>39.6325569153</v>
      </c>
      <c r="H58">
        <v>39.7403564453</v>
      </c>
      <c r="I58">
        <v>39.8941955566</v>
      </c>
      <c r="J58">
        <v>22833.8423676</v>
      </c>
      <c r="K58">
        <v>9582.89908854</v>
      </c>
      <c r="L58">
        <v>9582.89908854</v>
      </c>
      <c r="M58">
        <v>9582.89908854</v>
      </c>
      <c r="N58">
        <v>7566.22981771</v>
      </c>
      <c r="O58">
        <v>7566.22981771</v>
      </c>
      <c r="P58">
        <v>7566.22981771</v>
      </c>
      <c r="Q58">
        <v>-5770.63346354</v>
      </c>
      <c r="R58">
        <v>-5770.63346354</v>
      </c>
      <c r="S58">
        <v>-5770.63346354</v>
      </c>
      <c r="T58">
        <v>50</v>
      </c>
      <c r="U58">
        <v>50</v>
      </c>
      <c r="V58">
        <v>50</v>
      </c>
      <c r="W58">
        <v>0.793469309807</v>
      </c>
      <c r="X58">
        <v>0.793469309807</v>
      </c>
      <c r="Y58">
        <v>0.793469309807</v>
      </c>
      <c r="Z58">
        <v>0</v>
      </c>
      <c r="AA58">
        <v>0</v>
      </c>
    </row>
    <row r="59" spans="1:51">
      <c r="A59">
        <v>24.5799999237061</v>
      </c>
      <c r="B59">
        <v>809.705993652</v>
      </c>
      <c r="C59">
        <v>28.058506012</v>
      </c>
      <c r="D59">
        <v>240.666275024</v>
      </c>
      <c r="E59">
        <v>240.667678833</v>
      </c>
      <c r="F59">
        <v>240.664474487</v>
      </c>
      <c r="G59">
        <v>39.4331550598</v>
      </c>
      <c r="H59">
        <v>39.5821495056</v>
      </c>
      <c r="I59">
        <v>39.4638214111</v>
      </c>
      <c r="J59">
        <v>22719.1404908</v>
      </c>
      <c r="K59">
        <v>9453.74739583</v>
      </c>
      <c r="L59">
        <v>9453.74739583</v>
      </c>
      <c r="M59">
        <v>9453.74739583</v>
      </c>
      <c r="N59">
        <v>7505.46614583</v>
      </c>
      <c r="O59">
        <v>7505.46614583</v>
      </c>
      <c r="P59">
        <v>7505.46614583</v>
      </c>
      <c r="Q59">
        <v>-5801.1328125</v>
      </c>
      <c r="R59">
        <v>-5801.1328125</v>
      </c>
      <c r="S59">
        <v>-5801.1328125</v>
      </c>
      <c r="T59">
        <v>50</v>
      </c>
      <c r="U59">
        <v>50</v>
      </c>
      <c r="V59">
        <v>50</v>
      </c>
      <c r="W59">
        <v>0.796409189701</v>
      </c>
      <c r="X59">
        <v>0.796409189701</v>
      </c>
      <c r="Y59">
        <v>0.796409189701</v>
      </c>
      <c r="Z59">
        <v>0</v>
      </c>
      <c r="AA59">
        <v>0</v>
      </c>
    </row>
    <row r="60" spans="1:51">
      <c r="A60">
        <v>24.6299998760223</v>
      </c>
      <c r="B60">
        <v>805.157348633</v>
      </c>
      <c r="C60">
        <v>28.4605884552</v>
      </c>
      <c r="D60">
        <v>240.666275024</v>
      </c>
      <c r="E60">
        <v>240.667678833</v>
      </c>
      <c r="F60">
        <v>240.658416748</v>
      </c>
      <c r="G60">
        <v>39.4112129211</v>
      </c>
      <c r="H60">
        <v>39.5225486755</v>
      </c>
      <c r="I60">
        <v>39.6764068604</v>
      </c>
      <c r="J60">
        <v>22915.2519411</v>
      </c>
      <c r="K60">
        <v>9549.80338542</v>
      </c>
      <c r="L60">
        <v>9549.80338542</v>
      </c>
      <c r="M60">
        <v>9549.80338542</v>
      </c>
      <c r="N60">
        <v>7602.67382812</v>
      </c>
      <c r="O60">
        <v>7602.67382812</v>
      </c>
      <c r="P60">
        <v>7602.67382812</v>
      </c>
      <c r="Q60">
        <v>-5734.55989583</v>
      </c>
      <c r="R60">
        <v>-5734.55989583</v>
      </c>
      <c r="S60">
        <v>-5734.55989583</v>
      </c>
      <c r="T60">
        <v>50</v>
      </c>
      <c r="U60">
        <v>50</v>
      </c>
      <c r="V60">
        <v>50</v>
      </c>
      <c r="W60">
        <v>0.796341240406</v>
      </c>
      <c r="X60">
        <v>0.796341240406</v>
      </c>
      <c r="Y60">
        <v>0.796341240406</v>
      </c>
      <c r="Z60">
        <v>0</v>
      </c>
      <c r="AA60">
        <v>0</v>
      </c>
      <c r="AB60">
        <v>240.666275024</v>
      </c>
      <c r="AC60">
        <v>-5801.1328125</v>
      </c>
      <c r="AD60">
        <v>240.64375</v>
      </c>
      <c r="AE60">
        <v>-5750</v>
      </c>
      <c r="AF60">
        <v>-6250</v>
      </c>
      <c r="AG60">
        <v>-5250</v>
      </c>
      <c r="AH60">
        <v>500</v>
      </c>
      <c r="AI60">
        <v>500</v>
      </c>
      <c r="AJ60">
        <v>240.667678833</v>
      </c>
      <c r="AK60">
        <v>-5801.1328125</v>
      </c>
      <c r="AL60">
        <v>240.64375</v>
      </c>
      <c r="AM60">
        <v>-5750</v>
      </c>
      <c r="AN60">
        <v>-6250</v>
      </c>
      <c r="AO60">
        <v>-5250</v>
      </c>
      <c r="AP60">
        <v>500</v>
      </c>
      <c r="AQ60">
        <v>500</v>
      </c>
      <c r="AR60">
        <v>240.664474487</v>
      </c>
      <c r="AS60">
        <v>-5801.1328125</v>
      </c>
      <c r="AT60">
        <v>240.64375</v>
      </c>
      <c r="AU60">
        <v>-5750</v>
      </c>
      <c r="AV60">
        <v>-6250</v>
      </c>
      <c r="AW60">
        <v>-5250</v>
      </c>
      <c r="AX60">
        <v>500</v>
      </c>
      <c r="AY60">
        <v>500</v>
      </c>
    </row>
    <row r="61" spans="1:51">
      <c r="A61">
        <v>25.0099999904633</v>
      </c>
      <c r="B61">
        <v>804.1875</v>
      </c>
      <c r="C61">
        <v>28.244802475</v>
      </c>
      <c r="D61">
        <v>244.75163269</v>
      </c>
      <c r="E61">
        <v>244.73626709</v>
      </c>
      <c r="F61">
        <v>244.726821899</v>
      </c>
      <c r="G61">
        <v>38.7513923645</v>
      </c>
      <c r="H61">
        <v>39.0268936157</v>
      </c>
      <c r="I61">
        <v>39.027141571</v>
      </c>
      <c r="J61">
        <v>22714.1170903</v>
      </c>
      <c r="K61">
        <v>9491.84635417</v>
      </c>
      <c r="L61">
        <v>9491.84635417</v>
      </c>
      <c r="M61">
        <v>9491.84635417</v>
      </c>
      <c r="N61">
        <v>7542.22786458</v>
      </c>
      <c r="O61">
        <v>7542.22786458</v>
      </c>
      <c r="P61">
        <v>7542.22786458</v>
      </c>
      <c r="Q61">
        <v>-5811.27473958</v>
      </c>
      <c r="R61">
        <v>-5811.27473958</v>
      </c>
      <c r="S61">
        <v>-5811.27473958</v>
      </c>
      <c r="T61">
        <v>50</v>
      </c>
      <c r="U61">
        <v>50</v>
      </c>
      <c r="V61">
        <v>50</v>
      </c>
      <c r="W61">
        <v>0.797062218189</v>
      </c>
      <c r="X61">
        <v>0.797062218189</v>
      </c>
      <c r="Y61">
        <v>0.797062218189</v>
      </c>
      <c r="Z61">
        <v>0</v>
      </c>
      <c r="AA61">
        <v>0</v>
      </c>
    </row>
    <row r="62" spans="1:51">
      <c r="A62">
        <v>25.9900000095367</v>
      </c>
      <c r="B62">
        <v>800.945373535</v>
      </c>
      <c r="C62">
        <v>28.4711837769</v>
      </c>
      <c r="D62">
        <v>244.785110474</v>
      </c>
      <c r="E62">
        <v>244.784103394</v>
      </c>
      <c r="F62">
        <v>244.786178589</v>
      </c>
      <c r="G62">
        <v>38.7924232483</v>
      </c>
      <c r="H62">
        <v>38.8895606995</v>
      </c>
      <c r="I62">
        <v>38.7869567871</v>
      </c>
      <c r="J62">
        <v>22803.8629251</v>
      </c>
      <c r="K62">
        <v>9464.109375</v>
      </c>
      <c r="L62">
        <v>9464.109375</v>
      </c>
      <c r="M62">
        <v>9464.109375</v>
      </c>
      <c r="N62">
        <v>7522.03841146</v>
      </c>
      <c r="O62">
        <v>7522.03841146</v>
      </c>
      <c r="P62">
        <v>7522.03841146</v>
      </c>
      <c r="Q62">
        <v>-5783.31510417</v>
      </c>
      <c r="R62">
        <v>-5783.31510417</v>
      </c>
      <c r="S62">
        <v>-5783.31510417</v>
      </c>
      <c r="T62">
        <v>50</v>
      </c>
      <c r="U62">
        <v>50</v>
      </c>
      <c r="V62">
        <v>50</v>
      </c>
      <c r="W62">
        <v>0.792770385742</v>
      </c>
      <c r="X62">
        <v>0.792770385742</v>
      </c>
      <c r="Y62">
        <v>0.792770385742</v>
      </c>
      <c r="Z62">
        <v>0</v>
      </c>
      <c r="AA62">
        <v>0</v>
      </c>
    </row>
    <row r="63" spans="1:51">
      <c r="A63">
        <v>26.0199999809265</v>
      </c>
      <c r="B63">
        <v>804.84387207</v>
      </c>
      <c r="C63">
        <v>28.2252101898</v>
      </c>
      <c r="D63">
        <v>244.787460327</v>
      </c>
      <c r="E63">
        <v>244.782226562</v>
      </c>
      <c r="F63">
        <v>244.782073975</v>
      </c>
      <c r="G63">
        <v>38.8685035706</v>
      </c>
      <c r="H63">
        <v>38.9254951477</v>
      </c>
      <c r="I63">
        <v>39.0539054871</v>
      </c>
      <c r="J63">
        <v>22716.8874592</v>
      </c>
      <c r="K63">
        <v>9564.45182292</v>
      </c>
      <c r="L63">
        <v>9564.45182292</v>
      </c>
      <c r="M63">
        <v>9564.45182292</v>
      </c>
      <c r="N63">
        <v>7577.12890625</v>
      </c>
      <c r="O63">
        <v>7577.12890625</v>
      </c>
      <c r="P63">
        <v>7577.12890625</v>
      </c>
      <c r="Q63">
        <v>-5782.57877604</v>
      </c>
      <c r="R63">
        <v>-5782.57877604</v>
      </c>
      <c r="S63">
        <v>-5782.57877604</v>
      </c>
      <c r="T63">
        <v>50</v>
      </c>
      <c r="U63">
        <v>50</v>
      </c>
      <c r="V63">
        <v>50</v>
      </c>
      <c r="W63">
        <v>0.79325991869</v>
      </c>
      <c r="X63">
        <v>0.79325991869</v>
      </c>
      <c r="Y63">
        <v>0.79325991869</v>
      </c>
      <c r="Z63">
        <v>0</v>
      </c>
      <c r="AA63">
        <v>0</v>
      </c>
      <c r="AB63">
        <v>244.785110474</v>
      </c>
      <c r="AC63">
        <v>-5783.31510417</v>
      </c>
      <c r="AD63">
        <v>244.7625</v>
      </c>
      <c r="AE63">
        <v>-5750</v>
      </c>
      <c r="AF63">
        <v>-6250</v>
      </c>
      <c r="AG63">
        <v>-5250</v>
      </c>
      <c r="AH63">
        <v>500</v>
      </c>
      <c r="AI63">
        <v>500</v>
      </c>
      <c r="AJ63">
        <v>244.784103394</v>
      </c>
      <c r="AK63">
        <v>-5783.31510417</v>
      </c>
      <c r="AL63">
        <v>244.7625</v>
      </c>
      <c r="AM63">
        <v>-5750</v>
      </c>
      <c r="AN63">
        <v>-6250</v>
      </c>
      <c r="AO63">
        <v>-5250</v>
      </c>
      <c r="AP63">
        <v>500</v>
      </c>
      <c r="AQ63">
        <v>500</v>
      </c>
      <c r="AR63">
        <v>244.786178589</v>
      </c>
      <c r="AS63">
        <v>-5783.31510417</v>
      </c>
      <c r="AT63">
        <v>244.7625</v>
      </c>
      <c r="AU63">
        <v>-5750</v>
      </c>
      <c r="AV63">
        <v>-6250</v>
      </c>
      <c r="AW63">
        <v>-5250</v>
      </c>
      <c r="AX63">
        <v>500</v>
      </c>
      <c r="AY63">
        <v>500</v>
      </c>
    </row>
    <row r="64" spans="1:51">
      <c r="A64">
        <v>26.0799999237061</v>
      </c>
      <c r="B64">
        <v>812.311157227</v>
      </c>
      <c r="C64">
        <v>27.9487495422</v>
      </c>
      <c r="D64">
        <v>244.787460327</v>
      </c>
      <c r="E64">
        <v>244.778808594</v>
      </c>
      <c r="F64">
        <v>244.778793335</v>
      </c>
      <c r="G64">
        <v>38.8269577026</v>
      </c>
      <c r="H64">
        <v>38.9056930542</v>
      </c>
      <c r="I64">
        <v>38.7498550415</v>
      </c>
      <c r="J64">
        <v>22703.0810837</v>
      </c>
      <c r="K64">
        <v>9560.484375</v>
      </c>
      <c r="L64">
        <v>9560.484375</v>
      </c>
      <c r="M64">
        <v>9560.484375</v>
      </c>
      <c r="N64">
        <v>7544.82291667</v>
      </c>
      <c r="O64">
        <v>7544.82291667</v>
      </c>
      <c r="P64">
        <v>7544.82291667</v>
      </c>
      <c r="Q64">
        <v>-5784.13476562</v>
      </c>
      <c r="R64">
        <v>-5784.13476562</v>
      </c>
      <c r="S64">
        <v>-5784.13476562</v>
      </c>
      <c r="T64">
        <v>50</v>
      </c>
      <c r="U64">
        <v>50</v>
      </c>
      <c r="V64">
        <v>50</v>
      </c>
      <c r="W64">
        <v>0.7922347188</v>
      </c>
      <c r="X64">
        <v>0.7922347188</v>
      </c>
      <c r="Y64">
        <v>0.7922347188</v>
      </c>
      <c r="Z64">
        <v>0</v>
      </c>
      <c r="AA64">
        <v>0</v>
      </c>
    </row>
    <row r="65" spans="1:51">
      <c r="A65">
        <v>27</v>
      </c>
      <c r="B65">
        <v>806.733520508</v>
      </c>
      <c r="C65">
        <v>28.0024261475</v>
      </c>
      <c r="D65">
        <v>248.854278564</v>
      </c>
      <c r="E65">
        <v>248.87059021</v>
      </c>
      <c r="F65">
        <v>248.876953125</v>
      </c>
      <c r="G65">
        <v>38.484375</v>
      </c>
      <c r="H65">
        <v>38.4592819214</v>
      </c>
      <c r="I65">
        <v>38.5458869934</v>
      </c>
      <c r="J65">
        <v>22590.4958287</v>
      </c>
      <c r="K65">
        <v>9571.02278646</v>
      </c>
      <c r="L65">
        <v>9571.02278646</v>
      </c>
      <c r="M65">
        <v>9571.02278646</v>
      </c>
      <c r="N65">
        <v>7551.69270833</v>
      </c>
      <c r="O65">
        <v>7551.69270833</v>
      </c>
      <c r="P65">
        <v>7551.69270833</v>
      </c>
      <c r="Q65">
        <v>-5803.63867188</v>
      </c>
      <c r="R65">
        <v>-5803.63867188</v>
      </c>
      <c r="S65">
        <v>-5803.63867188</v>
      </c>
      <c r="T65">
        <v>50</v>
      </c>
      <c r="U65">
        <v>50</v>
      </c>
      <c r="V65">
        <v>50</v>
      </c>
      <c r="W65">
        <v>0.79666018486</v>
      </c>
      <c r="X65">
        <v>0.79666018486</v>
      </c>
      <c r="Y65">
        <v>0.79666018486</v>
      </c>
      <c r="Z65">
        <v>0</v>
      </c>
      <c r="AA65">
        <v>0</v>
      </c>
    </row>
    <row r="66" spans="1:51">
      <c r="A66">
        <v>27.539999961853</v>
      </c>
      <c r="B66">
        <v>804.209594727</v>
      </c>
      <c r="C66">
        <v>28.2258243561</v>
      </c>
      <c r="D66">
        <v>248.915466309</v>
      </c>
      <c r="E66">
        <v>248.904556274</v>
      </c>
      <c r="F66">
        <v>248.895385742</v>
      </c>
      <c r="G66">
        <v>38.124130249</v>
      </c>
      <c r="H66">
        <v>38.2284240723</v>
      </c>
      <c r="I66">
        <v>38.3096580505</v>
      </c>
      <c r="J66">
        <v>22699.4787662</v>
      </c>
      <c r="K66">
        <v>9549.10091146</v>
      </c>
      <c r="L66">
        <v>9549.10091146</v>
      </c>
      <c r="M66">
        <v>9549.10091146</v>
      </c>
      <c r="N66">
        <v>7509.55598958</v>
      </c>
      <c r="O66">
        <v>7509.55598958</v>
      </c>
      <c r="P66">
        <v>7509.55598958</v>
      </c>
      <c r="Q66">
        <v>-5738.60677083</v>
      </c>
      <c r="R66">
        <v>-5738.60677083</v>
      </c>
      <c r="S66">
        <v>-5738.60677083</v>
      </c>
      <c r="T66">
        <v>50</v>
      </c>
      <c r="U66">
        <v>50</v>
      </c>
      <c r="V66">
        <v>50</v>
      </c>
      <c r="W66">
        <v>0.792215526104</v>
      </c>
      <c r="X66">
        <v>0.792215526104</v>
      </c>
      <c r="Y66">
        <v>0.792215526104</v>
      </c>
      <c r="Z66">
        <v>0</v>
      </c>
      <c r="AA66">
        <v>0</v>
      </c>
    </row>
    <row r="67" spans="1:51">
      <c r="A67">
        <v>27.5899999141693</v>
      </c>
      <c r="B67">
        <v>807.143615723</v>
      </c>
      <c r="C67">
        <v>28.4079608917</v>
      </c>
      <c r="D67">
        <v>248.907852173</v>
      </c>
      <c r="E67">
        <v>248.901580811</v>
      </c>
      <c r="F67">
        <v>248.888153076</v>
      </c>
      <c r="G67">
        <v>38.0519638062</v>
      </c>
      <c r="H67">
        <v>38.1896514893</v>
      </c>
      <c r="I67">
        <v>38.2874031067</v>
      </c>
      <c r="J67">
        <v>22929.3042695</v>
      </c>
      <c r="K67">
        <v>9528.45442708</v>
      </c>
      <c r="L67">
        <v>9528.45442708</v>
      </c>
      <c r="M67">
        <v>9528.45442708</v>
      </c>
      <c r="N67">
        <v>7617.3515625</v>
      </c>
      <c r="O67">
        <v>7617.3515625</v>
      </c>
      <c r="P67">
        <v>7617.3515625</v>
      </c>
      <c r="Q67">
        <v>-5757.44010417</v>
      </c>
      <c r="R67">
        <v>-5757.44010417</v>
      </c>
      <c r="S67">
        <v>-5757.44010417</v>
      </c>
      <c r="T67">
        <v>50</v>
      </c>
      <c r="U67">
        <v>50</v>
      </c>
      <c r="V67">
        <v>50</v>
      </c>
      <c r="W67">
        <v>0.79261547327</v>
      </c>
      <c r="X67">
        <v>0.79261547327</v>
      </c>
      <c r="Y67">
        <v>0.79261547327</v>
      </c>
      <c r="Z67">
        <v>0</v>
      </c>
      <c r="AA67">
        <v>0</v>
      </c>
      <c r="AB67">
        <v>248.915466309</v>
      </c>
      <c r="AC67">
        <v>-5738.60677083</v>
      </c>
      <c r="AD67">
        <v>248.88125</v>
      </c>
      <c r="AE67">
        <v>-5750</v>
      </c>
      <c r="AF67">
        <v>-6250</v>
      </c>
      <c r="AG67">
        <v>-5250</v>
      </c>
      <c r="AH67">
        <v>500</v>
      </c>
      <c r="AI67">
        <v>500</v>
      </c>
      <c r="AJ67">
        <v>248.904556274</v>
      </c>
      <c r="AK67">
        <v>-5738.60677083</v>
      </c>
      <c r="AL67">
        <v>248.88125</v>
      </c>
      <c r="AM67">
        <v>-5750</v>
      </c>
      <c r="AN67">
        <v>-6250</v>
      </c>
      <c r="AO67">
        <v>-5250</v>
      </c>
      <c r="AP67">
        <v>500</v>
      </c>
      <c r="AQ67">
        <v>500</v>
      </c>
      <c r="AR67">
        <v>248.895385742</v>
      </c>
      <c r="AS67">
        <v>-5738.60677083</v>
      </c>
      <c r="AT67">
        <v>248.88125</v>
      </c>
      <c r="AU67">
        <v>-5750</v>
      </c>
      <c r="AV67">
        <v>-6250</v>
      </c>
      <c r="AW67">
        <v>-5250</v>
      </c>
      <c r="AX67">
        <v>500</v>
      </c>
      <c r="AY67">
        <v>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Y67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8.7109375" customWidth="1"/>
    <col min="18" max="18" width="18.7109375" customWidth="1"/>
    <col min="19" max="19" width="18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1.7109375" customWidth="1"/>
    <col min="29" max="29" width="11.7109375" customWidth="1"/>
    <col min="30" max="30" width="14.7109375" customWidth="1"/>
    <col min="31" max="31" width="14.7109375" customWidth="1"/>
    <col min="32" max="32" width="18.7109375" customWidth="1"/>
    <col min="33" max="33" width="17.7109375" customWidth="1"/>
    <col min="34" max="34" width="17.7109375" customWidth="1"/>
    <col min="35" max="35" width="17.7109375" customWidth="1"/>
    <col min="36" max="36" width="17.7109375" customWidth="1"/>
    <col min="37" max="37" width="17.7109375" customWidth="1"/>
    <col min="38" max="38" width="13.7109375" customWidth="1"/>
    <col min="39" max="39" width="17.7109375" customWidth="1"/>
    <col min="40" max="40" width="18.7109375" customWidth="1"/>
    <col min="41" max="41" width="17.7109375" customWidth="1"/>
    <col min="42" max="42" width="17.7109375" customWidth="1"/>
    <col min="43" max="43" width="17.7109375" customWidth="1"/>
    <col min="44" max="44" width="17.7109375" customWidth="1"/>
    <col min="45" max="45" width="17.7109375" customWidth="1"/>
    <col min="46" max="46" width="12.7109375" customWidth="1"/>
    <col min="47" max="47" width="18.7109375" customWidth="1"/>
    <col min="48" max="48" width="18.7109375" customWidth="1"/>
    <col min="49" max="49" width="18.7109375" customWidth="1"/>
    <col min="50" max="50" width="17.7109375" customWidth="1"/>
    <col min="51" max="51" width="17.7109375" customWidth="1"/>
  </cols>
  <sheetData>
    <row r="1" spans="1:51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109</v>
      </c>
      <c r="AL1" t="s">
        <v>110</v>
      </c>
      <c r="AM1" t="s">
        <v>111</v>
      </c>
      <c r="AN1" t="s">
        <v>112</v>
      </c>
      <c r="AO1" t="s">
        <v>113</v>
      </c>
      <c r="AP1" t="s">
        <v>114</v>
      </c>
      <c r="AQ1" t="s">
        <v>115</v>
      </c>
      <c r="AR1" t="s">
        <v>116</v>
      </c>
      <c r="AS1" t="s">
        <v>117</v>
      </c>
      <c r="AT1" t="s">
        <v>118</v>
      </c>
      <c r="AU1" t="s">
        <v>119</v>
      </c>
      <c r="AV1" t="s">
        <v>120</v>
      </c>
      <c r="AW1" t="s">
        <v>121</v>
      </c>
      <c r="AX1" t="s">
        <v>122</v>
      </c>
      <c r="AY1" t="s">
        <v>123</v>
      </c>
    </row>
    <row r="2" spans="1:51">
      <c r="A2">
        <v>0</v>
      </c>
      <c r="B2">
        <v>934.951049805</v>
      </c>
      <c r="C2">
        <v>26.7965965271</v>
      </c>
      <c r="D2">
        <v>248.879837036</v>
      </c>
      <c r="E2">
        <v>248.867889404</v>
      </c>
      <c r="F2">
        <v>248.858413696</v>
      </c>
      <c r="G2">
        <v>38.8415489197</v>
      </c>
      <c r="H2">
        <v>39.0593299866</v>
      </c>
      <c r="I2">
        <v>40.6404151917</v>
      </c>
      <c r="J2">
        <v>25053.5060542</v>
      </c>
      <c r="K2">
        <v>10124.375</v>
      </c>
      <c r="L2">
        <v>10124.375</v>
      </c>
      <c r="M2">
        <v>10124.375</v>
      </c>
      <c r="N2">
        <v>8320.98307292</v>
      </c>
      <c r="O2">
        <v>8320.98307292</v>
      </c>
      <c r="P2">
        <v>8320.98307292</v>
      </c>
      <c r="Q2">
        <v>-5789.10611979</v>
      </c>
      <c r="R2">
        <v>-5789.10611979</v>
      </c>
      <c r="S2">
        <v>-5789.10611979</v>
      </c>
      <c r="T2">
        <v>50</v>
      </c>
      <c r="U2">
        <v>50</v>
      </c>
      <c r="V2">
        <v>50</v>
      </c>
      <c r="W2">
        <v>0.817546486855</v>
      </c>
      <c r="X2">
        <v>0.817546486855</v>
      </c>
      <c r="Y2">
        <v>0.817546486855</v>
      </c>
      <c r="Z2">
        <v>0</v>
      </c>
      <c r="AA2">
        <v>0</v>
      </c>
    </row>
    <row r="3" spans="1:51">
      <c r="A3">
        <v>0.529999971389771</v>
      </c>
      <c r="B3">
        <v>923.197570801</v>
      </c>
      <c r="C3">
        <v>29.6705684662</v>
      </c>
      <c r="D3">
        <v>248.848510742</v>
      </c>
      <c r="E3">
        <v>248.86517334</v>
      </c>
      <c r="F3">
        <v>248.874252319</v>
      </c>
      <c r="G3">
        <v>41.9374313354</v>
      </c>
      <c r="H3">
        <v>42.0932617188</v>
      </c>
      <c r="I3">
        <v>42.2739753723</v>
      </c>
      <c r="J3">
        <v>27391.7967323</v>
      </c>
      <c r="K3">
        <v>10429.1347656</v>
      </c>
      <c r="L3">
        <v>10429.1347656</v>
      </c>
      <c r="M3">
        <v>10429.1347656</v>
      </c>
      <c r="N3">
        <v>8711.56575521</v>
      </c>
      <c r="O3">
        <v>8711.56575521</v>
      </c>
      <c r="P3">
        <v>8711.56575521</v>
      </c>
      <c r="Q3">
        <v>-5756.29036458</v>
      </c>
      <c r="R3">
        <v>-5756.29036458</v>
      </c>
      <c r="S3">
        <v>-5756.29036458</v>
      </c>
      <c r="T3">
        <v>50</v>
      </c>
      <c r="U3">
        <v>50</v>
      </c>
      <c r="V3">
        <v>50</v>
      </c>
      <c r="W3">
        <v>0.836166322231</v>
      </c>
      <c r="X3">
        <v>0.836166322231</v>
      </c>
      <c r="Y3">
        <v>0.836166322231</v>
      </c>
      <c r="Z3">
        <v>0</v>
      </c>
      <c r="AA3">
        <v>0</v>
      </c>
    </row>
    <row r="4" spans="1:51">
      <c r="A4">
        <v>0.559999942779541</v>
      </c>
      <c r="B4">
        <v>924.228820801</v>
      </c>
      <c r="C4">
        <v>29.6291103363</v>
      </c>
      <c r="D4">
        <v>248.854934692</v>
      </c>
      <c r="E4">
        <v>248.87020874</v>
      </c>
      <c r="F4">
        <v>248.879013062</v>
      </c>
      <c r="G4">
        <v>41.7362785339</v>
      </c>
      <c r="H4">
        <v>42.0380935669</v>
      </c>
      <c r="I4">
        <v>42.1270828247</v>
      </c>
      <c r="J4">
        <v>27384.0777075</v>
      </c>
      <c r="K4">
        <v>10817.3782552</v>
      </c>
      <c r="L4">
        <v>10817.3782552</v>
      </c>
      <c r="M4">
        <v>10817.3782552</v>
      </c>
      <c r="N4">
        <v>8987.95898438</v>
      </c>
      <c r="O4">
        <v>8987.95898438</v>
      </c>
      <c r="P4">
        <v>8987.95898438</v>
      </c>
      <c r="Q4">
        <v>-5802.80143229</v>
      </c>
      <c r="R4">
        <v>-5802.80143229</v>
      </c>
      <c r="S4">
        <v>-5802.80143229</v>
      </c>
      <c r="T4">
        <v>50</v>
      </c>
      <c r="U4">
        <v>50</v>
      </c>
      <c r="V4">
        <v>50</v>
      </c>
      <c r="W4">
        <v>0.844898462296</v>
      </c>
      <c r="X4">
        <v>0.844898462296</v>
      </c>
      <c r="Y4">
        <v>0.844898462296</v>
      </c>
      <c r="Z4">
        <v>0</v>
      </c>
      <c r="AA4">
        <v>0</v>
      </c>
      <c r="AB4">
        <v>248.848510742</v>
      </c>
      <c r="AC4">
        <v>-5756.29036458</v>
      </c>
      <c r="AD4">
        <v>248.88125</v>
      </c>
      <c r="AE4">
        <v>-5750</v>
      </c>
      <c r="AF4">
        <v>-6250</v>
      </c>
      <c r="AG4">
        <v>-5250</v>
      </c>
      <c r="AH4">
        <v>500</v>
      </c>
      <c r="AI4">
        <v>500</v>
      </c>
      <c r="AJ4">
        <v>248.86517334</v>
      </c>
      <c r="AK4">
        <v>-5756.29036458</v>
      </c>
      <c r="AL4">
        <v>248.88125</v>
      </c>
      <c r="AM4">
        <v>-5750</v>
      </c>
      <c r="AN4">
        <v>-6250</v>
      </c>
      <c r="AO4">
        <v>-5250</v>
      </c>
      <c r="AP4">
        <v>500</v>
      </c>
      <c r="AQ4">
        <v>500</v>
      </c>
      <c r="AR4">
        <v>248.874252319</v>
      </c>
      <c r="AS4">
        <v>-5756.29036458</v>
      </c>
      <c r="AT4">
        <v>248.88125</v>
      </c>
      <c r="AU4">
        <v>-5750</v>
      </c>
      <c r="AV4">
        <v>-6250</v>
      </c>
      <c r="AW4">
        <v>-5250</v>
      </c>
      <c r="AX4">
        <v>500</v>
      </c>
      <c r="AY4">
        <v>500</v>
      </c>
    </row>
    <row r="5" spans="1:51">
      <c r="A5">
        <v>0.990000009536743</v>
      </c>
      <c r="B5">
        <v>911.385009766</v>
      </c>
      <c r="C5">
        <v>31.7356872559</v>
      </c>
      <c r="D5">
        <v>244.772872925</v>
      </c>
      <c r="E5">
        <v>244.775100708</v>
      </c>
      <c r="F5">
        <v>244.780502319</v>
      </c>
      <c r="G5">
        <v>45.1299972534</v>
      </c>
      <c r="H5">
        <v>45.2933807373</v>
      </c>
      <c r="I5">
        <v>45.4432182312</v>
      </c>
      <c r="J5">
        <v>28923.4296396</v>
      </c>
      <c r="K5">
        <v>11380.1927083</v>
      </c>
      <c r="L5">
        <v>11380.1927083</v>
      </c>
      <c r="M5">
        <v>11380.1927083</v>
      </c>
      <c r="N5">
        <v>9724.90234375</v>
      </c>
      <c r="O5">
        <v>9724.90234375</v>
      </c>
      <c r="P5">
        <v>9724.90234375</v>
      </c>
      <c r="Q5">
        <v>-5784.65039062</v>
      </c>
      <c r="R5">
        <v>-5784.65039062</v>
      </c>
      <c r="S5">
        <v>-5784.65039062</v>
      </c>
      <c r="T5">
        <v>50</v>
      </c>
      <c r="U5">
        <v>50</v>
      </c>
      <c r="V5">
        <v>50</v>
      </c>
      <c r="W5">
        <v>0.859565734863</v>
      </c>
      <c r="X5">
        <v>0.859565734863</v>
      </c>
      <c r="Y5">
        <v>0.859565734863</v>
      </c>
      <c r="Z5">
        <v>0</v>
      </c>
      <c r="AA5">
        <v>0</v>
      </c>
    </row>
    <row r="6" spans="1:51">
      <c r="A6">
        <v>1.99000000953674</v>
      </c>
      <c r="B6">
        <v>909.300231934</v>
      </c>
      <c r="C6">
        <v>32.5414047241</v>
      </c>
      <c r="D6">
        <v>244.729278564</v>
      </c>
      <c r="E6">
        <v>244.746414185</v>
      </c>
      <c r="F6">
        <v>244.752929688</v>
      </c>
      <c r="G6">
        <v>47.7459716797</v>
      </c>
      <c r="H6">
        <v>48.1596260071</v>
      </c>
      <c r="I6">
        <v>48.0733909607</v>
      </c>
      <c r="J6">
        <v>29589.9068631</v>
      </c>
      <c r="K6">
        <v>11513.2421875</v>
      </c>
      <c r="L6">
        <v>11513.2421875</v>
      </c>
      <c r="M6">
        <v>11513.2421875</v>
      </c>
      <c r="N6">
        <v>10022.6972656</v>
      </c>
      <c r="O6">
        <v>10022.6972656</v>
      </c>
      <c r="P6">
        <v>10022.6972656</v>
      </c>
      <c r="Q6">
        <v>-5810.37434896</v>
      </c>
      <c r="R6">
        <v>-5810.37434896</v>
      </c>
      <c r="S6">
        <v>-5810.37434896</v>
      </c>
      <c r="T6">
        <v>50</v>
      </c>
      <c r="U6">
        <v>50</v>
      </c>
      <c r="V6">
        <v>50</v>
      </c>
      <c r="W6">
        <v>0.866011202335</v>
      </c>
      <c r="X6">
        <v>0.866011202335</v>
      </c>
      <c r="Y6">
        <v>0.866011202335</v>
      </c>
      <c r="Z6">
        <v>0</v>
      </c>
      <c r="AA6">
        <v>0</v>
      </c>
    </row>
    <row r="7" spans="1:51">
      <c r="A7">
        <v>2.01999998092651</v>
      </c>
      <c r="B7">
        <v>905.985717773</v>
      </c>
      <c r="C7">
        <v>32.9692687988</v>
      </c>
      <c r="D7">
        <v>244.736984253</v>
      </c>
      <c r="E7">
        <v>244.752746582</v>
      </c>
      <c r="F7">
        <v>244.75920105</v>
      </c>
      <c r="G7">
        <v>47.103351593</v>
      </c>
      <c r="H7">
        <v>47.1382637024</v>
      </c>
      <c r="I7">
        <v>47.3522453308</v>
      </c>
      <c r="J7">
        <v>29869.6866572</v>
      </c>
      <c r="K7">
        <v>11454.8320312</v>
      </c>
      <c r="L7">
        <v>11454.8320312</v>
      </c>
      <c r="M7">
        <v>11454.8320312</v>
      </c>
      <c r="N7">
        <v>9869.36914062</v>
      </c>
      <c r="O7">
        <v>9869.36914062</v>
      </c>
      <c r="P7">
        <v>9869.36914062</v>
      </c>
      <c r="Q7">
        <v>-5853.1875</v>
      </c>
      <c r="R7">
        <v>-5853.1875</v>
      </c>
      <c r="S7">
        <v>-5853.1875</v>
      </c>
      <c r="T7">
        <v>50</v>
      </c>
      <c r="U7">
        <v>50</v>
      </c>
      <c r="V7">
        <v>50</v>
      </c>
      <c r="W7">
        <v>0.865592420101</v>
      </c>
      <c r="X7">
        <v>0.865592420101</v>
      </c>
      <c r="Y7">
        <v>0.865592420101</v>
      </c>
      <c r="Z7">
        <v>0</v>
      </c>
      <c r="AA7">
        <v>0</v>
      </c>
      <c r="AB7">
        <v>244.729278564</v>
      </c>
      <c r="AC7">
        <v>-5810.37434896</v>
      </c>
      <c r="AD7">
        <v>244.7625</v>
      </c>
      <c r="AE7">
        <v>-5750</v>
      </c>
      <c r="AF7">
        <v>-6250</v>
      </c>
      <c r="AG7">
        <v>-5250</v>
      </c>
      <c r="AH7">
        <v>500</v>
      </c>
      <c r="AI7">
        <v>500</v>
      </c>
      <c r="AJ7">
        <v>244.746414185</v>
      </c>
      <c r="AK7">
        <v>-5810.37434896</v>
      </c>
      <c r="AL7">
        <v>244.7625</v>
      </c>
      <c r="AM7">
        <v>-5750</v>
      </c>
      <c r="AN7">
        <v>-6250</v>
      </c>
      <c r="AO7">
        <v>-5250</v>
      </c>
      <c r="AP7">
        <v>500</v>
      </c>
      <c r="AQ7">
        <v>500</v>
      </c>
      <c r="AR7">
        <v>244.752929688</v>
      </c>
      <c r="AS7">
        <v>-5810.37434896</v>
      </c>
      <c r="AT7">
        <v>244.7625</v>
      </c>
      <c r="AU7">
        <v>-5750</v>
      </c>
      <c r="AV7">
        <v>-6250</v>
      </c>
      <c r="AW7">
        <v>-5250</v>
      </c>
      <c r="AX7">
        <v>500</v>
      </c>
      <c r="AY7">
        <v>500</v>
      </c>
    </row>
    <row r="8" spans="1:51">
      <c r="A8">
        <v>2.0699999332428</v>
      </c>
      <c r="B8">
        <v>898.964660645</v>
      </c>
      <c r="C8">
        <v>33.4753189087</v>
      </c>
      <c r="D8">
        <v>244.739608765</v>
      </c>
      <c r="E8">
        <v>244.758590698</v>
      </c>
      <c r="F8">
        <v>244.764434814</v>
      </c>
      <c r="G8">
        <v>46.7685966492</v>
      </c>
      <c r="H8">
        <v>46.9702758789</v>
      </c>
      <c r="I8">
        <v>47.0533180237</v>
      </c>
      <c r="J8">
        <v>30093.1287027</v>
      </c>
      <c r="K8">
        <v>11693.3463542</v>
      </c>
      <c r="L8">
        <v>11693.3463542</v>
      </c>
      <c r="M8">
        <v>11693.3463542</v>
      </c>
      <c r="N8">
        <v>10100.7213542</v>
      </c>
      <c r="O8">
        <v>10100.7213542</v>
      </c>
      <c r="P8">
        <v>10100.7213542</v>
      </c>
      <c r="Q8">
        <v>-5677.53450521</v>
      </c>
      <c r="R8">
        <v>-5677.53450521</v>
      </c>
      <c r="S8">
        <v>-5677.53450521</v>
      </c>
      <c r="T8">
        <v>50</v>
      </c>
      <c r="U8">
        <v>50</v>
      </c>
      <c r="V8">
        <v>50</v>
      </c>
      <c r="W8">
        <v>0.870337188244</v>
      </c>
      <c r="X8">
        <v>0.870337188244</v>
      </c>
      <c r="Y8">
        <v>0.870337188244</v>
      </c>
      <c r="Z8">
        <v>0</v>
      </c>
      <c r="AA8">
        <v>0</v>
      </c>
    </row>
    <row r="9" spans="1:51">
      <c r="A9">
        <v>3</v>
      </c>
      <c r="B9">
        <v>897.350524902</v>
      </c>
      <c r="C9">
        <v>33.9011650085</v>
      </c>
      <c r="D9">
        <v>240.634841919</v>
      </c>
      <c r="E9">
        <v>240.620361328</v>
      </c>
      <c r="F9">
        <v>240.612014771</v>
      </c>
      <c r="G9">
        <v>47.2156410217</v>
      </c>
      <c r="H9">
        <v>48.4693756104</v>
      </c>
      <c r="I9">
        <v>48.0970840454</v>
      </c>
      <c r="J9">
        <v>30421.2282152</v>
      </c>
      <c r="K9">
        <v>11683.3841146</v>
      </c>
      <c r="L9">
        <v>11683.3841146</v>
      </c>
      <c r="M9">
        <v>11683.3841146</v>
      </c>
      <c r="N9">
        <v>10158.2285156</v>
      </c>
      <c r="O9">
        <v>10158.2285156</v>
      </c>
      <c r="P9">
        <v>10158.2285156</v>
      </c>
      <c r="Q9">
        <v>-5783.84830729</v>
      </c>
      <c r="R9">
        <v>-5783.84830729</v>
      </c>
      <c r="S9">
        <v>-5783.84830729</v>
      </c>
      <c r="T9">
        <v>50</v>
      </c>
      <c r="U9">
        <v>50</v>
      </c>
      <c r="V9">
        <v>50</v>
      </c>
      <c r="W9">
        <v>0.866595685482</v>
      </c>
      <c r="X9">
        <v>0.866595685482</v>
      </c>
      <c r="Y9">
        <v>0.866595685482</v>
      </c>
      <c r="Z9">
        <v>0</v>
      </c>
      <c r="AA9">
        <v>0</v>
      </c>
    </row>
    <row r="10" spans="1:51">
      <c r="A10">
        <v>3.53999996185303</v>
      </c>
      <c r="B10">
        <v>905.664489746</v>
      </c>
      <c r="C10">
        <v>32.8006362915</v>
      </c>
      <c r="D10">
        <v>240.62437439</v>
      </c>
      <c r="E10">
        <v>240.636611938</v>
      </c>
      <c r="F10">
        <v>240.644927979</v>
      </c>
      <c r="G10">
        <v>47.9939804077</v>
      </c>
      <c r="H10">
        <v>47.9914398193</v>
      </c>
      <c r="I10">
        <v>48.3614082336</v>
      </c>
      <c r="J10">
        <v>29706.3715303</v>
      </c>
      <c r="K10">
        <v>11408.234375</v>
      </c>
      <c r="L10">
        <v>11408.234375</v>
      </c>
      <c r="M10">
        <v>11408.234375</v>
      </c>
      <c r="N10">
        <v>9851.51171875</v>
      </c>
      <c r="O10">
        <v>9851.51171875</v>
      </c>
      <c r="P10">
        <v>9851.51171875</v>
      </c>
      <c r="Q10">
        <v>-5830.49674479</v>
      </c>
      <c r="R10">
        <v>-5830.49674479</v>
      </c>
      <c r="S10">
        <v>-5830.49674479</v>
      </c>
      <c r="T10">
        <v>50</v>
      </c>
      <c r="U10">
        <v>50</v>
      </c>
      <c r="V10">
        <v>50</v>
      </c>
      <c r="W10">
        <v>0.86260342598</v>
      </c>
      <c r="X10">
        <v>0.86260342598</v>
      </c>
      <c r="Y10">
        <v>0.86260342598</v>
      </c>
      <c r="Z10">
        <v>0</v>
      </c>
      <c r="AA10">
        <v>0</v>
      </c>
    </row>
    <row r="11" spans="1:51">
      <c r="A11">
        <v>3.57999992370605</v>
      </c>
      <c r="B11">
        <v>896.727661133</v>
      </c>
      <c r="C11">
        <v>34.0669441223</v>
      </c>
      <c r="D11">
        <v>240.629730225</v>
      </c>
      <c r="E11">
        <v>240.641677856</v>
      </c>
      <c r="F11">
        <v>240.648864746</v>
      </c>
      <c r="G11">
        <v>47.5448303223</v>
      </c>
      <c r="H11">
        <v>47.7502288818</v>
      </c>
      <c r="I11">
        <v>47.8780326843</v>
      </c>
      <c r="J11">
        <v>30548.7711247</v>
      </c>
      <c r="K11">
        <v>11707.9908854</v>
      </c>
      <c r="L11">
        <v>11707.9908854</v>
      </c>
      <c r="M11">
        <v>11707.9908854</v>
      </c>
      <c r="N11">
        <v>10187.3619792</v>
      </c>
      <c r="O11">
        <v>10187.3619792</v>
      </c>
      <c r="P11">
        <v>10187.3619792</v>
      </c>
      <c r="Q11">
        <v>-5821.65625</v>
      </c>
      <c r="R11">
        <v>-5821.65625</v>
      </c>
      <c r="S11">
        <v>-5821.65625</v>
      </c>
      <c r="T11">
        <v>50</v>
      </c>
      <c r="U11">
        <v>50</v>
      </c>
      <c r="V11">
        <v>50</v>
      </c>
      <c r="W11">
        <v>0.866293668747</v>
      </c>
      <c r="X11">
        <v>0.866293668747</v>
      </c>
      <c r="Y11">
        <v>0.866293668747</v>
      </c>
      <c r="Z11">
        <v>0</v>
      </c>
      <c r="AA11">
        <v>0</v>
      </c>
      <c r="AB11">
        <v>240.62437439</v>
      </c>
      <c r="AC11">
        <v>-5830.49674479</v>
      </c>
      <c r="AD11">
        <v>240.64375</v>
      </c>
      <c r="AE11">
        <v>-5750</v>
      </c>
      <c r="AF11">
        <v>-6250</v>
      </c>
      <c r="AG11">
        <v>-5250</v>
      </c>
      <c r="AH11">
        <v>500</v>
      </c>
      <c r="AI11">
        <v>500</v>
      </c>
      <c r="AJ11">
        <v>240.636611938</v>
      </c>
      <c r="AK11">
        <v>-5830.49674479</v>
      </c>
      <c r="AL11">
        <v>240.64375</v>
      </c>
      <c r="AM11">
        <v>-5750</v>
      </c>
      <c r="AN11">
        <v>-6250</v>
      </c>
      <c r="AO11">
        <v>-5250</v>
      </c>
      <c r="AP11">
        <v>500</v>
      </c>
      <c r="AQ11">
        <v>500</v>
      </c>
      <c r="AR11">
        <v>240.644927979</v>
      </c>
      <c r="AS11">
        <v>-5830.49674479</v>
      </c>
      <c r="AT11">
        <v>240.64375</v>
      </c>
      <c r="AU11">
        <v>-5750</v>
      </c>
      <c r="AV11">
        <v>-6250</v>
      </c>
      <c r="AW11">
        <v>-5250</v>
      </c>
      <c r="AX11">
        <v>500</v>
      </c>
      <c r="AY11">
        <v>500</v>
      </c>
    </row>
    <row r="12" spans="1:51">
      <c r="A12">
        <v>4.00999999046326</v>
      </c>
      <c r="B12">
        <v>887.983520508</v>
      </c>
      <c r="C12">
        <v>36.0226287842</v>
      </c>
      <c r="D12">
        <v>236.54145813</v>
      </c>
      <c r="E12">
        <v>236.541824341</v>
      </c>
      <c r="F12">
        <v>236.541381836</v>
      </c>
      <c r="G12">
        <v>47.2343978882</v>
      </c>
      <c r="H12">
        <v>47.8120613098</v>
      </c>
      <c r="I12">
        <v>47.2822189331</v>
      </c>
      <c r="J12">
        <v>31987.5007257</v>
      </c>
      <c r="K12">
        <v>11362.2278646</v>
      </c>
      <c r="L12">
        <v>11362.2278646</v>
      </c>
      <c r="M12">
        <v>11362.2278646</v>
      </c>
      <c r="N12">
        <v>10570.4186198</v>
      </c>
      <c r="O12">
        <v>10570.4186198</v>
      </c>
      <c r="P12">
        <v>10570.4186198</v>
      </c>
      <c r="Q12">
        <v>-3876.71875</v>
      </c>
      <c r="R12">
        <v>-3876.71875</v>
      </c>
      <c r="S12">
        <v>-3876.71875</v>
      </c>
      <c r="T12">
        <v>50</v>
      </c>
      <c r="U12">
        <v>50</v>
      </c>
      <c r="V12">
        <v>50</v>
      </c>
      <c r="W12">
        <v>0.938828766346</v>
      </c>
      <c r="X12">
        <v>0.938828766346</v>
      </c>
      <c r="Y12">
        <v>0.938828766346</v>
      </c>
      <c r="Z12">
        <v>0</v>
      </c>
      <c r="AA12">
        <v>0</v>
      </c>
    </row>
    <row r="13" spans="1:51">
      <c r="A13">
        <v>4.99000000953674</v>
      </c>
      <c r="B13">
        <v>880.516662598</v>
      </c>
      <c r="C13">
        <v>36.8277130127</v>
      </c>
      <c r="D13">
        <v>236.505065918</v>
      </c>
      <c r="E13">
        <v>236.524032593</v>
      </c>
      <c r="F13">
        <v>236.529418945</v>
      </c>
      <c r="G13">
        <v>49.5164222717</v>
      </c>
      <c r="H13">
        <v>49.6500587463</v>
      </c>
      <c r="I13">
        <v>49.7148208618</v>
      </c>
      <c r="J13">
        <v>32427.414953</v>
      </c>
      <c r="K13">
        <v>11517.4244792</v>
      </c>
      <c r="L13">
        <v>11517.4244792</v>
      </c>
      <c r="M13">
        <v>11517.4244792</v>
      </c>
      <c r="N13">
        <v>10862.6608073</v>
      </c>
      <c r="O13">
        <v>10862.6608073</v>
      </c>
      <c r="P13">
        <v>10862.6608073</v>
      </c>
      <c r="Q13">
        <v>-3898.5406901</v>
      </c>
      <c r="R13">
        <v>-3898.5406901</v>
      </c>
      <c r="S13">
        <v>-3898.5406901</v>
      </c>
      <c r="T13">
        <v>50</v>
      </c>
      <c r="U13">
        <v>50</v>
      </c>
      <c r="V13">
        <v>50</v>
      </c>
      <c r="W13">
        <v>0.942831933498</v>
      </c>
      <c r="X13">
        <v>0.942831933498</v>
      </c>
      <c r="Y13">
        <v>0.942831933498</v>
      </c>
      <c r="Z13">
        <v>0</v>
      </c>
      <c r="AA13">
        <v>0</v>
      </c>
    </row>
    <row r="14" spans="1:51">
      <c r="A14">
        <v>5.02999997138977</v>
      </c>
      <c r="B14">
        <v>876.041381836</v>
      </c>
      <c r="C14">
        <v>36.7142333984</v>
      </c>
      <c r="D14">
        <v>236.513900757</v>
      </c>
      <c r="E14">
        <v>236.53062439</v>
      </c>
      <c r="F14">
        <v>236.53237915</v>
      </c>
      <c r="G14">
        <v>49.2549591064</v>
      </c>
      <c r="H14">
        <v>48.9449882507</v>
      </c>
      <c r="I14">
        <v>49.5360031128</v>
      </c>
      <c r="J14">
        <v>32163.1877594</v>
      </c>
      <c r="K14">
        <v>11529.4088542</v>
      </c>
      <c r="L14">
        <v>11529.4088542</v>
      </c>
      <c r="M14">
        <v>11529.4088542</v>
      </c>
      <c r="N14">
        <v>10791.109375</v>
      </c>
      <c r="O14">
        <v>10791.109375</v>
      </c>
      <c r="P14">
        <v>10791.109375</v>
      </c>
      <c r="Q14">
        <v>-3865.94628906</v>
      </c>
      <c r="R14">
        <v>-3865.94628906</v>
      </c>
      <c r="S14">
        <v>-3865.94628906</v>
      </c>
      <c r="T14">
        <v>50</v>
      </c>
      <c r="U14">
        <v>50</v>
      </c>
      <c r="V14">
        <v>50</v>
      </c>
      <c r="W14">
        <v>0.942168831825</v>
      </c>
      <c r="X14">
        <v>0.942168831825</v>
      </c>
      <c r="Y14">
        <v>0.942168831825</v>
      </c>
      <c r="Z14">
        <v>0</v>
      </c>
      <c r="AA14">
        <v>0</v>
      </c>
      <c r="AB14">
        <v>236.505065918</v>
      </c>
      <c r="AC14">
        <v>-3898.5406901</v>
      </c>
      <c r="AD14">
        <v>236.525</v>
      </c>
      <c r="AE14">
        <v>-5716.76666667</v>
      </c>
      <c r="AF14">
        <v>-6250</v>
      </c>
      <c r="AG14">
        <v>-3550.1</v>
      </c>
      <c r="AH14">
        <v>533.233333333</v>
      </c>
      <c r="AI14">
        <v>2166.66666667</v>
      </c>
      <c r="AJ14">
        <v>236.524032593</v>
      </c>
      <c r="AK14">
        <v>-3898.5406901</v>
      </c>
      <c r="AL14">
        <v>236.525</v>
      </c>
      <c r="AM14">
        <v>-5748.4</v>
      </c>
      <c r="AN14">
        <v>-6250</v>
      </c>
      <c r="AO14">
        <v>-3581.73333333</v>
      </c>
      <c r="AP14">
        <v>501.6</v>
      </c>
      <c r="AQ14">
        <v>2166.66666667</v>
      </c>
      <c r="AR14">
        <v>236.529418945</v>
      </c>
      <c r="AS14">
        <v>-3898.5406901</v>
      </c>
      <c r="AT14">
        <v>236.525</v>
      </c>
      <c r="AU14">
        <v>-5750</v>
      </c>
      <c r="AV14">
        <v>-6250</v>
      </c>
      <c r="AW14">
        <v>-3590.7</v>
      </c>
      <c r="AX14">
        <v>500</v>
      </c>
      <c r="AY14">
        <v>2159.3</v>
      </c>
    </row>
    <row r="15" spans="1:51">
      <c r="A15">
        <v>5.07999992370605</v>
      </c>
      <c r="B15">
        <v>867.830871582</v>
      </c>
      <c r="C15">
        <v>37.95129776</v>
      </c>
      <c r="D15">
        <v>236.522109985</v>
      </c>
      <c r="E15">
        <v>236.536422729</v>
      </c>
      <c r="F15">
        <v>236.538925171</v>
      </c>
      <c r="G15">
        <v>48.4979972839</v>
      </c>
      <c r="H15">
        <v>48.6369247437</v>
      </c>
      <c r="I15">
        <v>48.7674942017</v>
      </c>
      <c r="J15">
        <v>32935.3078127</v>
      </c>
      <c r="K15">
        <v>11443.2083333</v>
      </c>
      <c r="L15">
        <v>11443.2083333</v>
      </c>
      <c r="M15">
        <v>11443.2083333</v>
      </c>
      <c r="N15">
        <v>10909.7141927</v>
      </c>
      <c r="O15">
        <v>10909.7141927</v>
      </c>
      <c r="P15">
        <v>10909.7141927</v>
      </c>
      <c r="Q15">
        <v>-3629.61946615</v>
      </c>
      <c r="R15">
        <v>-3629.61946615</v>
      </c>
      <c r="S15">
        <v>-3629.61946615</v>
      </c>
      <c r="T15">
        <v>50</v>
      </c>
      <c r="U15">
        <v>50</v>
      </c>
      <c r="V15">
        <v>50</v>
      </c>
      <c r="W15">
        <v>0.951702713966</v>
      </c>
      <c r="X15">
        <v>0.951702713966</v>
      </c>
      <c r="Y15">
        <v>0.951702713966</v>
      </c>
      <c r="Z15">
        <v>0</v>
      </c>
      <c r="AA15">
        <v>0</v>
      </c>
    </row>
    <row r="16" spans="1:51">
      <c r="A16">
        <v>6</v>
      </c>
      <c r="B16">
        <v>864.112243652</v>
      </c>
      <c r="C16">
        <v>38.4179801941</v>
      </c>
      <c r="D16">
        <v>235.643356323</v>
      </c>
      <c r="E16">
        <v>235.626266479</v>
      </c>
      <c r="F16">
        <v>235.622283936</v>
      </c>
      <c r="G16">
        <v>47.5083198547</v>
      </c>
      <c r="H16">
        <v>47.6286087036</v>
      </c>
      <c r="I16">
        <v>47.9758758545</v>
      </c>
      <c r="J16">
        <v>33197.4470621</v>
      </c>
      <c r="K16">
        <v>11333.6393229</v>
      </c>
      <c r="L16">
        <v>11333.6393229</v>
      </c>
      <c r="M16">
        <v>11333.6393229</v>
      </c>
      <c r="N16">
        <v>10984.9335938</v>
      </c>
      <c r="O16">
        <v>10984.9335938</v>
      </c>
      <c r="P16">
        <v>10984.9335938</v>
      </c>
      <c r="Q16">
        <v>-2811.68652344</v>
      </c>
      <c r="R16">
        <v>-2811.68652344</v>
      </c>
      <c r="S16">
        <v>-2811.68652344</v>
      </c>
      <c r="T16">
        <v>50</v>
      </c>
      <c r="U16">
        <v>50</v>
      </c>
      <c r="V16">
        <v>50</v>
      </c>
      <c r="W16">
        <v>0.966836571693</v>
      </c>
      <c r="X16">
        <v>0.966836571693</v>
      </c>
      <c r="Y16">
        <v>0.966836571693</v>
      </c>
      <c r="Z16">
        <v>0</v>
      </c>
      <c r="AA16">
        <v>0</v>
      </c>
    </row>
    <row r="17" spans="1:51">
      <c r="A17">
        <v>6.54999995231628</v>
      </c>
      <c r="B17">
        <v>877.023376465</v>
      </c>
      <c r="C17">
        <v>37.3045158386</v>
      </c>
      <c r="D17">
        <v>235.658004761</v>
      </c>
      <c r="E17">
        <v>235.670257568</v>
      </c>
      <c r="F17">
        <v>235.676757812</v>
      </c>
      <c r="G17">
        <v>48.5016899109</v>
      </c>
      <c r="H17">
        <v>48.5991363525</v>
      </c>
      <c r="I17">
        <v>48.7067108154</v>
      </c>
      <c r="J17">
        <v>32716.9324382</v>
      </c>
      <c r="K17">
        <v>11218.6276042</v>
      </c>
      <c r="L17">
        <v>11218.6276042</v>
      </c>
      <c r="M17">
        <v>11218.6276042</v>
      </c>
      <c r="N17">
        <v>10825.5872396</v>
      </c>
      <c r="O17">
        <v>10825.5872396</v>
      </c>
      <c r="P17">
        <v>10825.5872396</v>
      </c>
      <c r="Q17">
        <v>-2815.51822917</v>
      </c>
      <c r="R17">
        <v>-2815.51822917</v>
      </c>
      <c r="S17">
        <v>-2815.51822917</v>
      </c>
      <c r="T17">
        <v>50</v>
      </c>
      <c r="U17">
        <v>50</v>
      </c>
      <c r="V17">
        <v>50</v>
      </c>
      <c r="W17">
        <v>0.96750587225</v>
      </c>
      <c r="X17">
        <v>0.96750587225</v>
      </c>
      <c r="Y17">
        <v>0.96750587225</v>
      </c>
      <c r="Z17">
        <v>0</v>
      </c>
      <c r="AA17">
        <v>0</v>
      </c>
    </row>
    <row r="18" spans="1:51">
      <c r="A18">
        <v>6.59999990463257</v>
      </c>
      <c r="B18">
        <v>866.515319824</v>
      </c>
      <c r="C18">
        <v>38.3991317749</v>
      </c>
      <c r="D18">
        <v>235.661727905</v>
      </c>
      <c r="E18">
        <v>235.673019409</v>
      </c>
      <c r="F18">
        <v>235.682449341</v>
      </c>
      <c r="G18">
        <v>47.6110610962</v>
      </c>
      <c r="H18">
        <v>47.7355117798</v>
      </c>
      <c r="I18">
        <v>47.8285560608</v>
      </c>
      <c r="J18">
        <v>33273.4359509</v>
      </c>
      <c r="K18">
        <v>11343.3567708</v>
      </c>
      <c r="L18">
        <v>11343.3567708</v>
      </c>
      <c r="M18">
        <v>11343.3567708</v>
      </c>
      <c r="N18">
        <v>11020.4192708</v>
      </c>
      <c r="O18">
        <v>11020.4192708</v>
      </c>
      <c r="P18">
        <v>11020.4192708</v>
      </c>
      <c r="Q18">
        <v>-2844.90136719</v>
      </c>
      <c r="R18">
        <v>-2844.90136719</v>
      </c>
      <c r="S18">
        <v>-2844.90136719</v>
      </c>
      <c r="T18">
        <v>50</v>
      </c>
      <c r="U18">
        <v>50</v>
      </c>
      <c r="V18">
        <v>50</v>
      </c>
      <c r="W18">
        <v>0.967963039875</v>
      </c>
      <c r="X18">
        <v>0.967963039875</v>
      </c>
      <c r="Y18">
        <v>0.967963039875</v>
      </c>
      <c r="Z18">
        <v>0</v>
      </c>
      <c r="AA18">
        <v>0</v>
      </c>
      <c r="AB18">
        <v>235.658004761</v>
      </c>
      <c r="AC18">
        <v>-2815.51822917</v>
      </c>
      <c r="AD18">
        <v>235.6625</v>
      </c>
      <c r="AE18">
        <v>-4305</v>
      </c>
      <c r="AF18">
        <v>-6250</v>
      </c>
      <c r="AG18">
        <v>-2138.33333333</v>
      </c>
      <c r="AH18">
        <v>1945</v>
      </c>
      <c r="AI18">
        <v>2166.66666667</v>
      </c>
      <c r="AJ18">
        <v>235.670257568</v>
      </c>
      <c r="AK18">
        <v>-2815.51822917</v>
      </c>
      <c r="AL18">
        <v>235.6625</v>
      </c>
      <c r="AM18">
        <v>-4325.43333333</v>
      </c>
      <c r="AN18">
        <v>-6250</v>
      </c>
      <c r="AO18">
        <v>-2158.76666667</v>
      </c>
      <c r="AP18">
        <v>1924.56666667</v>
      </c>
      <c r="AQ18">
        <v>2166.66666667</v>
      </c>
      <c r="AR18">
        <v>235.676757812</v>
      </c>
      <c r="AS18">
        <v>-2815.51822917</v>
      </c>
      <c r="AT18">
        <v>235.6625</v>
      </c>
      <c r="AU18">
        <v>-4336.26666667</v>
      </c>
      <c r="AV18">
        <v>-6250</v>
      </c>
      <c r="AW18">
        <v>-2169.6</v>
      </c>
      <c r="AX18">
        <v>1913.73333333</v>
      </c>
      <c r="AY18">
        <v>2166.66666667</v>
      </c>
    </row>
    <row r="19" spans="1:51">
      <c r="A19">
        <v>7</v>
      </c>
      <c r="B19">
        <v>863.334594727</v>
      </c>
      <c r="C19">
        <v>38.4089584351</v>
      </c>
      <c r="D19">
        <v>234.82270813</v>
      </c>
      <c r="E19">
        <v>234.819046021</v>
      </c>
      <c r="F19">
        <v>234.815322876</v>
      </c>
      <c r="G19">
        <v>46.9328613281</v>
      </c>
      <c r="H19">
        <v>47.1911392212</v>
      </c>
      <c r="I19">
        <v>47.3124084473</v>
      </c>
      <c r="J19">
        <v>33159.7825644</v>
      </c>
      <c r="K19">
        <v>11075.1679688</v>
      </c>
      <c r="L19">
        <v>11075.1679688</v>
      </c>
      <c r="M19">
        <v>11075.1679688</v>
      </c>
      <c r="N19">
        <v>10973.7760417</v>
      </c>
      <c r="O19">
        <v>10973.7760417</v>
      </c>
      <c r="P19">
        <v>10973.7760417</v>
      </c>
      <c r="Q19">
        <v>-1793.56966146</v>
      </c>
      <c r="R19">
        <v>-1793.56966146</v>
      </c>
      <c r="S19">
        <v>-1793.56966146</v>
      </c>
      <c r="T19">
        <v>50</v>
      </c>
      <c r="U19">
        <v>50</v>
      </c>
      <c r="V19">
        <v>50</v>
      </c>
      <c r="W19">
        <v>0.986293017864</v>
      </c>
      <c r="X19">
        <v>0.986293017864</v>
      </c>
      <c r="Y19">
        <v>0.986293017864</v>
      </c>
      <c r="Z19">
        <v>0</v>
      </c>
      <c r="AA19">
        <v>0</v>
      </c>
    </row>
    <row r="20" spans="1:51">
      <c r="A20">
        <v>8.01999998092651</v>
      </c>
      <c r="B20">
        <v>877.802978516</v>
      </c>
      <c r="C20">
        <v>37.5363311768</v>
      </c>
      <c r="D20">
        <v>234.792007446</v>
      </c>
      <c r="E20">
        <v>234.807601929</v>
      </c>
      <c r="F20">
        <v>234.813079834</v>
      </c>
      <c r="G20">
        <v>47.9849739075</v>
      </c>
      <c r="H20">
        <v>47.9219284058</v>
      </c>
      <c r="I20">
        <v>48.0983200073</v>
      </c>
      <c r="J20">
        <v>32949.5033095</v>
      </c>
      <c r="K20">
        <v>11027.4244792</v>
      </c>
      <c r="L20">
        <v>11027.4244792</v>
      </c>
      <c r="M20">
        <v>11027.4244792</v>
      </c>
      <c r="N20">
        <v>10810.297526</v>
      </c>
      <c r="O20">
        <v>10810.297526</v>
      </c>
      <c r="P20">
        <v>10810.297526</v>
      </c>
      <c r="Q20">
        <v>-1666.6554362</v>
      </c>
      <c r="R20">
        <v>-1666.6554362</v>
      </c>
      <c r="S20">
        <v>-1666.6554362</v>
      </c>
      <c r="T20">
        <v>50</v>
      </c>
      <c r="U20">
        <v>50</v>
      </c>
      <c r="V20">
        <v>50</v>
      </c>
      <c r="W20">
        <v>0.987385869026</v>
      </c>
      <c r="X20">
        <v>0.987385869026</v>
      </c>
      <c r="Y20">
        <v>0.987385869026</v>
      </c>
      <c r="Z20">
        <v>0</v>
      </c>
      <c r="AA20">
        <v>0</v>
      </c>
    </row>
    <row r="21" spans="1:51">
      <c r="A21">
        <v>8.0699999332428</v>
      </c>
      <c r="B21">
        <v>872.498901367</v>
      </c>
      <c r="C21">
        <v>37.3087005615</v>
      </c>
      <c r="D21">
        <v>234.799743652</v>
      </c>
      <c r="E21">
        <v>234.814285278</v>
      </c>
      <c r="F21">
        <v>234.818313599</v>
      </c>
      <c r="G21">
        <v>46.6805610657</v>
      </c>
      <c r="H21">
        <v>46.9669532776</v>
      </c>
      <c r="I21">
        <v>47.0389289856</v>
      </c>
      <c r="J21">
        <v>32551.8002514</v>
      </c>
      <c r="K21">
        <v>10972.4127604</v>
      </c>
      <c r="L21">
        <v>10972.4127604</v>
      </c>
      <c r="M21">
        <v>10972.4127604</v>
      </c>
      <c r="N21">
        <v>10854.3580729</v>
      </c>
      <c r="O21">
        <v>10854.3580729</v>
      </c>
      <c r="P21">
        <v>10854.3580729</v>
      </c>
      <c r="Q21">
        <v>-1781.28417969</v>
      </c>
      <c r="R21">
        <v>-1781.28417969</v>
      </c>
      <c r="S21">
        <v>-1781.28417969</v>
      </c>
      <c r="T21">
        <v>50</v>
      </c>
      <c r="U21">
        <v>50</v>
      </c>
      <c r="V21">
        <v>50</v>
      </c>
      <c r="W21">
        <v>0.987037837505</v>
      </c>
      <c r="X21">
        <v>0.987037837505</v>
      </c>
      <c r="Y21">
        <v>0.987037837505</v>
      </c>
      <c r="Z21">
        <v>0</v>
      </c>
      <c r="AA21">
        <v>0</v>
      </c>
      <c r="AB21">
        <v>234.792007446</v>
      </c>
      <c r="AC21">
        <v>-1666.6554362</v>
      </c>
      <c r="AD21">
        <v>234.8</v>
      </c>
      <c r="AE21">
        <v>-2861.66666667</v>
      </c>
      <c r="AF21">
        <v>-5028.33333333</v>
      </c>
      <c r="AG21">
        <v>-695</v>
      </c>
      <c r="AH21">
        <v>2166.66666667</v>
      </c>
      <c r="AI21">
        <v>2166.66666667</v>
      </c>
      <c r="AJ21">
        <v>234.807601929</v>
      </c>
      <c r="AK21">
        <v>-1666.6554362</v>
      </c>
      <c r="AL21">
        <v>234.8</v>
      </c>
      <c r="AM21">
        <v>-2887.66666667</v>
      </c>
      <c r="AN21">
        <v>-5054.33333333</v>
      </c>
      <c r="AO21">
        <v>-721</v>
      </c>
      <c r="AP21">
        <v>2166.66666667</v>
      </c>
      <c r="AQ21">
        <v>2166.66666667</v>
      </c>
      <c r="AR21">
        <v>234.813079834</v>
      </c>
      <c r="AS21">
        <v>-1666.6554362</v>
      </c>
      <c r="AT21">
        <v>234.8</v>
      </c>
      <c r="AU21">
        <v>-2896.8</v>
      </c>
      <c r="AV21">
        <v>-5063.46666667</v>
      </c>
      <c r="AW21">
        <v>-730.133333333</v>
      </c>
      <c r="AX21">
        <v>2166.66666667</v>
      </c>
      <c r="AY21">
        <v>2166.66666667</v>
      </c>
    </row>
    <row r="22" spans="1:51">
      <c r="A22">
        <v>8.12999987602234</v>
      </c>
      <c r="B22">
        <v>868.213562012</v>
      </c>
      <c r="C22">
        <v>37.6940155029</v>
      </c>
      <c r="D22">
        <v>234.809295654</v>
      </c>
      <c r="E22">
        <v>234.820175171</v>
      </c>
      <c r="F22">
        <v>234.820892334</v>
      </c>
      <c r="G22">
        <v>46.9213562012</v>
      </c>
      <c r="H22">
        <v>46.9808731079</v>
      </c>
      <c r="I22">
        <v>47.1479072571</v>
      </c>
      <c r="J22">
        <v>32726.4554663</v>
      </c>
      <c r="K22">
        <v>11080.4270833</v>
      </c>
      <c r="L22">
        <v>11080.4270833</v>
      </c>
      <c r="M22">
        <v>11080.4270833</v>
      </c>
      <c r="N22">
        <v>10892.7897135</v>
      </c>
      <c r="O22">
        <v>10892.7897135</v>
      </c>
      <c r="P22">
        <v>10892.7897135</v>
      </c>
      <c r="Q22">
        <v>-1454.93847656</v>
      </c>
      <c r="R22">
        <v>-1454.93847656</v>
      </c>
      <c r="S22">
        <v>-1454.93847656</v>
      </c>
      <c r="T22">
        <v>50</v>
      </c>
      <c r="U22">
        <v>50</v>
      </c>
      <c r="V22">
        <v>50</v>
      </c>
      <c r="W22">
        <v>0.992996275425</v>
      </c>
      <c r="X22">
        <v>0.992996275425</v>
      </c>
      <c r="Y22">
        <v>0.992996275425</v>
      </c>
      <c r="Z22">
        <v>0</v>
      </c>
      <c r="AA22">
        <v>0</v>
      </c>
    </row>
    <row r="23" spans="1:51">
      <c r="A23">
        <v>9</v>
      </c>
      <c r="B23">
        <v>866.201171875</v>
      </c>
      <c r="C23">
        <v>38.0115013123</v>
      </c>
      <c r="D23">
        <v>233.91809082</v>
      </c>
      <c r="E23">
        <v>233.900665283</v>
      </c>
      <c r="F23">
        <v>233.898193359</v>
      </c>
      <c r="G23">
        <v>46.5563240051</v>
      </c>
      <c r="H23">
        <v>46.1111946106</v>
      </c>
      <c r="I23">
        <v>46.5980911255</v>
      </c>
      <c r="J23">
        <v>32925.6069814</v>
      </c>
      <c r="K23">
        <v>10843.7877604</v>
      </c>
      <c r="L23">
        <v>10843.7877604</v>
      </c>
      <c r="M23">
        <v>10843.7877604</v>
      </c>
      <c r="N23">
        <v>10883.1367188</v>
      </c>
      <c r="O23">
        <v>10883.1367188</v>
      </c>
      <c r="P23">
        <v>10883.1367188</v>
      </c>
      <c r="Q23">
        <v>-693.076497396</v>
      </c>
      <c r="R23">
        <v>-693.076497396</v>
      </c>
      <c r="S23">
        <v>-693.076497396</v>
      </c>
      <c r="T23">
        <v>50</v>
      </c>
      <c r="U23">
        <v>50</v>
      </c>
      <c r="V23">
        <v>50</v>
      </c>
      <c r="W23">
        <v>0.998001813889</v>
      </c>
      <c r="X23">
        <v>0.998001813889</v>
      </c>
      <c r="Y23">
        <v>0.998001813889</v>
      </c>
      <c r="Z23">
        <v>0</v>
      </c>
      <c r="AA23">
        <v>0</v>
      </c>
    </row>
    <row r="24" spans="1:51">
      <c r="A24">
        <v>9.55999994277954</v>
      </c>
      <c r="B24">
        <v>876.143493652</v>
      </c>
      <c r="C24">
        <v>37.4743614197</v>
      </c>
      <c r="D24">
        <v>233.938049316</v>
      </c>
      <c r="E24">
        <v>233.950439453</v>
      </c>
      <c r="F24">
        <v>233.955993652</v>
      </c>
      <c r="G24">
        <v>47.3745193481</v>
      </c>
      <c r="H24">
        <v>46.6369285583</v>
      </c>
      <c r="I24">
        <v>46.5685768127</v>
      </c>
      <c r="J24">
        <v>32832.9179366</v>
      </c>
      <c r="K24">
        <v>10918.0735677</v>
      </c>
      <c r="L24">
        <v>10918.0735677</v>
      </c>
      <c r="M24">
        <v>10918.0735677</v>
      </c>
      <c r="N24">
        <v>10879.8248698</v>
      </c>
      <c r="O24">
        <v>10879.8248698</v>
      </c>
      <c r="P24">
        <v>10879.8248698</v>
      </c>
      <c r="Q24">
        <v>-716.401611328</v>
      </c>
      <c r="R24">
        <v>-716.401611328</v>
      </c>
      <c r="S24">
        <v>-716.401611328</v>
      </c>
      <c r="T24">
        <v>50</v>
      </c>
      <c r="U24">
        <v>50</v>
      </c>
      <c r="V24">
        <v>50</v>
      </c>
      <c r="W24">
        <v>0.997586548328</v>
      </c>
      <c r="X24">
        <v>0.997586548328</v>
      </c>
      <c r="Y24">
        <v>0.997586548328</v>
      </c>
      <c r="Z24">
        <v>0</v>
      </c>
      <c r="AA24">
        <v>0</v>
      </c>
    </row>
    <row r="25" spans="1:51">
      <c r="A25">
        <v>9.60999989509583</v>
      </c>
      <c r="B25">
        <v>868.631408691</v>
      </c>
      <c r="C25">
        <v>37.5820770264</v>
      </c>
      <c r="D25">
        <v>233.941192627</v>
      </c>
      <c r="E25">
        <v>233.952224731</v>
      </c>
      <c r="F25">
        <v>233.958145142</v>
      </c>
      <c r="G25">
        <v>46.7237205505</v>
      </c>
      <c r="H25">
        <v>46.5297851562</v>
      </c>
      <c r="I25">
        <v>46.6062965393</v>
      </c>
      <c r="J25">
        <v>32644.972509</v>
      </c>
      <c r="K25">
        <v>10840.4186198</v>
      </c>
      <c r="L25">
        <v>10840.4186198</v>
      </c>
      <c r="M25">
        <v>10840.4186198</v>
      </c>
      <c r="N25">
        <v>10808.5865885</v>
      </c>
      <c r="O25">
        <v>10808.5865885</v>
      </c>
      <c r="P25">
        <v>10808.5865885</v>
      </c>
      <c r="Q25">
        <v>-827.445719401</v>
      </c>
      <c r="R25">
        <v>-827.445719401</v>
      </c>
      <c r="S25">
        <v>-827.445719401</v>
      </c>
      <c r="T25">
        <v>50</v>
      </c>
      <c r="U25">
        <v>50</v>
      </c>
      <c r="V25">
        <v>50</v>
      </c>
      <c r="W25">
        <v>0.997872650623</v>
      </c>
      <c r="X25">
        <v>0.997872650623</v>
      </c>
      <c r="Y25">
        <v>0.997872650623</v>
      </c>
      <c r="Z25">
        <v>0</v>
      </c>
      <c r="AA25">
        <v>0</v>
      </c>
      <c r="AB25">
        <v>233.938049316</v>
      </c>
      <c r="AC25">
        <v>-716.401611328</v>
      </c>
      <c r="AD25">
        <v>233.9375</v>
      </c>
      <c r="AE25">
        <v>-1438.4</v>
      </c>
      <c r="AF25">
        <v>-3605.06666667</v>
      </c>
      <c r="AG25">
        <v>500</v>
      </c>
      <c r="AH25">
        <v>2166.66666667</v>
      </c>
      <c r="AI25">
        <v>1938.4</v>
      </c>
      <c r="AJ25">
        <v>233.950439453</v>
      </c>
      <c r="AK25">
        <v>-716.401611328</v>
      </c>
      <c r="AL25">
        <v>233.9375</v>
      </c>
      <c r="AM25">
        <v>-1459.06666667</v>
      </c>
      <c r="AN25">
        <v>-3625.73333333</v>
      </c>
      <c r="AO25">
        <v>500</v>
      </c>
      <c r="AP25">
        <v>2166.66666667</v>
      </c>
      <c r="AQ25">
        <v>1959.06666667</v>
      </c>
      <c r="AR25">
        <v>233.955993652</v>
      </c>
      <c r="AS25">
        <v>-716.401611328</v>
      </c>
      <c r="AT25">
        <v>233.9375</v>
      </c>
      <c r="AU25">
        <v>-1468.33333333</v>
      </c>
      <c r="AV25">
        <v>-3635</v>
      </c>
      <c r="AW25">
        <v>500</v>
      </c>
      <c r="AX25">
        <v>2166.66666667</v>
      </c>
      <c r="AY25">
        <v>1968.33333333</v>
      </c>
    </row>
    <row r="26" spans="1:51">
      <c r="A26">
        <v>10.0099999904633</v>
      </c>
      <c r="B26">
        <v>866.270690918</v>
      </c>
      <c r="C26">
        <v>37.9027481079</v>
      </c>
      <c r="D26">
        <v>233.097000122</v>
      </c>
      <c r="E26">
        <v>233.094741821</v>
      </c>
      <c r="F26">
        <v>233.093658447</v>
      </c>
      <c r="G26">
        <v>46.3471374512</v>
      </c>
      <c r="H26">
        <v>46.8491973877</v>
      </c>
      <c r="I26">
        <v>46.9995803833</v>
      </c>
      <c r="J26">
        <v>32834.0397911</v>
      </c>
      <c r="K26">
        <v>10908.9003906</v>
      </c>
      <c r="L26">
        <v>10908.9003906</v>
      </c>
      <c r="M26">
        <v>10908.9003906</v>
      </c>
      <c r="N26">
        <v>10849.5585938</v>
      </c>
      <c r="O26">
        <v>10849.5585938</v>
      </c>
      <c r="P26">
        <v>10849.5585938</v>
      </c>
      <c r="Q26">
        <v>-85.0973002116</v>
      </c>
      <c r="R26">
        <v>-85.0973002116</v>
      </c>
      <c r="S26">
        <v>-85.0973002116</v>
      </c>
      <c r="T26">
        <v>50</v>
      </c>
      <c r="U26">
        <v>50</v>
      </c>
      <c r="V26">
        <v>50</v>
      </c>
      <c r="W26">
        <v>1</v>
      </c>
      <c r="X26">
        <v>1</v>
      </c>
      <c r="Y26">
        <v>1</v>
      </c>
      <c r="Z26">
        <v>0</v>
      </c>
      <c r="AA26">
        <v>0</v>
      </c>
    </row>
    <row r="27" spans="1:51">
      <c r="A27">
        <v>11</v>
      </c>
      <c r="B27">
        <v>863.027160645</v>
      </c>
      <c r="C27">
        <v>38.3891792297</v>
      </c>
      <c r="D27">
        <v>233.073959351</v>
      </c>
      <c r="E27">
        <v>233.086349487</v>
      </c>
      <c r="F27">
        <v>233.091796875</v>
      </c>
      <c r="G27">
        <v>46.9602470398</v>
      </c>
      <c r="H27">
        <v>47.3202171326</v>
      </c>
      <c r="I27">
        <v>47.4145698547</v>
      </c>
      <c r="J27">
        <v>33130.9043501</v>
      </c>
      <c r="K27">
        <v>10967.8997396</v>
      </c>
      <c r="L27">
        <v>10967.8997396</v>
      </c>
      <c r="M27">
        <v>10967.8997396</v>
      </c>
      <c r="N27">
        <v>11031.1328125</v>
      </c>
      <c r="O27">
        <v>11031.1328125</v>
      </c>
      <c r="P27">
        <v>11031.1328125</v>
      </c>
      <c r="Q27">
        <v>12.0817654928</v>
      </c>
      <c r="R27">
        <v>12.0817654928</v>
      </c>
      <c r="S27">
        <v>12.0817654928</v>
      </c>
      <c r="T27">
        <v>50</v>
      </c>
      <c r="U27">
        <v>50</v>
      </c>
      <c r="V27">
        <v>50</v>
      </c>
      <c r="W27">
        <v>0.999979794025</v>
      </c>
      <c r="X27">
        <v>0.999979794025</v>
      </c>
      <c r="Y27">
        <v>0.999979794025</v>
      </c>
      <c r="Z27">
        <v>0</v>
      </c>
      <c r="AA27">
        <v>0</v>
      </c>
    </row>
    <row r="28" spans="1:51">
      <c r="A28">
        <v>11.039999961853</v>
      </c>
      <c r="B28">
        <v>871.718811035</v>
      </c>
      <c r="C28">
        <v>37.3164138794</v>
      </c>
      <c r="D28">
        <v>233.082046509</v>
      </c>
      <c r="E28">
        <v>233.093566895</v>
      </c>
      <c r="F28">
        <v>233.096557617</v>
      </c>
      <c r="G28">
        <v>47.2319068909</v>
      </c>
      <c r="H28">
        <v>47.3202171326</v>
      </c>
      <c r="I28">
        <v>47.4145698547</v>
      </c>
      <c r="J28">
        <v>32529.419939</v>
      </c>
      <c r="K28">
        <v>10799.5735677</v>
      </c>
      <c r="L28">
        <v>10799.5735677</v>
      </c>
      <c r="M28">
        <v>10799.5735677</v>
      </c>
      <c r="N28">
        <v>10798.9615885</v>
      </c>
      <c r="O28">
        <v>10798.9615885</v>
      </c>
      <c r="P28">
        <v>10798.9615885</v>
      </c>
      <c r="Q28">
        <v>-11.666838328</v>
      </c>
      <c r="R28">
        <v>-11.666838328</v>
      </c>
      <c r="S28">
        <v>-11.666838328</v>
      </c>
      <c r="T28">
        <v>50</v>
      </c>
      <c r="U28">
        <v>50</v>
      </c>
      <c r="V28">
        <v>50</v>
      </c>
      <c r="W28">
        <v>0.999980092049</v>
      </c>
      <c r="X28">
        <v>0.999980092049</v>
      </c>
      <c r="Y28">
        <v>0.999980092049</v>
      </c>
      <c r="Z28">
        <v>0</v>
      </c>
      <c r="AA28">
        <v>0</v>
      </c>
      <c r="AB28">
        <v>233.073959351</v>
      </c>
      <c r="AC28">
        <v>12.0817654928</v>
      </c>
      <c r="AD28">
        <v>233.075</v>
      </c>
      <c r="AE28">
        <v>0</v>
      </c>
      <c r="AF28">
        <v>-2164.93333333</v>
      </c>
      <c r="AG28">
        <v>500</v>
      </c>
      <c r="AH28">
        <v>2164.93333333</v>
      </c>
      <c r="AI28">
        <v>500</v>
      </c>
      <c r="AJ28">
        <v>233.086349487</v>
      </c>
      <c r="AK28">
        <v>12.0817654928</v>
      </c>
      <c r="AL28">
        <v>233.075</v>
      </c>
      <c r="AM28">
        <v>-18.9</v>
      </c>
      <c r="AN28">
        <v>-2185.56666667</v>
      </c>
      <c r="AO28">
        <v>500</v>
      </c>
      <c r="AP28">
        <v>2166.66666667</v>
      </c>
      <c r="AQ28">
        <v>518.9</v>
      </c>
      <c r="AR28">
        <v>233.091796875</v>
      </c>
      <c r="AS28">
        <v>12.0817654928</v>
      </c>
      <c r="AT28">
        <v>233.075</v>
      </c>
      <c r="AU28">
        <v>-28</v>
      </c>
      <c r="AV28">
        <v>-2194.66666667</v>
      </c>
      <c r="AW28">
        <v>500</v>
      </c>
      <c r="AX28">
        <v>2166.66666667</v>
      </c>
      <c r="AY28">
        <v>528</v>
      </c>
    </row>
    <row r="29" spans="1:51">
      <c r="A29">
        <v>11.0899999141693</v>
      </c>
      <c r="B29">
        <v>876.659973145</v>
      </c>
      <c r="C29">
        <v>36.8291091919</v>
      </c>
      <c r="D29">
        <v>233.087890625</v>
      </c>
      <c r="E29">
        <v>233.09576416</v>
      </c>
      <c r="F29">
        <v>233.097473145</v>
      </c>
      <c r="G29">
        <v>47.4135246277</v>
      </c>
      <c r="H29">
        <v>47.390007019</v>
      </c>
      <c r="I29">
        <v>46.9687004089</v>
      </c>
      <c r="J29">
        <v>32286.6058751</v>
      </c>
      <c r="K29">
        <v>10902.4778646</v>
      </c>
      <c r="L29">
        <v>10902.4778646</v>
      </c>
      <c r="M29">
        <v>10902.4778646</v>
      </c>
      <c r="N29">
        <v>10862.9921875</v>
      </c>
      <c r="O29">
        <v>10862.9921875</v>
      </c>
      <c r="P29">
        <v>10862.9921875</v>
      </c>
      <c r="Q29">
        <v>9.70943895976</v>
      </c>
      <c r="R29">
        <v>9.70943895976</v>
      </c>
      <c r="S29">
        <v>9.70943895976</v>
      </c>
      <c r="T29">
        <v>50</v>
      </c>
      <c r="U29">
        <v>50</v>
      </c>
      <c r="V29">
        <v>50</v>
      </c>
      <c r="W29">
        <v>0.999997615814</v>
      </c>
      <c r="X29">
        <v>0.999997615814</v>
      </c>
      <c r="Y29">
        <v>0.999997615814</v>
      </c>
      <c r="Z29">
        <v>0</v>
      </c>
      <c r="AA29">
        <v>0</v>
      </c>
    </row>
    <row r="30" spans="1:51">
      <c r="A30">
        <v>11.9900000095367</v>
      </c>
      <c r="B30">
        <v>882.427124023</v>
      </c>
      <c r="C30">
        <v>36.600643158</v>
      </c>
      <c r="D30">
        <v>231.510772705</v>
      </c>
      <c r="E30">
        <v>231.501647949</v>
      </c>
      <c r="F30">
        <v>231.497497559</v>
      </c>
      <c r="G30">
        <v>47.0204772949</v>
      </c>
      <c r="H30">
        <v>47.1367759705</v>
      </c>
      <c r="I30">
        <v>46.356880188</v>
      </c>
      <c r="J30">
        <v>32297.4002793</v>
      </c>
      <c r="K30">
        <v>10722.8105469</v>
      </c>
      <c r="L30">
        <v>10722.8105469</v>
      </c>
      <c r="M30">
        <v>10722.8105469</v>
      </c>
      <c r="N30">
        <v>10749.9954427</v>
      </c>
      <c r="O30">
        <v>10749.9954427</v>
      </c>
      <c r="P30">
        <v>10749.9954427</v>
      </c>
      <c r="Q30">
        <v>-34.5013809204</v>
      </c>
      <c r="R30">
        <v>-34.5013809204</v>
      </c>
      <c r="S30">
        <v>-34.5013809204</v>
      </c>
      <c r="T30">
        <v>50</v>
      </c>
      <c r="U30">
        <v>50</v>
      </c>
      <c r="V30">
        <v>50</v>
      </c>
      <c r="W30">
        <v>0.999999165535</v>
      </c>
      <c r="X30">
        <v>0.999999165535</v>
      </c>
      <c r="Y30">
        <v>0.999999165535</v>
      </c>
      <c r="Z30">
        <v>0</v>
      </c>
      <c r="AA30">
        <v>0</v>
      </c>
    </row>
    <row r="31" spans="1:51">
      <c r="A31">
        <v>12.5299999713898</v>
      </c>
      <c r="B31">
        <v>880.943237305</v>
      </c>
      <c r="C31">
        <v>36.8930892944</v>
      </c>
      <c r="D31">
        <v>231.54335022</v>
      </c>
      <c r="E31">
        <v>231.552947998</v>
      </c>
      <c r="F31">
        <v>231.558761597</v>
      </c>
      <c r="G31">
        <v>47.2131118774</v>
      </c>
      <c r="H31">
        <v>47.3277664185</v>
      </c>
      <c r="I31">
        <v>47.3995475769</v>
      </c>
      <c r="J31">
        <v>32500.7175172</v>
      </c>
      <c r="K31">
        <v>11007.4635417</v>
      </c>
      <c r="L31">
        <v>11007.4635417</v>
      </c>
      <c r="M31">
        <v>11007.4635417</v>
      </c>
      <c r="N31">
        <v>11009.234375</v>
      </c>
      <c r="O31">
        <v>11009.234375</v>
      </c>
      <c r="P31">
        <v>11009.234375</v>
      </c>
      <c r="Q31">
        <v>-13.4159978231</v>
      </c>
      <c r="R31">
        <v>-13.4159978231</v>
      </c>
      <c r="S31">
        <v>-13.4159978231</v>
      </c>
      <c r="T31">
        <v>50</v>
      </c>
      <c r="U31">
        <v>50</v>
      </c>
      <c r="V31">
        <v>50</v>
      </c>
      <c r="W31">
        <v>0.999999701977</v>
      </c>
      <c r="X31">
        <v>0.999999701977</v>
      </c>
      <c r="Y31">
        <v>0.999999701977</v>
      </c>
      <c r="Z31">
        <v>0</v>
      </c>
      <c r="AA31">
        <v>0</v>
      </c>
    </row>
    <row r="32" spans="1:51">
      <c r="A32">
        <v>12.5699999332428</v>
      </c>
      <c r="B32">
        <v>880.884765625</v>
      </c>
      <c r="C32">
        <v>36.2519874573</v>
      </c>
      <c r="D32">
        <v>231.547439575</v>
      </c>
      <c r="E32">
        <v>231.557357788</v>
      </c>
      <c r="F32">
        <v>231.560012817</v>
      </c>
      <c r="G32">
        <v>47.2849082947</v>
      </c>
      <c r="H32">
        <v>47.4181594849</v>
      </c>
      <c r="I32">
        <v>47.5171585083</v>
      </c>
      <c r="J32">
        <v>31933.8234747</v>
      </c>
      <c r="K32">
        <v>10807.5690104</v>
      </c>
      <c r="L32">
        <v>10807.5690104</v>
      </c>
      <c r="M32">
        <v>10807.5690104</v>
      </c>
      <c r="N32">
        <v>10772.7050781</v>
      </c>
      <c r="O32">
        <v>10772.7050781</v>
      </c>
      <c r="P32">
        <v>10772.7050781</v>
      </c>
      <c r="Q32">
        <v>-10.8874282837</v>
      </c>
      <c r="R32">
        <v>-10.8874282837</v>
      </c>
      <c r="S32">
        <v>-10.8874282837</v>
      </c>
      <c r="T32">
        <v>50</v>
      </c>
      <c r="U32">
        <v>50</v>
      </c>
      <c r="V32">
        <v>50</v>
      </c>
      <c r="W32">
        <v>0.999999701977</v>
      </c>
      <c r="X32">
        <v>0.999999701977</v>
      </c>
      <c r="Y32">
        <v>0.999999701977</v>
      </c>
      <c r="Z32">
        <v>0</v>
      </c>
      <c r="AA32">
        <v>0</v>
      </c>
      <c r="AB32">
        <v>231.54335022</v>
      </c>
      <c r="AC32">
        <v>-13.4159978231</v>
      </c>
      <c r="AD32">
        <v>231.5375</v>
      </c>
      <c r="AE32">
        <v>0</v>
      </c>
      <c r="AF32">
        <v>-500</v>
      </c>
      <c r="AG32">
        <v>500</v>
      </c>
      <c r="AH32">
        <v>500</v>
      </c>
      <c r="AI32">
        <v>500</v>
      </c>
      <c r="AJ32">
        <v>231.552947998</v>
      </c>
      <c r="AK32">
        <v>-13.4159978231</v>
      </c>
      <c r="AL32">
        <v>231.5375</v>
      </c>
      <c r="AM32">
        <v>0</v>
      </c>
      <c r="AN32">
        <v>-500</v>
      </c>
      <c r="AO32">
        <v>500</v>
      </c>
      <c r="AP32">
        <v>500</v>
      </c>
      <c r="AQ32">
        <v>500</v>
      </c>
      <c r="AR32">
        <v>231.558761597</v>
      </c>
      <c r="AS32">
        <v>-13.4159978231</v>
      </c>
      <c r="AT32">
        <v>231.5375</v>
      </c>
      <c r="AU32">
        <v>0</v>
      </c>
      <c r="AV32">
        <v>-500</v>
      </c>
      <c r="AW32">
        <v>500</v>
      </c>
      <c r="AX32">
        <v>500</v>
      </c>
      <c r="AY32">
        <v>500</v>
      </c>
    </row>
    <row r="33" spans="1:51">
      <c r="A33">
        <v>13</v>
      </c>
      <c r="B33">
        <v>874.562744141</v>
      </c>
      <c r="C33">
        <v>37.3071403503</v>
      </c>
      <c r="D33">
        <v>230.021591187</v>
      </c>
      <c r="E33">
        <v>230.016036987</v>
      </c>
      <c r="F33">
        <v>230.012039185</v>
      </c>
      <c r="G33">
        <v>46.139919281</v>
      </c>
      <c r="H33">
        <v>46.811630249</v>
      </c>
      <c r="I33">
        <v>46.9337234497</v>
      </c>
      <c r="J33">
        <v>32627.4350408</v>
      </c>
      <c r="K33">
        <v>10730.3919271</v>
      </c>
      <c r="L33">
        <v>10730.3919271</v>
      </c>
      <c r="M33">
        <v>10730.3919271</v>
      </c>
      <c r="N33">
        <v>10775.9641927</v>
      </c>
      <c r="O33">
        <v>10775.9641927</v>
      </c>
      <c r="P33">
        <v>10775.9641927</v>
      </c>
      <c r="Q33">
        <v>-71.7098693848</v>
      </c>
      <c r="R33">
        <v>-71.7098693848</v>
      </c>
      <c r="S33">
        <v>-71.7098693848</v>
      </c>
      <c r="T33">
        <v>50</v>
      </c>
      <c r="U33">
        <v>50</v>
      </c>
      <c r="V33">
        <v>50</v>
      </c>
      <c r="W33">
        <v>0.999999821186</v>
      </c>
      <c r="X33">
        <v>0.999999821186</v>
      </c>
      <c r="Y33">
        <v>0.999999821186</v>
      </c>
      <c r="Z33">
        <v>0</v>
      </c>
      <c r="AA33">
        <v>0</v>
      </c>
    </row>
    <row r="34" spans="1:51">
      <c r="A34">
        <v>14</v>
      </c>
      <c r="B34">
        <v>871.922729492</v>
      </c>
      <c r="C34">
        <v>37.6834640503</v>
      </c>
      <c r="D34">
        <v>230.001800537</v>
      </c>
      <c r="E34">
        <v>230.016067505</v>
      </c>
      <c r="F34">
        <v>230.017654419</v>
      </c>
      <c r="G34">
        <v>46.7922286987</v>
      </c>
      <c r="H34">
        <v>46.8893203735</v>
      </c>
      <c r="I34">
        <v>47.3643226624</v>
      </c>
      <c r="J34">
        <v>32857.0688315</v>
      </c>
      <c r="K34">
        <v>10871.8046875</v>
      </c>
      <c r="L34">
        <v>10871.8046875</v>
      </c>
      <c r="M34">
        <v>10871.8046875</v>
      </c>
      <c r="N34">
        <v>10892.2571615</v>
      </c>
      <c r="O34">
        <v>10892.2571615</v>
      </c>
      <c r="P34">
        <v>10892.2571615</v>
      </c>
      <c r="Q34">
        <v>9.57497723897</v>
      </c>
      <c r="R34">
        <v>9.57497723897</v>
      </c>
      <c r="S34">
        <v>9.57497723897</v>
      </c>
      <c r="T34">
        <v>50</v>
      </c>
      <c r="U34">
        <v>50</v>
      </c>
      <c r="V34">
        <v>50</v>
      </c>
      <c r="W34">
        <v>0.999999344349</v>
      </c>
      <c r="X34">
        <v>0.999999344349</v>
      </c>
      <c r="Y34">
        <v>0.999999344349</v>
      </c>
      <c r="Z34">
        <v>0</v>
      </c>
      <c r="AA34">
        <v>0</v>
      </c>
    </row>
    <row r="35" spans="1:51">
      <c r="A35">
        <v>14.039999961853</v>
      </c>
      <c r="B35">
        <v>873.760986328</v>
      </c>
      <c r="C35">
        <v>36.3482818604</v>
      </c>
      <c r="D35">
        <v>230.009475708</v>
      </c>
      <c r="E35">
        <v>230.018447876</v>
      </c>
      <c r="F35">
        <v>230.021682739</v>
      </c>
      <c r="G35">
        <v>47.2416038513</v>
      </c>
      <c r="H35">
        <v>47.3025741577</v>
      </c>
      <c r="I35">
        <v>47.3643226624</v>
      </c>
      <c r="J35">
        <v>31759.7106096</v>
      </c>
      <c r="K35">
        <v>10854.5175781</v>
      </c>
      <c r="L35">
        <v>10854.5175781</v>
      </c>
      <c r="M35">
        <v>10854.5175781</v>
      </c>
      <c r="N35">
        <v>10884.0169271</v>
      </c>
      <c r="O35">
        <v>10884.0169271</v>
      </c>
      <c r="P35">
        <v>10884.0169271</v>
      </c>
      <c r="Q35">
        <v>5.00278568268</v>
      </c>
      <c r="R35">
        <v>5.00278568268</v>
      </c>
      <c r="S35">
        <v>5.00278568268</v>
      </c>
      <c r="T35">
        <v>50</v>
      </c>
      <c r="U35">
        <v>50</v>
      </c>
      <c r="V35">
        <v>50</v>
      </c>
      <c r="W35">
        <v>0.999990701675</v>
      </c>
      <c r="X35">
        <v>0.999990701675</v>
      </c>
      <c r="Y35">
        <v>0.999990701675</v>
      </c>
      <c r="Z35">
        <v>0</v>
      </c>
      <c r="AA35">
        <v>0</v>
      </c>
      <c r="AB35">
        <v>230.001800537</v>
      </c>
      <c r="AC35">
        <v>9.57497723897</v>
      </c>
      <c r="AD35">
        <v>230</v>
      </c>
      <c r="AE35">
        <v>0</v>
      </c>
      <c r="AF35">
        <v>-500</v>
      </c>
      <c r="AG35">
        <v>500</v>
      </c>
      <c r="AH35">
        <v>500</v>
      </c>
      <c r="AI35">
        <v>500</v>
      </c>
      <c r="AJ35">
        <v>230.016067505</v>
      </c>
      <c r="AK35">
        <v>9.57497723897</v>
      </c>
      <c r="AL35">
        <v>230</v>
      </c>
      <c r="AM35">
        <v>0</v>
      </c>
      <c r="AN35">
        <v>-500</v>
      </c>
      <c r="AO35">
        <v>500</v>
      </c>
      <c r="AP35">
        <v>500</v>
      </c>
      <c r="AQ35">
        <v>500</v>
      </c>
      <c r="AR35">
        <v>230.017654419</v>
      </c>
      <c r="AS35">
        <v>9.57497723897</v>
      </c>
      <c r="AT35">
        <v>230</v>
      </c>
      <c r="AU35">
        <v>0</v>
      </c>
      <c r="AV35">
        <v>-500</v>
      </c>
      <c r="AW35">
        <v>500</v>
      </c>
      <c r="AX35">
        <v>500</v>
      </c>
      <c r="AY35">
        <v>500</v>
      </c>
    </row>
    <row r="36" spans="1:51">
      <c r="A36">
        <v>14.0899999141693</v>
      </c>
      <c r="B36">
        <v>888.996826172</v>
      </c>
      <c r="C36">
        <v>35.7519760132</v>
      </c>
      <c r="D36">
        <v>230.013122559</v>
      </c>
      <c r="E36">
        <v>230.021072388</v>
      </c>
      <c r="F36">
        <v>230.021240234</v>
      </c>
      <c r="G36">
        <v>47.2174873352</v>
      </c>
      <c r="H36">
        <v>47.3097610474</v>
      </c>
      <c r="I36">
        <v>47.4081192017</v>
      </c>
      <c r="J36">
        <v>31783.3932051</v>
      </c>
      <c r="K36">
        <v>10629.1217448</v>
      </c>
      <c r="L36">
        <v>10629.1217448</v>
      </c>
      <c r="M36">
        <v>10629.1217448</v>
      </c>
      <c r="N36">
        <v>10599.9641927</v>
      </c>
      <c r="O36">
        <v>10599.9641927</v>
      </c>
      <c r="P36">
        <v>10599.9641927</v>
      </c>
      <c r="Q36">
        <v>-3.86636447906</v>
      </c>
      <c r="R36">
        <v>-3.86636447906</v>
      </c>
      <c r="S36">
        <v>-3.86636447906</v>
      </c>
      <c r="T36">
        <v>50</v>
      </c>
      <c r="U36">
        <v>50</v>
      </c>
      <c r="V36">
        <v>50</v>
      </c>
      <c r="W36">
        <v>0.999992966652</v>
      </c>
      <c r="X36">
        <v>0.999992966652</v>
      </c>
      <c r="Y36">
        <v>0.999992966652</v>
      </c>
      <c r="Z36">
        <v>0</v>
      </c>
      <c r="AA36">
        <v>0</v>
      </c>
    </row>
    <row r="37" spans="1:51">
      <c r="A37">
        <v>15</v>
      </c>
      <c r="B37">
        <v>883.858215332</v>
      </c>
      <c r="C37">
        <v>35.9699287415</v>
      </c>
      <c r="D37">
        <v>228.437179565</v>
      </c>
      <c r="E37">
        <v>228.428009033</v>
      </c>
      <c r="F37">
        <v>228.42880249</v>
      </c>
      <c r="G37">
        <v>47.1716194153</v>
      </c>
      <c r="H37">
        <v>46.0598907471</v>
      </c>
      <c r="I37">
        <v>46.0900917053</v>
      </c>
      <c r="J37">
        <v>31792.317023</v>
      </c>
      <c r="K37">
        <v>10520.6510417</v>
      </c>
      <c r="L37">
        <v>10520.6510417</v>
      </c>
      <c r="M37">
        <v>10520.6510417</v>
      </c>
      <c r="N37">
        <v>10562.7779948</v>
      </c>
      <c r="O37">
        <v>10562.7779948</v>
      </c>
      <c r="P37">
        <v>10562.7779948</v>
      </c>
      <c r="Q37">
        <v>375.262613932</v>
      </c>
      <c r="R37">
        <v>375.262613932</v>
      </c>
      <c r="S37">
        <v>375.262613932</v>
      </c>
      <c r="T37">
        <v>50</v>
      </c>
      <c r="U37">
        <v>50</v>
      </c>
      <c r="V37">
        <v>50</v>
      </c>
      <c r="W37">
        <v>0.999739229679</v>
      </c>
      <c r="X37">
        <v>0.999739229679</v>
      </c>
      <c r="Y37">
        <v>0.999739229679</v>
      </c>
      <c r="Z37">
        <v>0</v>
      </c>
      <c r="AA37">
        <v>0</v>
      </c>
    </row>
    <row r="38" spans="1:51">
      <c r="A38">
        <v>15.539999961853</v>
      </c>
      <c r="B38">
        <v>873.480529785</v>
      </c>
      <c r="C38">
        <v>37.3227119446</v>
      </c>
      <c r="D38">
        <v>228.469940186</v>
      </c>
      <c r="E38">
        <v>228.479248047</v>
      </c>
      <c r="F38">
        <v>228.482147217</v>
      </c>
      <c r="G38">
        <v>47.6107177734</v>
      </c>
      <c r="H38">
        <v>47.7188529968</v>
      </c>
      <c r="I38">
        <v>47.7224464417</v>
      </c>
      <c r="J38">
        <v>32600.6622024</v>
      </c>
      <c r="K38">
        <v>10830.5455729</v>
      </c>
      <c r="L38">
        <v>10830.5455729</v>
      </c>
      <c r="M38">
        <v>10830.5455729</v>
      </c>
      <c r="N38">
        <v>10815.6165365</v>
      </c>
      <c r="O38">
        <v>10815.6165365</v>
      </c>
      <c r="P38">
        <v>10815.6165365</v>
      </c>
      <c r="Q38">
        <v>269.274312337</v>
      </c>
      <c r="R38">
        <v>269.274312337</v>
      </c>
      <c r="S38">
        <v>269.274312337</v>
      </c>
      <c r="T38">
        <v>50</v>
      </c>
      <c r="U38">
        <v>50</v>
      </c>
      <c r="V38">
        <v>50</v>
      </c>
      <c r="W38">
        <v>0.999647974968</v>
      </c>
      <c r="X38">
        <v>0.999647974968</v>
      </c>
      <c r="Y38">
        <v>0.999647974968</v>
      </c>
      <c r="Z38">
        <v>0</v>
      </c>
      <c r="AA38">
        <v>0</v>
      </c>
    </row>
    <row r="39" spans="1:51">
      <c r="A39">
        <v>15.5899999141693</v>
      </c>
      <c r="B39">
        <v>883.91015625</v>
      </c>
      <c r="C39">
        <v>35.7304382324</v>
      </c>
      <c r="D39">
        <v>228.472595215</v>
      </c>
      <c r="E39">
        <v>228.481430054</v>
      </c>
      <c r="F39">
        <v>228.485168457</v>
      </c>
      <c r="G39">
        <v>47.4892959595</v>
      </c>
      <c r="H39">
        <v>47.6007041931</v>
      </c>
      <c r="I39">
        <v>47.6419258118</v>
      </c>
      <c r="J39">
        <v>31582.4972409</v>
      </c>
      <c r="K39">
        <v>10663.0403646</v>
      </c>
      <c r="L39">
        <v>10663.0403646</v>
      </c>
      <c r="M39">
        <v>10663.0403646</v>
      </c>
      <c r="N39">
        <v>10595.6653646</v>
      </c>
      <c r="O39">
        <v>10595.6653646</v>
      </c>
      <c r="P39">
        <v>10595.6653646</v>
      </c>
      <c r="Q39">
        <v>329.079020182</v>
      </c>
      <c r="R39">
        <v>329.079020182</v>
      </c>
      <c r="S39">
        <v>329.079020182</v>
      </c>
      <c r="T39">
        <v>50</v>
      </c>
      <c r="U39">
        <v>50</v>
      </c>
      <c r="V39">
        <v>50</v>
      </c>
      <c r="W39">
        <v>0.999483168125</v>
      </c>
      <c r="X39">
        <v>0.999483168125</v>
      </c>
      <c r="Y39">
        <v>0.999483168125</v>
      </c>
      <c r="Z39">
        <v>0</v>
      </c>
      <c r="AA39">
        <v>0</v>
      </c>
      <c r="AB39">
        <v>228.469940186</v>
      </c>
      <c r="AC39">
        <v>269.274312337</v>
      </c>
      <c r="AD39">
        <v>228.4625</v>
      </c>
      <c r="AE39">
        <v>0</v>
      </c>
      <c r="AF39">
        <v>-500</v>
      </c>
      <c r="AG39">
        <v>500</v>
      </c>
      <c r="AH39">
        <v>500</v>
      </c>
      <c r="AI39">
        <v>500</v>
      </c>
      <c r="AJ39">
        <v>228.479248047</v>
      </c>
      <c r="AK39">
        <v>269.274312337</v>
      </c>
      <c r="AL39">
        <v>228.4625</v>
      </c>
      <c r="AM39">
        <v>0</v>
      </c>
      <c r="AN39">
        <v>-500</v>
      </c>
      <c r="AO39">
        <v>500</v>
      </c>
      <c r="AP39">
        <v>500</v>
      </c>
      <c r="AQ39">
        <v>500</v>
      </c>
      <c r="AR39">
        <v>228.482147217</v>
      </c>
      <c r="AS39">
        <v>269.274312337</v>
      </c>
      <c r="AT39">
        <v>228.4625</v>
      </c>
      <c r="AU39">
        <v>0</v>
      </c>
      <c r="AV39">
        <v>-500</v>
      </c>
      <c r="AW39">
        <v>500</v>
      </c>
      <c r="AX39">
        <v>500</v>
      </c>
      <c r="AY39">
        <v>500</v>
      </c>
    </row>
    <row r="40" spans="1:51">
      <c r="A40">
        <v>16</v>
      </c>
      <c r="B40">
        <v>879.304260254</v>
      </c>
      <c r="C40">
        <v>36.99609375</v>
      </c>
      <c r="D40">
        <v>226.947036743</v>
      </c>
      <c r="E40">
        <v>226.942565918</v>
      </c>
      <c r="F40">
        <v>226.942123413</v>
      </c>
      <c r="G40">
        <v>47.2069702148</v>
      </c>
      <c r="H40">
        <v>47.2974205017</v>
      </c>
      <c r="I40">
        <v>47.4169235229</v>
      </c>
      <c r="J40">
        <v>32530.8228471</v>
      </c>
      <c r="K40">
        <v>10941.0481771</v>
      </c>
      <c r="L40">
        <v>10941.0481771</v>
      </c>
      <c r="M40">
        <v>10941.0481771</v>
      </c>
      <c r="N40">
        <v>10724.016276</v>
      </c>
      <c r="O40">
        <v>10724.016276</v>
      </c>
      <c r="P40">
        <v>10724.016276</v>
      </c>
      <c r="Q40">
        <v>2213.33414714</v>
      </c>
      <c r="R40">
        <v>2213.33414714</v>
      </c>
      <c r="S40">
        <v>2213.33414714</v>
      </c>
      <c r="T40">
        <v>50</v>
      </c>
      <c r="U40">
        <v>50</v>
      </c>
      <c r="V40">
        <v>50</v>
      </c>
      <c r="W40">
        <v>0.980008661747</v>
      </c>
      <c r="X40">
        <v>0.980008661747</v>
      </c>
      <c r="Y40">
        <v>0.980008661747</v>
      </c>
      <c r="Z40">
        <v>0</v>
      </c>
      <c r="AA40">
        <v>0</v>
      </c>
    </row>
    <row r="41" spans="1:51">
      <c r="A41">
        <v>16.9900000095367</v>
      </c>
      <c r="B41">
        <v>879.064758301</v>
      </c>
      <c r="C41">
        <v>36.5264892578</v>
      </c>
      <c r="D41">
        <v>226.930435181</v>
      </c>
      <c r="E41">
        <v>226.940002441</v>
      </c>
      <c r="F41">
        <v>226.943984985</v>
      </c>
      <c r="G41">
        <v>48.1586418152</v>
      </c>
      <c r="H41">
        <v>48.2558708191</v>
      </c>
      <c r="I41">
        <v>48.3488845825</v>
      </c>
      <c r="J41">
        <v>32109.149451</v>
      </c>
      <c r="K41">
        <v>11033.6341146</v>
      </c>
      <c r="L41">
        <v>11033.6341146</v>
      </c>
      <c r="M41">
        <v>11033.6341146</v>
      </c>
      <c r="N41">
        <v>10790.655599</v>
      </c>
      <c r="O41">
        <v>10790.655599</v>
      </c>
      <c r="P41">
        <v>10790.655599</v>
      </c>
      <c r="Q41">
        <v>2253.0139974</v>
      </c>
      <c r="R41">
        <v>2253.0139974</v>
      </c>
      <c r="S41">
        <v>2253.0139974</v>
      </c>
      <c r="T41">
        <v>50</v>
      </c>
      <c r="U41">
        <v>50</v>
      </c>
      <c r="V41">
        <v>50</v>
      </c>
      <c r="W41">
        <v>0.979587495327</v>
      </c>
      <c r="X41">
        <v>0.979587495327</v>
      </c>
      <c r="Y41">
        <v>0.979587495327</v>
      </c>
      <c r="Z41">
        <v>0</v>
      </c>
      <c r="AA41">
        <v>0</v>
      </c>
    </row>
    <row r="42" spans="1:51">
      <c r="A42">
        <v>17.0199999809265</v>
      </c>
      <c r="B42">
        <v>877.988830566</v>
      </c>
      <c r="C42">
        <v>37.0113563538</v>
      </c>
      <c r="D42">
        <v>226.936477661</v>
      </c>
      <c r="E42">
        <v>226.946746826</v>
      </c>
      <c r="F42">
        <v>226.94708252</v>
      </c>
      <c r="G42">
        <v>48.4702033997</v>
      </c>
      <c r="H42">
        <v>48.5669631958</v>
      </c>
      <c r="I42">
        <v>48.3484344482</v>
      </c>
      <c r="J42">
        <v>32495.5574827</v>
      </c>
      <c r="K42">
        <v>10967.6901042</v>
      </c>
      <c r="L42">
        <v>10967.6901042</v>
      </c>
      <c r="M42">
        <v>10967.6901042</v>
      </c>
      <c r="N42">
        <v>10760.4446615</v>
      </c>
      <c r="O42">
        <v>10760.4446615</v>
      </c>
      <c r="P42">
        <v>10760.4446615</v>
      </c>
      <c r="Q42">
        <v>2203.23128255</v>
      </c>
      <c r="R42">
        <v>2203.23128255</v>
      </c>
      <c r="S42">
        <v>2203.23128255</v>
      </c>
      <c r="T42">
        <v>50</v>
      </c>
      <c r="U42">
        <v>50</v>
      </c>
      <c r="V42">
        <v>50</v>
      </c>
      <c r="W42">
        <v>0.979756951332</v>
      </c>
      <c r="X42">
        <v>0.979756951332</v>
      </c>
      <c r="Y42">
        <v>0.979756951332</v>
      </c>
      <c r="Z42">
        <v>0</v>
      </c>
      <c r="AA42">
        <v>0</v>
      </c>
      <c r="AB42">
        <v>226.930435181</v>
      </c>
      <c r="AC42">
        <v>2253.0139974</v>
      </c>
      <c r="AD42">
        <v>226.925</v>
      </c>
      <c r="AE42">
        <v>0</v>
      </c>
      <c r="AF42">
        <v>-500</v>
      </c>
      <c r="AG42">
        <v>2157.6</v>
      </c>
      <c r="AH42">
        <v>500</v>
      </c>
      <c r="AI42">
        <v>2157.6</v>
      </c>
      <c r="AJ42">
        <v>226.940002441</v>
      </c>
      <c r="AK42">
        <v>2253.0139974</v>
      </c>
      <c r="AL42">
        <v>226.925</v>
      </c>
      <c r="AM42">
        <v>0</v>
      </c>
      <c r="AN42">
        <v>-500</v>
      </c>
      <c r="AO42">
        <v>2141.66666667</v>
      </c>
      <c r="AP42">
        <v>500</v>
      </c>
      <c r="AQ42">
        <v>2141.66666667</v>
      </c>
      <c r="AR42">
        <v>226.943984985</v>
      </c>
      <c r="AS42">
        <v>2253.0139974</v>
      </c>
      <c r="AT42">
        <v>226.925</v>
      </c>
      <c r="AU42">
        <v>0</v>
      </c>
      <c r="AV42">
        <v>-500</v>
      </c>
      <c r="AW42">
        <v>2135.03333333</v>
      </c>
      <c r="AX42">
        <v>500</v>
      </c>
      <c r="AY42">
        <v>2135.03333333</v>
      </c>
    </row>
    <row r="43" spans="1:51">
      <c r="A43">
        <v>17.0599999427795</v>
      </c>
      <c r="B43">
        <v>876.940368652</v>
      </c>
      <c r="C43">
        <v>37.2895812988</v>
      </c>
      <c r="D43">
        <v>226.940414429</v>
      </c>
      <c r="E43">
        <v>226.947433472</v>
      </c>
      <c r="F43">
        <v>226.950515747</v>
      </c>
      <c r="G43">
        <v>48.4266662598</v>
      </c>
      <c r="H43">
        <v>48.4394569397</v>
      </c>
      <c r="I43">
        <v>48.5742416382</v>
      </c>
      <c r="J43">
        <v>32700.7391711</v>
      </c>
      <c r="K43">
        <v>10983.6367188</v>
      </c>
      <c r="L43">
        <v>10983.6367188</v>
      </c>
      <c r="M43">
        <v>10983.6367188</v>
      </c>
      <c r="N43">
        <v>10780.6419271</v>
      </c>
      <c r="O43">
        <v>10780.6419271</v>
      </c>
      <c r="P43">
        <v>10780.6419271</v>
      </c>
      <c r="Q43">
        <v>2276.00960286</v>
      </c>
      <c r="R43">
        <v>2276.00960286</v>
      </c>
      <c r="S43">
        <v>2276.00960286</v>
      </c>
      <c r="T43">
        <v>50</v>
      </c>
      <c r="U43">
        <v>50</v>
      </c>
      <c r="V43">
        <v>50</v>
      </c>
      <c r="W43">
        <v>0.977896213531</v>
      </c>
      <c r="X43">
        <v>0.977896213531</v>
      </c>
      <c r="Y43">
        <v>0.977896213531</v>
      </c>
      <c r="Z43">
        <v>0</v>
      </c>
      <c r="AA43">
        <v>0</v>
      </c>
    </row>
    <row r="44" spans="1:51">
      <c r="A44">
        <v>17.9900000095367</v>
      </c>
      <c r="B44">
        <v>889.912658691</v>
      </c>
      <c r="C44">
        <v>34.9940681458</v>
      </c>
      <c r="D44">
        <v>226.049118042</v>
      </c>
      <c r="E44">
        <v>226.028564453</v>
      </c>
      <c r="F44">
        <v>226.033401489</v>
      </c>
      <c r="G44">
        <v>49.5371284485</v>
      </c>
      <c r="H44">
        <v>49.5645904541</v>
      </c>
      <c r="I44">
        <v>49.6685333252</v>
      </c>
      <c r="J44">
        <v>31141.664222</v>
      </c>
      <c r="K44">
        <v>11039.1692708</v>
      </c>
      <c r="L44">
        <v>11039.1692708</v>
      </c>
      <c r="M44">
        <v>11039.1692708</v>
      </c>
      <c r="N44">
        <v>10495.2389323</v>
      </c>
      <c r="O44">
        <v>10495.2389323</v>
      </c>
      <c r="P44">
        <v>10495.2389323</v>
      </c>
      <c r="Q44">
        <v>3197.75878906</v>
      </c>
      <c r="R44">
        <v>3197.75878906</v>
      </c>
      <c r="S44">
        <v>3197.75878906</v>
      </c>
      <c r="T44">
        <v>50</v>
      </c>
      <c r="U44">
        <v>50</v>
      </c>
      <c r="V44">
        <v>50</v>
      </c>
      <c r="W44">
        <v>0.953681766987</v>
      </c>
      <c r="X44">
        <v>0.953681766987</v>
      </c>
      <c r="Y44">
        <v>0.953681766987</v>
      </c>
      <c r="Z44">
        <v>0</v>
      </c>
      <c r="AA44">
        <v>0</v>
      </c>
    </row>
    <row r="45" spans="1:51">
      <c r="A45">
        <v>18.5199999809265</v>
      </c>
      <c r="B45">
        <v>875.234924316</v>
      </c>
      <c r="C45">
        <v>37.0675048828</v>
      </c>
      <c r="D45">
        <v>226.074203491</v>
      </c>
      <c r="E45">
        <v>226.082046509</v>
      </c>
      <c r="F45">
        <v>226.085906982</v>
      </c>
      <c r="G45">
        <v>49.429069519</v>
      </c>
      <c r="H45">
        <v>49.5550079346</v>
      </c>
      <c r="I45">
        <v>49.5598754883</v>
      </c>
      <c r="J45">
        <v>32442.7748307</v>
      </c>
      <c r="K45">
        <v>11211.2604167</v>
      </c>
      <c r="L45">
        <v>11211.2604167</v>
      </c>
      <c r="M45">
        <v>11211.2604167</v>
      </c>
      <c r="N45">
        <v>10706.1894531</v>
      </c>
      <c r="O45">
        <v>10706.1894531</v>
      </c>
      <c r="P45">
        <v>10706.1894531</v>
      </c>
      <c r="Q45">
        <v>3235.15657552</v>
      </c>
      <c r="R45">
        <v>3235.15657552</v>
      </c>
      <c r="S45">
        <v>3235.15657552</v>
      </c>
      <c r="T45">
        <v>50</v>
      </c>
      <c r="U45">
        <v>50</v>
      </c>
      <c r="V45">
        <v>50</v>
      </c>
      <c r="W45">
        <v>0.957798421383</v>
      </c>
      <c r="X45">
        <v>0.957798421383</v>
      </c>
      <c r="Y45">
        <v>0.957798421383</v>
      </c>
      <c r="Z45">
        <v>0</v>
      </c>
      <c r="AA45">
        <v>0</v>
      </c>
    </row>
    <row r="46" spans="1:51">
      <c r="A46">
        <v>18.5499999523163</v>
      </c>
      <c r="B46">
        <v>880.158935547</v>
      </c>
      <c r="C46">
        <v>36.3519096375</v>
      </c>
      <c r="D46">
        <v>226.074203491</v>
      </c>
      <c r="E46">
        <v>226.082046509</v>
      </c>
      <c r="F46">
        <v>226.090362549</v>
      </c>
      <c r="G46">
        <v>49.7414512634</v>
      </c>
      <c r="H46">
        <v>49.7810668945</v>
      </c>
      <c r="I46">
        <v>49.9278259277</v>
      </c>
      <c r="J46">
        <v>31995.4580916</v>
      </c>
      <c r="K46">
        <v>11266.4192708</v>
      </c>
      <c r="L46">
        <v>11266.4192708</v>
      </c>
      <c r="M46">
        <v>11266.4192708</v>
      </c>
      <c r="N46">
        <v>10764.797526</v>
      </c>
      <c r="O46">
        <v>10764.797526</v>
      </c>
      <c r="P46">
        <v>10764.797526</v>
      </c>
      <c r="Q46">
        <v>3286.08886719</v>
      </c>
      <c r="R46">
        <v>3286.08886719</v>
      </c>
      <c r="S46">
        <v>3286.08886719</v>
      </c>
      <c r="T46">
        <v>50</v>
      </c>
      <c r="U46">
        <v>50</v>
      </c>
      <c r="V46">
        <v>50</v>
      </c>
      <c r="W46">
        <v>0.956738889217</v>
      </c>
      <c r="X46">
        <v>0.956738889217</v>
      </c>
      <c r="Y46">
        <v>0.956738889217</v>
      </c>
      <c r="Z46">
        <v>0</v>
      </c>
      <c r="AA46">
        <v>0</v>
      </c>
      <c r="AB46">
        <v>226.074203491</v>
      </c>
      <c r="AC46">
        <v>3235.15657552</v>
      </c>
      <c r="AD46">
        <v>226.0625</v>
      </c>
      <c r="AE46">
        <v>1418</v>
      </c>
      <c r="AF46">
        <v>-500</v>
      </c>
      <c r="AG46">
        <v>3584.66666667</v>
      </c>
      <c r="AH46">
        <v>1918</v>
      </c>
      <c r="AI46">
        <v>2166.66666667</v>
      </c>
      <c r="AJ46">
        <v>226.082046509</v>
      </c>
      <c r="AK46">
        <v>3235.15657552</v>
      </c>
      <c r="AL46">
        <v>226.0625</v>
      </c>
      <c r="AM46">
        <v>1404.93333333</v>
      </c>
      <c r="AN46">
        <v>-500</v>
      </c>
      <c r="AO46">
        <v>3571.6</v>
      </c>
      <c r="AP46">
        <v>1904.93333333</v>
      </c>
      <c r="AQ46">
        <v>2166.66666667</v>
      </c>
      <c r="AR46">
        <v>226.085906982</v>
      </c>
      <c r="AS46">
        <v>3235.15657552</v>
      </c>
      <c r="AT46">
        <v>226.0625</v>
      </c>
      <c r="AU46">
        <v>1398.5</v>
      </c>
      <c r="AV46">
        <v>-500</v>
      </c>
      <c r="AW46">
        <v>3565.16666667</v>
      </c>
      <c r="AX46">
        <v>1898.5</v>
      </c>
      <c r="AY46">
        <v>2166.66666667</v>
      </c>
    </row>
    <row r="47" spans="1:51">
      <c r="A47">
        <v>18.9800000190735</v>
      </c>
      <c r="B47">
        <v>884.591125488</v>
      </c>
      <c r="C47">
        <v>35.8016433716</v>
      </c>
      <c r="D47">
        <v>225.221313477</v>
      </c>
      <c r="E47">
        <v>225.217193604</v>
      </c>
      <c r="F47">
        <v>225.219345093</v>
      </c>
      <c r="G47">
        <v>50.0136604309</v>
      </c>
      <c r="H47">
        <v>50.1095428467</v>
      </c>
      <c r="I47">
        <v>50.18567276</v>
      </c>
      <c r="J47">
        <v>31669.8160044</v>
      </c>
      <c r="K47">
        <v>11369.6523438</v>
      </c>
      <c r="L47">
        <v>11369.6523438</v>
      </c>
      <c r="M47">
        <v>11369.6523438</v>
      </c>
      <c r="N47">
        <v>10396.9277344</v>
      </c>
      <c r="O47">
        <v>10396.9277344</v>
      </c>
      <c r="P47">
        <v>10396.9277344</v>
      </c>
      <c r="Q47">
        <v>4259.2203776</v>
      </c>
      <c r="R47">
        <v>4259.2203776</v>
      </c>
      <c r="S47">
        <v>4259.2203776</v>
      </c>
      <c r="T47">
        <v>50</v>
      </c>
      <c r="U47">
        <v>50</v>
      </c>
      <c r="V47">
        <v>50</v>
      </c>
      <c r="W47">
        <v>0.923604488373</v>
      </c>
      <c r="X47">
        <v>0.923604488373</v>
      </c>
      <c r="Y47">
        <v>0.923604488373</v>
      </c>
      <c r="Z47">
        <v>0</v>
      </c>
      <c r="AA47">
        <v>0</v>
      </c>
    </row>
    <row r="48" spans="1:51">
      <c r="A48">
        <v>19.9900000095367</v>
      </c>
      <c r="B48">
        <v>879.290710449</v>
      </c>
      <c r="C48">
        <v>36.5304412842</v>
      </c>
      <c r="D48">
        <v>225.212203979</v>
      </c>
      <c r="E48">
        <v>225.221420288</v>
      </c>
      <c r="F48">
        <v>225.224075317</v>
      </c>
      <c r="G48">
        <v>50.9764213562</v>
      </c>
      <c r="H48">
        <v>51.0154685974</v>
      </c>
      <c r="I48">
        <v>51.1308135986</v>
      </c>
      <c r="J48">
        <v>32120.8776698</v>
      </c>
      <c r="K48">
        <v>11518.3398438</v>
      </c>
      <c r="L48">
        <v>11518.3398438</v>
      </c>
      <c r="M48">
        <v>11518.3398438</v>
      </c>
      <c r="N48">
        <v>10669.1940104</v>
      </c>
      <c r="O48">
        <v>10669.1940104</v>
      </c>
      <c r="P48">
        <v>10669.1940104</v>
      </c>
      <c r="Q48">
        <v>4379.64160156</v>
      </c>
      <c r="R48">
        <v>4379.64160156</v>
      </c>
      <c r="S48">
        <v>4379.64160156</v>
      </c>
      <c r="T48">
        <v>50</v>
      </c>
      <c r="U48">
        <v>50</v>
      </c>
      <c r="V48">
        <v>50</v>
      </c>
      <c r="W48">
        <v>0.92442381382</v>
      </c>
      <c r="X48">
        <v>0.92442381382</v>
      </c>
      <c r="Y48">
        <v>0.92442381382</v>
      </c>
      <c r="Z48">
        <v>0</v>
      </c>
      <c r="AA48">
        <v>0</v>
      </c>
    </row>
    <row r="49" spans="1:51">
      <c r="A49">
        <v>20.0199999809265</v>
      </c>
      <c r="B49">
        <v>877.057922363</v>
      </c>
      <c r="C49">
        <v>36.9856987</v>
      </c>
      <c r="D49">
        <v>225.217071533</v>
      </c>
      <c r="E49">
        <v>225.225494385</v>
      </c>
      <c r="F49">
        <v>225.224334717</v>
      </c>
      <c r="G49">
        <v>51.1284866333</v>
      </c>
      <c r="H49">
        <v>51.1298370361</v>
      </c>
      <c r="I49">
        <v>51.2085418701</v>
      </c>
      <c r="J49">
        <v>32438.6000589</v>
      </c>
      <c r="K49">
        <v>11505.4713542</v>
      </c>
      <c r="L49">
        <v>11505.4713542</v>
      </c>
      <c r="M49">
        <v>11505.4713542</v>
      </c>
      <c r="N49">
        <v>10704.4147135</v>
      </c>
      <c r="O49">
        <v>10704.4147135</v>
      </c>
      <c r="P49">
        <v>10704.4147135</v>
      </c>
      <c r="Q49">
        <v>4352.39713542</v>
      </c>
      <c r="R49">
        <v>4352.39713542</v>
      </c>
      <c r="S49">
        <v>4352.39713542</v>
      </c>
      <c r="T49">
        <v>50</v>
      </c>
      <c r="U49">
        <v>50</v>
      </c>
      <c r="V49">
        <v>50</v>
      </c>
      <c r="W49">
        <v>0.927820026875</v>
      </c>
      <c r="X49">
        <v>0.927820026875</v>
      </c>
      <c r="Y49">
        <v>0.927820026875</v>
      </c>
      <c r="Z49">
        <v>0</v>
      </c>
      <c r="AA49">
        <v>0</v>
      </c>
      <c r="AB49">
        <v>225.212203979</v>
      </c>
      <c r="AC49">
        <v>4379.64160156</v>
      </c>
      <c r="AD49">
        <v>225.2</v>
      </c>
      <c r="AE49">
        <v>2854.66666667</v>
      </c>
      <c r="AF49">
        <v>688</v>
      </c>
      <c r="AG49">
        <v>5021.33333333</v>
      </c>
      <c r="AH49">
        <v>2166.66666667</v>
      </c>
      <c r="AI49">
        <v>2166.66666667</v>
      </c>
      <c r="AJ49">
        <v>225.221420288</v>
      </c>
      <c r="AK49">
        <v>4379.64160156</v>
      </c>
      <c r="AL49">
        <v>225.2</v>
      </c>
      <c r="AM49">
        <v>2839.3</v>
      </c>
      <c r="AN49">
        <v>672.633333333</v>
      </c>
      <c r="AO49">
        <v>5005.96666667</v>
      </c>
      <c r="AP49">
        <v>2166.66666667</v>
      </c>
      <c r="AQ49">
        <v>2166.66666667</v>
      </c>
      <c r="AR49">
        <v>225.224075317</v>
      </c>
      <c r="AS49">
        <v>4379.64160156</v>
      </c>
      <c r="AT49">
        <v>225.2</v>
      </c>
      <c r="AU49">
        <v>2834.86666667</v>
      </c>
      <c r="AV49">
        <v>668.2</v>
      </c>
      <c r="AW49">
        <v>5001.53333333</v>
      </c>
      <c r="AX49">
        <v>2166.66666667</v>
      </c>
      <c r="AY49">
        <v>2166.66666667</v>
      </c>
    </row>
    <row r="50" spans="1:51">
      <c r="A50">
        <v>20.0599999427795</v>
      </c>
      <c r="B50">
        <v>880.36114502</v>
      </c>
      <c r="C50">
        <v>36.4304237366</v>
      </c>
      <c r="D50">
        <v>225.220062256</v>
      </c>
      <c r="E50">
        <v>225.226135254</v>
      </c>
      <c r="F50">
        <v>225.225952148</v>
      </c>
      <c r="G50">
        <v>51.4637870789</v>
      </c>
      <c r="H50">
        <v>51.4446792603</v>
      </c>
      <c r="I50">
        <v>51.5666351318</v>
      </c>
      <c r="J50">
        <v>32071.9295543</v>
      </c>
      <c r="K50">
        <v>11556.6041667</v>
      </c>
      <c r="L50">
        <v>11556.6041667</v>
      </c>
      <c r="M50">
        <v>11556.6041667</v>
      </c>
      <c r="N50">
        <v>10679.4563802</v>
      </c>
      <c r="O50">
        <v>10679.4563802</v>
      </c>
      <c r="P50">
        <v>10679.4563802</v>
      </c>
      <c r="Q50">
        <v>4399.89388021</v>
      </c>
      <c r="R50">
        <v>4399.89388021</v>
      </c>
      <c r="S50">
        <v>4399.89388021</v>
      </c>
      <c r="T50">
        <v>50</v>
      </c>
      <c r="U50">
        <v>50</v>
      </c>
      <c r="V50">
        <v>50</v>
      </c>
      <c r="W50">
        <v>0.920684278011</v>
      </c>
      <c r="X50">
        <v>0.920684278011</v>
      </c>
      <c r="Y50">
        <v>0.920684278011</v>
      </c>
      <c r="Z50">
        <v>0</v>
      </c>
      <c r="AA50">
        <v>0</v>
      </c>
    </row>
    <row r="51" spans="1:51">
      <c r="A51">
        <v>20.9900000095367</v>
      </c>
      <c r="B51">
        <v>897.198303223</v>
      </c>
      <c r="C51">
        <v>33.0222206116</v>
      </c>
      <c r="D51">
        <v>224.3150177</v>
      </c>
      <c r="E51">
        <v>224.316482544</v>
      </c>
      <c r="F51">
        <v>224.321334839</v>
      </c>
      <c r="G51">
        <v>52.301700592</v>
      </c>
      <c r="H51">
        <v>52.3043861389</v>
      </c>
      <c r="I51">
        <v>52.2544326782</v>
      </c>
      <c r="J51">
        <v>29627.4803013</v>
      </c>
      <c r="K51">
        <v>11604.7460938</v>
      </c>
      <c r="L51">
        <v>11604.7460938</v>
      </c>
      <c r="M51">
        <v>11604.7460938</v>
      </c>
      <c r="N51">
        <v>10309.6139323</v>
      </c>
      <c r="O51">
        <v>10309.6139323</v>
      </c>
      <c r="P51">
        <v>10309.6139323</v>
      </c>
      <c r="Q51">
        <v>5443.0328776</v>
      </c>
      <c r="R51">
        <v>5443.0328776</v>
      </c>
      <c r="S51">
        <v>5443.0328776</v>
      </c>
      <c r="T51">
        <v>50</v>
      </c>
      <c r="U51">
        <v>50</v>
      </c>
      <c r="V51">
        <v>50</v>
      </c>
      <c r="W51">
        <v>0.887961447239</v>
      </c>
      <c r="X51">
        <v>0.887961447239</v>
      </c>
      <c r="Y51">
        <v>0.887961447239</v>
      </c>
      <c r="Z51">
        <v>0</v>
      </c>
      <c r="AA51">
        <v>0</v>
      </c>
    </row>
    <row r="52" spans="1:51">
      <c r="A52">
        <v>21.5199999809265</v>
      </c>
      <c r="B52">
        <v>895.523864746</v>
      </c>
      <c r="C52">
        <v>34.5376014709</v>
      </c>
      <c r="D52">
        <v>224.352722168</v>
      </c>
      <c r="E52">
        <v>224.359695435</v>
      </c>
      <c r="F52">
        <v>224.363830566</v>
      </c>
      <c r="G52">
        <v>51.862739563</v>
      </c>
      <c r="H52">
        <v>51.9220428467</v>
      </c>
      <c r="I52">
        <v>51.9796562195</v>
      </c>
      <c r="J52">
        <v>30929.2463483</v>
      </c>
      <c r="K52">
        <v>11550.3815104</v>
      </c>
      <c r="L52">
        <v>11550.3815104</v>
      </c>
      <c r="M52">
        <v>11550.3815104</v>
      </c>
      <c r="N52">
        <v>10240.8138021</v>
      </c>
      <c r="O52">
        <v>10240.8138021</v>
      </c>
      <c r="P52">
        <v>10240.8138021</v>
      </c>
      <c r="Q52">
        <v>5372.72786458</v>
      </c>
      <c r="R52">
        <v>5372.72786458</v>
      </c>
      <c r="S52">
        <v>5372.72786458</v>
      </c>
      <c r="T52">
        <v>50</v>
      </c>
      <c r="U52">
        <v>50</v>
      </c>
      <c r="V52">
        <v>50</v>
      </c>
      <c r="W52">
        <v>0.884188652039</v>
      </c>
      <c r="X52">
        <v>0.884188652039</v>
      </c>
      <c r="Y52">
        <v>0.884188652039</v>
      </c>
      <c r="Z52">
        <v>0</v>
      </c>
      <c r="AA52">
        <v>0</v>
      </c>
    </row>
    <row r="53" spans="1:51">
      <c r="A53">
        <v>21.5599999427795</v>
      </c>
      <c r="B53">
        <v>896.10760498</v>
      </c>
      <c r="C53">
        <v>34.480682373</v>
      </c>
      <c r="D53">
        <v>224.358566284</v>
      </c>
      <c r="E53">
        <v>224.360412598</v>
      </c>
      <c r="F53">
        <v>224.363571167</v>
      </c>
      <c r="G53">
        <v>51.6580581665</v>
      </c>
      <c r="H53">
        <v>51.730682373</v>
      </c>
      <c r="I53">
        <v>51.747631073</v>
      </c>
      <c r="J53">
        <v>30898.4016994</v>
      </c>
      <c r="K53">
        <v>11571.9557292</v>
      </c>
      <c r="L53">
        <v>11571.9557292</v>
      </c>
      <c r="M53">
        <v>11571.9557292</v>
      </c>
      <c r="N53">
        <v>10246.0097656</v>
      </c>
      <c r="O53">
        <v>10246.0097656</v>
      </c>
      <c r="P53">
        <v>10246.0097656</v>
      </c>
      <c r="Q53">
        <v>5409.86035156</v>
      </c>
      <c r="R53">
        <v>5409.86035156</v>
      </c>
      <c r="S53">
        <v>5409.86035156</v>
      </c>
      <c r="T53">
        <v>50</v>
      </c>
      <c r="U53">
        <v>50</v>
      </c>
      <c r="V53">
        <v>50</v>
      </c>
      <c r="W53">
        <v>0.88455426693</v>
      </c>
      <c r="X53">
        <v>0.88455426693</v>
      </c>
      <c r="Y53">
        <v>0.88455426693</v>
      </c>
      <c r="Z53">
        <v>0</v>
      </c>
      <c r="AA53">
        <v>0</v>
      </c>
      <c r="AB53">
        <v>224.352722168</v>
      </c>
      <c r="AC53">
        <v>5372.72786458</v>
      </c>
      <c r="AD53">
        <v>224.3375</v>
      </c>
      <c r="AE53">
        <v>4287.13333333</v>
      </c>
      <c r="AF53">
        <v>2120.46666667</v>
      </c>
      <c r="AG53">
        <v>6250</v>
      </c>
      <c r="AH53">
        <v>2166.66666667</v>
      </c>
      <c r="AI53">
        <v>1962.86666667</v>
      </c>
      <c r="AJ53">
        <v>224.359695435</v>
      </c>
      <c r="AK53">
        <v>5372.72786458</v>
      </c>
      <c r="AL53">
        <v>224.3375</v>
      </c>
      <c r="AM53">
        <v>4275.5</v>
      </c>
      <c r="AN53">
        <v>2108.83333333</v>
      </c>
      <c r="AO53">
        <v>6250</v>
      </c>
      <c r="AP53">
        <v>2166.66666667</v>
      </c>
      <c r="AQ53">
        <v>1974.5</v>
      </c>
      <c r="AR53">
        <v>224.363830566</v>
      </c>
      <c r="AS53">
        <v>5372.72786458</v>
      </c>
      <c r="AT53">
        <v>224.3375</v>
      </c>
      <c r="AU53">
        <v>4268.6</v>
      </c>
      <c r="AV53">
        <v>2101.93333333</v>
      </c>
      <c r="AW53">
        <v>6250</v>
      </c>
      <c r="AX53">
        <v>2166.66666667</v>
      </c>
      <c r="AY53">
        <v>1981.4</v>
      </c>
    </row>
    <row r="54" spans="1:51">
      <c r="A54">
        <v>21.9900000095367</v>
      </c>
      <c r="B54">
        <v>912.692504883</v>
      </c>
      <c r="C54">
        <v>31.9371433258</v>
      </c>
      <c r="D54">
        <v>223.496612549</v>
      </c>
      <c r="E54">
        <v>223.493164062</v>
      </c>
      <c r="F54">
        <v>223.492950439</v>
      </c>
      <c r="G54">
        <v>51.2011375427</v>
      </c>
      <c r="H54">
        <v>50.6915435791</v>
      </c>
      <c r="I54">
        <v>50.7789115906</v>
      </c>
      <c r="J54">
        <v>29148.7913408</v>
      </c>
      <c r="K54">
        <v>11376.0742188</v>
      </c>
      <c r="L54">
        <v>11376.0742188</v>
      </c>
      <c r="M54">
        <v>11376.0742188</v>
      </c>
      <c r="N54">
        <v>9830.64713542</v>
      </c>
      <c r="O54">
        <v>9830.64713542</v>
      </c>
      <c r="P54">
        <v>9830.64713542</v>
      </c>
      <c r="Q54">
        <v>5736.74804688</v>
      </c>
      <c r="R54">
        <v>5736.74804688</v>
      </c>
      <c r="S54">
        <v>5736.74804688</v>
      </c>
      <c r="T54">
        <v>50</v>
      </c>
      <c r="U54">
        <v>50</v>
      </c>
      <c r="V54">
        <v>50</v>
      </c>
      <c r="W54">
        <v>0.858523905277</v>
      </c>
      <c r="X54">
        <v>0.858523905277</v>
      </c>
      <c r="Y54">
        <v>0.858523905277</v>
      </c>
      <c r="Z54">
        <v>0</v>
      </c>
      <c r="AA54">
        <v>0</v>
      </c>
    </row>
    <row r="55" spans="1:51">
      <c r="A55">
        <v>22.9900000095367</v>
      </c>
      <c r="B55">
        <v>901.433410645</v>
      </c>
      <c r="C55">
        <v>33.5598106384</v>
      </c>
      <c r="D55">
        <v>223.491027832</v>
      </c>
      <c r="E55">
        <v>223.499740601</v>
      </c>
      <c r="F55">
        <v>223.500335693</v>
      </c>
      <c r="G55">
        <v>51.3707122803</v>
      </c>
      <c r="H55">
        <v>52.0326042175</v>
      </c>
      <c r="I55">
        <v>52.4096946716</v>
      </c>
      <c r="J55">
        <v>30251.9345644</v>
      </c>
      <c r="K55">
        <v>11682.9414062</v>
      </c>
      <c r="L55">
        <v>11682.9414062</v>
      </c>
      <c r="M55">
        <v>11682.9414062</v>
      </c>
      <c r="N55">
        <v>10131.0768229</v>
      </c>
      <c r="O55">
        <v>10131.0768229</v>
      </c>
      <c r="P55">
        <v>10131.0768229</v>
      </c>
      <c r="Q55">
        <v>5797.28125</v>
      </c>
      <c r="R55">
        <v>5797.28125</v>
      </c>
      <c r="S55">
        <v>5797.28125</v>
      </c>
      <c r="T55">
        <v>50</v>
      </c>
      <c r="U55">
        <v>50</v>
      </c>
      <c r="V55">
        <v>50</v>
      </c>
      <c r="W55">
        <v>0.868303060532</v>
      </c>
      <c r="X55">
        <v>0.868303060532</v>
      </c>
      <c r="Y55">
        <v>0.868303060532</v>
      </c>
      <c r="Z55">
        <v>0</v>
      </c>
      <c r="AA55">
        <v>0</v>
      </c>
    </row>
    <row r="56" spans="1:51">
      <c r="A56">
        <v>23.0299999713898</v>
      </c>
      <c r="B56">
        <v>901.867797852</v>
      </c>
      <c r="C56">
        <v>33.4013328552</v>
      </c>
      <c r="D56">
        <v>223.496032715</v>
      </c>
      <c r="E56">
        <v>223.499237061</v>
      </c>
      <c r="F56">
        <v>223.500305176</v>
      </c>
      <c r="G56">
        <v>52.2972946167</v>
      </c>
      <c r="H56">
        <v>52.3236618042</v>
      </c>
      <c r="I56">
        <v>52.3136711121</v>
      </c>
      <c r="J56">
        <v>30123.5865074</v>
      </c>
      <c r="K56">
        <v>11624.0351562</v>
      </c>
      <c r="L56">
        <v>11624.0351562</v>
      </c>
      <c r="M56">
        <v>11624.0351562</v>
      </c>
      <c r="N56">
        <v>10066.0983073</v>
      </c>
      <c r="O56">
        <v>10066.0983073</v>
      </c>
      <c r="P56">
        <v>10066.0983073</v>
      </c>
      <c r="Q56">
        <v>5795.1171875</v>
      </c>
      <c r="R56">
        <v>5795.1171875</v>
      </c>
      <c r="S56">
        <v>5795.1171875</v>
      </c>
      <c r="T56">
        <v>50</v>
      </c>
      <c r="U56">
        <v>50</v>
      </c>
      <c r="V56">
        <v>50</v>
      </c>
      <c r="W56">
        <v>0.868982315063</v>
      </c>
      <c r="X56">
        <v>0.868982315063</v>
      </c>
      <c r="Y56">
        <v>0.868982315063</v>
      </c>
      <c r="Z56">
        <v>0</v>
      </c>
      <c r="AA56">
        <v>0</v>
      </c>
      <c r="AB56">
        <v>223.491027832</v>
      </c>
      <c r="AC56">
        <v>5797.28125</v>
      </c>
      <c r="AD56">
        <v>223.475</v>
      </c>
      <c r="AE56">
        <v>5723.3</v>
      </c>
      <c r="AF56">
        <v>3556.63333333</v>
      </c>
      <c r="AG56">
        <v>6250</v>
      </c>
      <c r="AH56">
        <v>2166.66666667</v>
      </c>
      <c r="AI56">
        <v>526.7</v>
      </c>
      <c r="AJ56">
        <v>223.499740601</v>
      </c>
      <c r="AK56">
        <v>5797.28125</v>
      </c>
      <c r="AL56">
        <v>223.475</v>
      </c>
      <c r="AM56">
        <v>5708.76666667</v>
      </c>
      <c r="AN56">
        <v>3542.1</v>
      </c>
      <c r="AO56">
        <v>6250</v>
      </c>
      <c r="AP56">
        <v>2166.66666667</v>
      </c>
      <c r="AQ56">
        <v>541.233333333</v>
      </c>
      <c r="AR56">
        <v>223.500335693</v>
      </c>
      <c r="AS56">
        <v>5797.28125</v>
      </c>
      <c r="AT56">
        <v>223.475</v>
      </c>
      <c r="AU56">
        <v>5707.76666667</v>
      </c>
      <c r="AV56">
        <v>3541.1</v>
      </c>
      <c r="AW56">
        <v>6250</v>
      </c>
      <c r="AX56">
        <v>2166.66666667</v>
      </c>
      <c r="AY56">
        <v>542.233333333</v>
      </c>
    </row>
    <row r="57" spans="1:51">
      <c r="A57">
        <v>23.0699999332428</v>
      </c>
      <c r="B57">
        <v>904.190368652</v>
      </c>
      <c r="C57">
        <v>32.8776321411</v>
      </c>
      <c r="D57">
        <v>223.495803833</v>
      </c>
      <c r="E57">
        <v>223.501098633</v>
      </c>
      <c r="F57">
        <v>223.500167847</v>
      </c>
      <c r="G57">
        <v>52.0131568909</v>
      </c>
      <c r="H57">
        <v>52.119430542</v>
      </c>
      <c r="I57">
        <v>52.0673179626</v>
      </c>
      <c r="J57">
        <v>29727.6383261</v>
      </c>
      <c r="K57">
        <v>11487.5364583</v>
      </c>
      <c r="L57">
        <v>11487.5364583</v>
      </c>
      <c r="M57">
        <v>11487.5364583</v>
      </c>
      <c r="N57">
        <v>9977.59635417</v>
      </c>
      <c r="O57">
        <v>9977.59635417</v>
      </c>
      <c r="P57">
        <v>9977.59635417</v>
      </c>
      <c r="Q57">
        <v>5734.17252604</v>
      </c>
      <c r="R57">
        <v>5734.17252604</v>
      </c>
      <c r="S57">
        <v>5734.17252604</v>
      </c>
      <c r="T57">
        <v>50</v>
      </c>
      <c r="U57">
        <v>50</v>
      </c>
      <c r="V57">
        <v>50</v>
      </c>
      <c r="W57">
        <v>0.867200732231</v>
      </c>
      <c r="X57">
        <v>0.867200732231</v>
      </c>
      <c r="Y57">
        <v>0.867200732231</v>
      </c>
      <c r="Z57">
        <v>0</v>
      </c>
      <c r="AA57">
        <v>0</v>
      </c>
    </row>
    <row r="58" spans="1:51">
      <c r="A58">
        <v>23.9900000095367</v>
      </c>
      <c r="B58">
        <v>898.916748047</v>
      </c>
      <c r="C58">
        <v>34.3042449951</v>
      </c>
      <c r="D58">
        <v>219.341217041</v>
      </c>
      <c r="E58">
        <v>219.346130371</v>
      </c>
      <c r="F58">
        <v>219.350982666</v>
      </c>
      <c r="G58">
        <v>52.6195030212</v>
      </c>
      <c r="H58">
        <v>52.6605033875</v>
      </c>
      <c r="I58">
        <v>53.1889648438</v>
      </c>
      <c r="J58">
        <v>30836.6603552</v>
      </c>
      <c r="K58">
        <v>11784.1861979</v>
      </c>
      <c r="L58">
        <v>11784.1861979</v>
      </c>
      <c r="M58">
        <v>11784.1861979</v>
      </c>
      <c r="N58">
        <v>10318.6204427</v>
      </c>
      <c r="O58">
        <v>10318.6204427</v>
      </c>
      <c r="P58">
        <v>10318.6204427</v>
      </c>
      <c r="Q58">
        <v>5793.63346354</v>
      </c>
      <c r="R58">
        <v>5793.63346354</v>
      </c>
      <c r="S58">
        <v>5793.63346354</v>
      </c>
      <c r="T58">
        <v>50</v>
      </c>
      <c r="U58">
        <v>50</v>
      </c>
      <c r="V58">
        <v>50</v>
      </c>
      <c r="W58">
        <v>0.875205099583</v>
      </c>
      <c r="X58">
        <v>0.875205099583</v>
      </c>
      <c r="Y58">
        <v>0.875205099583</v>
      </c>
      <c r="Z58">
        <v>0</v>
      </c>
      <c r="AA58">
        <v>0</v>
      </c>
    </row>
    <row r="59" spans="1:51">
      <c r="A59">
        <v>24.5299999713898</v>
      </c>
      <c r="B59">
        <v>902.889892578</v>
      </c>
      <c r="C59">
        <v>33.4149055481</v>
      </c>
      <c r="D59">
        <v>219.372436523</v>
      </c>
      <c r="E59">
        <v>219.378677368</v>
      </c>
      <c r="F59">
        <v>219.381103516</v>
      </c>
      <c r="G59">
        <v>52.1757736206</v>
      </c>
      <c r="H59">
        <v>52.2542877197</v>
      </c>
      <c r="I59">
        <v>52.4080886841</v>
      </c>
      <c r="J59">
        <v>30169.9804808</v>
      </c>
      <c r="K59">
        <v>11653.1757812</v>
      </c>
      <c r="L59">
        <v>11653.1757812</v>
      </c>
      <c r="M59">
        <v>11653.1757812</v>
      </c>
      <c r="N59">
        <v>10020.5852865</v>
      </c>
      <c r="O59">
        <v>10020.5852865</v>
      </c>
      <c r="P59">
        <v>10020.5852865</v>
      </c>
      <c r="Q59">
        <v>5746.35091146</v>
      </c>
      <c r="R59">
        <v>5746.35091146</v>
      </c>
      <c r="S59">
        <v>5746.35091146</v>
      </c>
      <c r="T59">
        <v>50</v>
      </c>
      <c r="U59">
        <v>50</v>
      </c>
      <c r="V59">
        <v>50</v>
      </c>
      <c r="W59">
        <v>0.867399513721</v>
      </c>
      <c r="X59">
        <v>0.867399513721</v>
      </c>
      <c r="Y59">
        <v>0.867399513721</v>
      </c>
      <c r="Z59">
        <v>0</v>
      </c>
      <c r="AA59">
        <v>0</v>
      </c>
    </row>
    <row r="60" spans="1:51">
      <c r="A60">
        <v>24.5599999427795</v>
      </c>
      <c r="B60">
        <v>896.251464844</v>
      </c>
      <c r="C60">
        <v>34.3652534485</v>
      </c>
      <c r="D60">
        <v>219.375091553</v>
      </c>
      <c r="E60">
        <v>219.378143311</v>
      </c>
      <c r="F60">
        <v>219.379928589</v>
      </c>
      <c r="G60">
        <v>52.2945556641</v>
      </c>
      <c r="H60">
        <v>52.4322776794</v>
      </c>
      <c r="I60">
        <v>52.622215271</v>
      </c>
      <c r="J60">
        <v>30799.9087429</v>
      </c>
      <c r="K60">
        <v>11600.3359375</v>
      </c>
      <c r="L60">
        <v>11600.3359375</v>
      </c>
      <c r="M60">
        <v>11600.3359375</v>
      </c>
      <c r="N60">
        <v>10078.0195312</v>
      </c>
      <c r="O60">
        <v>10078.0195312</v>
      </c>
      <c r="P60">
        <v>10078.0195312</v>
      </c>
      <c r="Q60">
        <v>5724.390625</v>
      </c>
      <c r="R60">
        <v>5724.390625</v>
      </c>
      <c r="S60">
        <v>5724.390625</v>
      </c>
      <c r="T60">
        <v>50</v>
      </c>
      <c r="U60">
        <v>50</v>
      </c>
      <c r="V60">
        <v>50</v>
      </c>
      <c r="W60">
        <v>0.870410621166</v>
      </c>
      <c r="X60">
        <v>0.870410621166</v>
      </c>
      <c r="Y60">
        <v>0.870410621166</v>
      </c>
      <c r="Z60">
        <v>0</v>
      </c>
      <c r="AA60">
        <v>0</v>
      </c>
      <c r="AB60">
        <v>219.372436523</v>
      </c>
      <c r="AC60">
        <v>5746.35091146</v>
      </c>
      <c r="AD60">
        <v>219.35625</v>
      </c>
      <c r="AE60">
        <v>5750</v>
      </c>
      <c r="AF60">
        <v>5250</v>
      </c>
      <c r="AG60">
        <v>6250</v>
      </c>
      <c r="AH60">
        <v>500</v>
      </c>
      <c r="AI60">
        <v>500</v>
      </c>
      <c r="AJ60">
        <v>219.378677368</v>
      </c>
      <c r="AK60">
        <v>5746.35091146</v>
      </c>
      <c r="AL60">
        <v>219.35625</v>
      </c>
      <c r="AM60">
        <v>5750</v>
      </c>
      <c r="AN60">
        <v>5250</v>
      </c>
      <c r="AO60">
        <v>6250</v>
      </c>
      <c r="AP60">
        <v>500</v>
      </c>
      <c r="AQ60">
        <v>500</v>
      </c>
      <c r="AR60">
        <v>219.381103516</v>
      </c>
      <c r="AS60">
        <v>5746.35091146</v>
      </c>
      <c r="AT60">
        <v>219.35625</v>
      </c>
      <c r="AU60">
        <v>5750</v>
      </c>
      <c r="AV60">
        <v>5250</v>
      </c>
      <c r="AW60">
        <v>6250</v>
      </c>
      <c r="AX60">
        <v>500</v>
      </c>
      <c r="AY60">
        <v>500</v>
      </c>
    </row>
    <row r="61" spans="1:51">
      <c r="A61">
        <v>24.9900000095367</v>
      </c>
      <c r="B61">
        <v>912.08972168</v>
      </c>
      <c r="C61">
        <v>31.4455184937</v>
      </c>
      <c r="D61">
        <v>215.252670288</v>
      </c>
      <c r="E61">
        <v>215.250839233</v>
      </c>
      <c r="F61">
        <v>215.247055054</v>
      </c>
      <c r="G61">
        <v>54.0262756348</v>
      </c>
      <c r="H61">
        <v>54.0891532898</v>
      </c>
      <c r="I61">
        <v>53.8590164185</v>
      </c>
      <c r="J61">
        <v>28681.1342109</v>
      </c>
      <c r="K61">
        <v>11240.3098958</v>
      </c>
      <c r="L61">
        <v>11240.3098958</v>
      </c>
      <c r="M61">
        <v>11240.3098958</v>
      </c>
      <c r="N61">
        <v>9650.08723958</v>
      </c>
      <c r="O61">
        <v>9650.08723958</v>
      </c>
      <c r="P61">
        <v>9650.08723958</v>
      </c>
      <c r="Q61">
        <v>5835.95182292</v>
      </c>
      <c r="R61">
        <v>5835.95182292</v>
      </c>
      <c r="S61">
        <v>5835.95182292</v>
      </c>
      <c r="T61">
        <v>50</v>
      </c>
      <c r="U61">
        <v>50</v>
      </c>
      <c r="V61">
        <v>50</v>
      </c>
      <c r="W61">
        <v>0.861903965473</v>
      </c>
      <c r="X61">
        <v>0.861903965473</v>
      </c>
      <c r="Y61">
        <v>0.861903965473</v>
      </c>
      <c r="Z61">
        <v>0</v>
      </c>
      <c r="AA61">
        <v>0</v>
      </c>
    </row>
    <row r="62" spans="1:51">
      <c r="A62">
        <v>25.9900000095367</v>
      </c>
      <c r="B62">
        <v>900.222229004</v>
      </c>
      <c r="C62">
        <v>33.7335662842</v>
      </c>
      <c r="D62">
        <v>215.25239563</v>
      </c>
      <c r="E62">
        <v>215.256866455</v>
      </c>
      <c r="F62">
        <v>215.255187988</v>
      </c>
      <c r="G62">
        <v>53.0179138184</v>
      </c>
      <c r="H62">
        <v>53.0281257629</v>
      </c>
      <c r="I62">
        <v>53.1733322144</v>
      </c>
      <c r="J62">
        <v>30367.7062326</v>
      </c>
      <c r="K62">
        <v>11688.90625</v>
      </c>
      <c r="L62">
        <v>11688.90625</v>
      </c>
      <c r="M62">
        <v>11688.90625</v>
      </c>
      <c r="N62">
        <v>10146.9401042</v>
      </c>
      <c r="O62">
        <v>10146.9401042</v>
      </c>
      <c r="P62">
        <v>10146.9401042</v>
      </c>
      <c r="Q62">
        <v>5768.12695312</v>
      </c>
      <c r="R62">
        <v>5768.12695312</v>
      </c>
      <c r="S62">
        <v>5768.12695312</v>
      </c>
      <c r="T62">
        <v>50</v>
      </c>
      <c r="U62">
        <v>50</v>
      </c>
      <c r="V62">
        <v>50</v>
      </c>
      <c r="W62">
        <v>0.868693351746</v>
      </c>
      <c r="X62">
        <v>0.868693351746</v>
      </c>
      <c r="Y62">
        <v>0.868693351746</v>
      </c>
      <c r="Z62">
        <v>0</v>
      </c>
      <c r="AA62">
        <v>0</v>
      </c>
    </row>
    <row r="63" spans="1:51">
      <c r="A63">
        <v>26.0099999904633</v>
      </c>
      <c r="B63">
        <v>898.959838867</v>
      </c>
      <c r="C63">
        <v>34.1838493347</v>
      </c>
      <c r="D63">
        <v>215.252380371</v>
      </c>
      <c r="E63">
        <v>215.255828857</v>
      </c>
      <c r="F63">
        <v>215.256362915</v>
      </c>
      <c r="G63">
        <v>54.135269165</v>
      </c>
      <c r="H63">
        <v>54.2317810059</v>
      </c>
      <c r="I63">
        <v>54.1939735413</v>
      </c>
      <c r="J63">
        <v>30729.9076898</v>
      </c>
      <c r="K63">
        <v>11675.1627604</v>
      </c>
      <c r="L63">
        <v>11675.1627604</v>
      </c>
      <c r="M63">
        <v>11675.1627604</v>
      </c>
      <c r="N63">
        <v>10168.5625</v>
      </c>
      <c r="O63">
        <v>10168.5625</v>
      </c>
      <c r="P63">
        <v>10168.5625</v>
      </c>
      <c r="Q63">
        <v>5796.17643229</v>
      </c>
      <c r="R63">
        <v>5796.17643229</v>
      </c>
      <c r="S63">
        <v>5796.17643229</v>
      </c>
      <c r="T63">
        <v>50</v>
      </c>
      <c r="U63">
        <v>50</v>
      </c>
      <c r="V63">
        <v>50</v>
      </c>
      <c r="W63">
        <v>0.868707954884</v>
      </c>
      <c r="X63">
        <v>0.868707954884</v>
      </c>
      <c r="Y63">
        <v>0.868707954884</v>
      </c>
      <c r="Z63">
        <v>0</v>
      </c>
      <c r="AA63">
        <v>0</v>
      </c>
      <c r="AB63">
        <v>215.25239563</v>
      </c>
      <c r="AC63">
        <v>5768.12695312</v>
      </c>
      <c r="AD63">
        <v>215.2375</v>
      </c>
      <c r="AE63">
        <v>5750</v>
      </c>
      <c r="AF63">
        <v>5250</v>
      </c>
      <c r="AG63">
        <v>6250</v>
      </c>
      <c r="AH63">
        <v>500</v>
      </c>
      <c r="AI63">
        <v>500</v>
      </c>
      <c r="AJ63">
        <v>215.256866455</v>
      </c>
      <c r="AK63">
        <v>5768.12695312</v>
      </c>
      <c r="AL63">
        <v>215.2375</v>
      </c>
      <c r="AM63">
        <v>5750</v>
      </c>
      <c r="AN63">
        <v>5250</v>
      </c>
      <c r="AO63">
        <v>6250</v>
      </c>
      <c r="AP63">
        <v>500</v>
      </c>
      <c r="AQ63">
        <v>500</v>
      </c>
      <c r="AR63">
        <v>215.255187988</v>
      </c>
      <c r="AS63">
        <v>5768.12695312</v>
      </c>
      <c r="AT63">
        <v>215.2375</v>
      </c>
      <c r="AU63">
        <v>5750</v>
      </c>
      <c r="AV63">
        <v>5250</v>
      </c>
      <c r="AW63">
        <v>6250</v>
      </c>
      <c r="AX63">
        <v>500</v>
      </c>
      <c r="AY63">
        <v>500</v>
      </c>
    </row>
    <row r="64" spans="1:51">
      <c r="A64">
        <v>26.0599999427795</v>
      </c>
      <c r="B64">
        <v>901.834228516</v>
      </c>
      <c r="C64">
        <v>33.6177024841</v>
      </c>
      <c r="D64">
        <v>215.256118774</v>
      </c>
      <c r="E64">
        <v>215.2578125</v>
      </c>
      <c r="F64">
        <v>215.256271362</v>
      </c>
      <c r="G64">
        <v>54.1976051331</v>
      </c>
      <c r="H64">
        <v>54.3130569458</v>
      </c>
      <c r="I64">
        <v>54.3279685974</v>
      </c>
      <c r="J64">
        <v>30317.5947842</v>
      </c>
      <c r="K64">
        <v>11568.3710938</v>
      </c>
      <c r="L64">
        <v>11568.3710938</v>
      </c>
      <c r="M64">
        <v>11568.3710938</v>
      </c>
      <c r="N64">
        <v>10073.5826823</v>
      </c>
      <c r="O64">
        <v>10073.5826823</v>
      </c>
      <c r="P64">
        <v>10073.5826823</v>
      </c>
      <c r="Q64">
        <v>5717.17578125</v>
      </c>
      <c r="R64">
        <v>5717.17578125</v>
      </c>
      <c r="S64">
        <v>5717.17578125</v>
      </c>
      <c r="T64">
        <v>50</v>
      </c>
      <c r="U64">
        <v>50</v>
      </c>
      <c r="V64">
        <v>50</v>
      </c>
      <c r="W64">
        <v>0.870093047619</v>
      </c>
      <c r="X64">
        <v>0.870093047619</v>
      </c>
      <c r="Y64">
        <v>0.870093047619</v>
      </c>
      <c r="Z64">
        <v>0</v>
      </c>
      <c r="AA64">
        <v>0</v>
      </c>
    </row>
    <row r="65" spans="1:51">
      <c r="A65">
        <v>26.9900000095367</v>
      </c>
      <c r="B65">
        <v>901.606994629</v>
      </c>
      <c r="C65">
        <v>33.9536781311</v>
      </c>
      <c r="D65">
        <v>211.110916138</v>
      </c>
      <c r="E65">
        <v>211.114349365</v>
      </c>
      <c r="F65">
        <v>211.117950439</v>
      </c>
      <c r="G65">
        <v>54.4058685303</v>
      </c>
      <c r="H65">
        <v>54.5545349121</v>
      </c>
      <c r="I65">
        <v>54.6184463501</v>
      </c>
      <c r="J65">
        <v>30612.8736964</v>
      </c>
      <c r="K65">
        <v>11689.3216146</v>
      </c>
      <c r="L65">
        <v>11689.3216146</v>
      </c>
      <c r="M65">
        <v>11689.3216146</v>
      </c>
      <c r="N65">
        <v>10164.499349</v>
      </c>
      <c r="O65">
        <v>10164.499349</v>
      </c>
      <c r="P65">
        <v>10164.499349</v>
      </c>
      <c r="Q65">
        <v>5759.16536458</v>
      </c>
      <c r="R65">
        <v>5759.16536458</v>
      </c>
      <c r="S65">
        <v>5759.16536458</v>
      </c>
      <c r="T65">
        <v>50</v>
      </c>
      <c r="U65">
        <v>50</v>
      </c>
      <c r="V65">
        <v>50</v>
      </c>
      <c r="W65">
        <v>0.86851131916</v>
      </c>
      <c r="X65">
        <v>0.86851131916</v>
      </c>
      <c r="Y65">
        <v>0.86851131916</v>
      </c>
      <c r="Z65">
        <v>0</v>
      </c>
      <c r="AA65">
        <v>0</v>
      </c>
    </row>
    <row r="66" spans="1:51">
      <c r="A66">
        <v>27.5199999809265</v>
      </c>
      <c r="B66">
        <v>903.245788574</v>
      </c>
      <c r="C66">
        <v>33.045009613</v>
      </c>
      <c r="D66">
        <v>211.130996704</v>
      </c>
      <c r="E66">
        <v>211.133773804</v>
      </c>
      <c r="F66">
        <v>211.134567261</v>
      </c>
      <c r="G66">
        <v>54.1566123962</v>
      </c>
      <c r="H66">
        <v>54.2942886353</v>
      </c>
      <c r="I66">
        <v>54.4485321045</v>
      </c>
      <c r="J66">
        <v>29847.7657664</v>
      </c>
      <c r="K66">
        <v>11466.2421875</v>
      </c>
      <c r="L66">
        <v>11466.2421875</v>
      </c>
      <c r="M66">
        <v>11466.2421875</v>
      </c>
      <c r="N66">
        <v>9884.16341146</v>
      </c>
      <c r="O66">
        <v>9884.16341146</v>
      </c>
      <c r="P66">
        <v>9884.16341146</v>
      </c>
      <c r="Q66">
        <v>5685.52604167</v>
      </c>
      <c r="R66">
        <v>5685.52604167</v>
      </c>
      <c r="S66">
        <v>5685.52604167</v>
      </c>
      <c r="T66">
        <v>50</v>
      </c>
      <c r="U66">
        <v>50</v>
      </c>
      <c r="V66">
        <v>50</v>
      </c>
      <c r="W66">
        <v>0.866559743881</v>
      </c>
      <c r="X66">
        <v>0.866559743881</v>
      </c>
      <c r="Y66">
        <v>0.866559743881</v>
      </c>
      <c r="Z66">
        <v>0</v>
      </c>
      <c r="AA66">
        <v>0</v>
      </c>
    </row>
    <row r="67" spans="1:51">
      <c r="A67">
        <v>27.5599999427795</v>
      </c>
      <c r="B67">
        <v>899.957397461</v>
      </c>
      <c r="C67">
        <v>33.6978378296</v>
      </c>
      <c r="D67">
        <v>211.135284424</v>
      </c>
      <c r="E67">
        <v>211.136032104</v>
      </c>
      <c r="F67">
        <v>211.13722229</v>
      </c>
      <c r="G67">
        <v>54.3061790466</v>
      </c>
      <c r="H67">
        <v>54.3997802734</v>
      </c>
      <c r="I67">
        <v>54.3386688232</v>
      </c>
      <c r="J67">
        <v>30326.6184332</v>
      </c>
      <c r="K67">
        <v>11552.6289062</v>
      </c>
      <c r="L67">
        <v>11552.6289062</v>
      </c>
      <c r="M67">
        <v>11552.6289062</v>
      </c>
      <c r="N67">
        <v>10043.6295573</v>
      </c>
      <c r="O67">
        <v>10043.6295573</v>
      </c>
      <c r="P67">
        <v>10043.6295573</v>
      </c>
      <c r="Q67">
        <v>5729.61132812</v>
      </c>
      <c r="R67">
        <v>5729.61132812</v>
      </c>
      <c r="S67">
        <v>5729.61132812</v>
      </c>
      <c r="T67">
        <v>50</v>
      </c>
      <c r="U67">
        <v>50</v>
      </c>
      <c r="V67">
        <v>50</v>
      </c>
      <c r="W67">
        <v>0.870797991753</v>
      </c>
      <c r="X67">
        <v>0.870797991753</v>
      </c>
      <c r="Y67">
        <v>0.870797991753</v>
      </c>
      <c r="Z67">
        <v>0</v>
      </c>
      <c r="AA67">
        <v>0</v>
      </c>
      <c r="AB67">
        <v>211.130996704</v>
      </c>
      <c r="AC67">
        <v>5685.52604167</v>
      </c>
      <c r="AD67">
        <v>211.11875</v>
      </c>
      <c r="AE67">
        <v>5750</v>
      </c>
      <c r="AF67">
        <v>5250</v>
      </c>
      <c r="AG67">
        <v>6250</v>
      </c>
      <c r="AH67">
        <v>500</v>
      </c>
      <c r="AI67">
        <v>500</v>
      </c>
      <c r="AJ67">
        <v>211.133773804</v>
      </c>
      <c r="AK67">
        <v>5685.52604167</v>
      </c>
      <c r="AL67">
        <v>211.11875</v>
      </c>
      <c r="AM67">
        <v>5750</v>
      </c>
      <c r="AN67">
        <v>5250</v>
      </c>
      <c r="AO67">
        <v>6250</v>
      </c>
      <c r="AP67">
        <v>500</v>
      </c>
      <c r="AQ67">
        <v>500</v>
      </c>
      <c r="AR67">
        <v>211.134567261</v>
      </c>
      <c r="AS67">
        <v>5685.52604167</v>
      </c>
      <c r="AT67">
        <v>211.11875</v>
      </c>
      <c r="AU67">
        <v>5750</v>
      </c>
      <c r="AV67">
        <v>5250</v>
      </c>
      <c r="AW67">
        <v>6250</v>
      </c>
      <c r="AX67">
        <v>500</v>
      </c>
      <c r="AY67">
        <v>500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AY67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8.7109375" customWidth="1"/>
    <col min="18" max="18" width="18.7109375" customWidth="1"/>
    <col min="19" max="19" width="18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1.7109375" customWidth="1"/>
    <col min="29" max="29" width="18.7109375" customWidth="1"/>
    <col min="30" max="30" width="14.7109375" customWidth="1"/>
    <col min="31" max="31" width="18.7109375" customWidth="1"/>
    <col min="32" max="32" width="18.7109375" customWidth="1"/>
    <col min="33" max="33" width="18.7109375" customWidth="1"/>
    <col min="34" max="34" width="17.7109375" customWidth="1"/>
    <col min="35" max="35" width="17.7109375" customWidth="1"/>
    <col min="36" max="36" width="11.7109375" customWidth="1"/>
    <col min="37" max="37" width="18.7109375" customWidth="1"/>
    <col min="38" max="38" width="14.7109375" customWidth="1"/>
    <col min="39" max="39" width="18.7109375" customWidth="1"/>
    <col min="40" max="40" width="18.7109375" customWidth="1"/>
    <col min="41" max="41" width="11.7109375" customWidth="1"/>
    <col min="42" max="42" width="17.7109375" customWidth="1"/>
    <col min="43" max="43" width="17.7109375" customWidth="1"/>
    <col min="44" max="44" width="17.7109375" customWidth="1"/>
    <col min="45" max="45" width="18.7109375" customWidth="1"/>
    <col min="46" max="46" width="12.7109375" customWidth="1"/>
    <col min="47" max="47" width="18.7109375" customWidth="1"/>
    <col min="48" max="48" width="18.7109375" customWidth="1"/>
    <col min="49" max="49" width="18.7109375" customWidth="1"/>
    <col min="50" max="50" width="17.7109375" customWidth="1"/>
    <col min="51" max="51" width="17.7109375" customWidth="1"/>
  </cols>
  <sheetData>
    <row r="1" spans="1:51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109</v>
      </c>
      <c r="AL1" t="s">
        <v>110</v>
      </c>
      <c r="AM1" t="s">
        <v>111</v>
      </c>
      <c r="AN1" t="s">
        <v>112</v>
      </c>
      <c r="AO1" t="s">
        <v>113</v>
      </c>
      <c r="AP1" t="s">
        <v>114</v>
      </c>
      <c r="AQ1" t="s">
        <v>115</v>
      </c>
      <c r="AR1" t="s">
        <v>116</v>
      </c>
      <c r="AS1" t="s">
        <v>117</v>
      </c>
      <c r="AT1" t="s">
        <v>118</v>
      </c>
      <c r="AU1" t="s">
        <v>119</v>
      </c>
      <c r="AV1" t="s">
        <v>120</v>
      </c>
      <c r="AW1" t="s">
        <v>121</v>
      </c>
      <c r="AX1" t="s">
        <v>122</v>
      </c>
      <c r="AY1" t="s">
        <v>123</v>
      </c>
    </row>
    <row r="2" spans="1:51">
      <c r="A2">
        <v>0</v>
      </c>
      <c r="B2">
        <v>812.921386719</v>
      </c>
      <c r="C2">
        <v>27.9972896576</v>
      </c>
      <c r="D2">
        <v>248.896743774</v>
      </c>
      <c r="E2">
        <v>248.905227661</v>
      </c>
      <c r="F2">
        <v>248.91178894</v>
      </c>
      <c r="G2">
        <v>38.2584114075</v>
      </c>
      <c r="H2">
        <v>38.3615913391</v>
      </c>
      <c r="I2">
        <v>38.4354057312</v>
      </c>
      <c r="J2">
        <v>22759.5955328</v>
      </c>
      <c r="K2">
        <v>9532.19401042</v>
      </c>
      <c r="L2">
        <v>9532.19401042</v>
      </c>
      <c r="M2">
        <v>9532.19401042</v>
      </c>
      <c r="N2">
        <v>7630.16210938</v>
      </c>
      <c r="O2">
        <v>7630.16210938</v>
      </c>
      <c r="P2">
        <v>7630.16210938</v>
      </c>
      <c r="Q2">
        <v>-5796.79166667</v>
      </c>
      <c r="R2">
        <v>-5796.79166667</v>
      </c>
      <c r="S2">
        <v>-5796.79166667</v>
      </c>
      <c r="T2">
        <v>50</v>
      </c>
      <c r="U2">
        <v>50</v>
      </c>
      <c r="V2">
        <v>50</v>
      </c>
      <c r="W2">
        <v>0.793586850166</v>
      </c>
      <c r="X2">
        <v>0.793586850166</v>
      </c>
      <c r="Y2">
        <v>0.793586850166</v>
      </c>
      <c r="Z2">
        <v>0</v>
      </c>
      <c r="AA2">
        <v>0</v>
      </c>
    </row>
    <row r="3" spans="1:51">
      <c r="A3">
        <v>0.549999952316284</v>
      </c>
      <c r="B3">
        <v>811.988220215</v>
      </c>
      <c r="C3">
        <v>28.1117725372</v>
      </c>
      <c r="D3">
        <v>248.882553101</v>
      </c>
      <c r="E3">
        <v>248.858108521</v>
      </c>
      <c r="F3">
        <v>248.857391357</v>
      </c>
      <c r="G3">
        <v>38.1299552917</v>
      </c>
      <c r="H3">
        <v>38.230381012</v>
      </c>
      <c r="I3">
        <v>38.3159065247</v>
      </c>
      <c r="J3">
        <v>22826.4281496</v>
      </c>
      <c r="K3">
        <v>9391.76171875</v>
      </c>
      <c r="L3">
        <v>9391.76171875</v>
      </c>
      <c r="M3">
        <v>9391.76171875</v>
      </c>
      <c r="N3">
        <v>7667.16927083</v>
      </c>
      <c r="O3">
        <v>7667.16927083</v>
      </c>
      <c r="P3">
        <v>7667.16927083</v>
      </c>
      <c r="Q3">
        <v>-5793.20442708</v>
      </c>
      <c r="R3">
        <v>-5793.20442708</v>
      </c>
      <c r="S3">
        <v>-5793.20442708</v>
      </c>
      <c r="T3">
        <v>50</v>
      </c>
      <c r="U3">
        <v>50</v>
      </c>
      <c r="V3">
        <v>50</v>
      </c>
      <c r="W3">
        <v>0.793657898903</v>
      </c>
      <c r="X3">
        <v>0.793657898903</v>
      </c>
      <c r="Y3">
        <v>0.793657898903</v>
      </c>
      <c r="Z3">
        <v>0</v>
      </c>
      <c r="AA3">
        <v>0</v>
      </c>
    </row>
    <row r="4" spans="1:51">
      <c r="A4">
        <v>0.599999904632568</v>
      </c>
      <c r="B4">
        <v>813.052490234</v>
      </c>
      <c r="C4">
        <v>27.9346256256</v>
      </c>
      <c r="D4">
        <v>248.876251221</v>
      </c>
      <c r="E4">
        <v>248.853866577</v>
      </c>
      <c r="F4">
        <v>248.850875854</v>
      </c>
      <c r="G4">
        <v>38.1038322449</v>
      </c>
      <c r="H4">
        <v>38.2462005615</v>
      </c>
      <c r="I4">
        <v>38.2512931824</v>
      </c>
      <c r="J4">
        <v>22712.3169287</v>
      </c>
      <c r="K4">
        <v>9508.08138021</v>
      </c>
      <c r="L4">
        <v>9508.08138021</v>
      </c>
      <c r="M4">
        <v>9508.08138021</v>
      </c>
      <c r="N4">
        <v>7492.19075521</v>
      </c>
      <c r="O4">
        <v>7492.19075521</v>
      </c>
      <c r="P4">
        <v>7492.19075521</v>
      </c>
      <c r="Q4">
        <v>-5839.74739583</v>
      </c>
      <c r="R4">
        <v>-5839.74739583</v>
      </c>
      <c r="S4">
        <v>-5839.74739583</v>
      </c>
      <c r="T4">
        <v>50</v>
      </c>
      <c r="U4">
        <v>50</v>
      </c>
      <c r="V4">
        <v>50</v>
      </c>
      <c r="W4">
        <v>0.797257423401</v>
      </c>
      <c r="X4">
        <v>0.797257423401</v>
      </c>
      <c r="Y4">
        <v>0.797257423401</v>
      </c>
      <c r="Z4">
        <v>0</v>
      </c>
      <c r="AA4">
        <v>0</v>
      </c>
      <c r="AB4">
        <v>248.882553101</v>
      </c>
      <c r="AC4">
        <v>-5793.20442708</v>
      </c>
      <c r="AD4">
        <v>248.88125</v>
      </c>
      <c r="AE4">
        <v>-5750</v>
      </c>
      <c r="AF4">
        <v>-6250</v>
      </c>
      <c r="AG4">
        <v>-5250</v>
      </c>
      <c r="AH4">
        <v>500</v>
      </c>
      <c r="AI4">
        <v>500</v>
      </c>
      <c r="AJ4">
        <v>248.858108521</v>
      </c>
      <c r="AK4">
        <v>-5793.20442708</v>
      </c>
      <c r="AL4">
        <v>248.88125</v>
      </c>
      <c r="AM4">
        <v>-5750</v>
      </c>
      <c r="AN4">
        <v>-6250</v>
      </c>
      <c r="AO4">
        <v>-5250</v>
      </c>
      <c r="AP4">
        <v>500</v>
      </c>
      <c r="AQ4">
        <v>500</v>
      </c>
      <c r="AR4">
        <v>248.857391357</v>
      </c>
      <c r="AS4">
        <v>-5793.20442708</v>
      </c>
      <c r="AT4">
        <v>248.88125</v>
      </c>
      <c r="AU4">
        <v>-5750</v>
      </c>
      <c r="AV4">
        <v>-6250</v>
      </c>
      <c r="AW4">
        <v>-5250</v>
      </c>
      <c r="AX4">
        <v>500</v>
      </c>
      <c r="AY4">
        <v>500</v>
      </c>
    </row>
    <row r="5" spans="1:51">
      <c r="A5">
        <v>1.01999998092651</v>
      </c>
      <c r="B5">
        <v>794.989990234</v>
      </c>
      <c r="C5">
        <v>28.6282196045</v>
      </c>
      <c r="D5">
        <v>244.720779419</v>
      </c>
      <c r="E5">
        <v>244.732116699</v>
      </c>
      <c r="F5">
        <v>244.733901978</v>
      </c>
      <c r="G5">
        <v>38.951171875</v>
      </c>
      <c r="H5">
        <v>39.0710334778</v>
      </c>
      <c r="I5">
        <v>39.3844108582</v>
      </c>
      <c r="J5">
        <v>22759.1480238</v>
      </c>
      <c r="K5">
        <v>9463.52408854</v>
      </c>
      <c r="L5">
        <v>9463.52408854</v>
      </c>
      <c r="M5">
        <v>9463.52408854</v>
      </c>
      <c r="N5">
        <v>7615.06119792</v>
      </c>
      <c r="O5">
        <v>7615.06119792</v>
      </c>
      <c r="P5">
        <v>7615.06119792</v>
      </c>
      <c r="Q5">
        <v>-5777.55859375</v>
      </c>
      <c r="R5">
        <v>-5777.55859375</v>
      </c>
      <c r="S5">
        <v>-5777.55859375</v>
      </c>
      <c r="T5">
        <v>50</v>
      </c>
      <c r="U5">
        <v>50</v>
      </c>
      <c r="V5">
        <v>50</v>
      </c>
      <c r="W5">
        <v>0.794806063175</v>
      </c>
      <c r="X5">
        <v>0.794806063175</v>
      </c>
      <c r="Y5">
        <v>0.794806063175</v>
      </c>
      <c r="Z5">
        <v>0</v>
      </c>
      <c r="AA5">
        <v>0</v>
      </c>
    </row>
    <row r="6" spans="1:51">
      <c r="A6">
        <v>2.00999999046326</v>
      </c>
      <c r="B6">
        <v>812.053833008</v>
      </c>
      <c r="C6">
        <v>28.2485656738</v>
      </c>
      <c r="D6">
        <v>244.761520386</v>
      </c>
      <c r="E6">
        <v>244.741989136</v>
      </c>
      <c r="F6">
        <v>244.731719971</v>
      </c>
      <c r="G6">
        <v>38.4598579407</v>
      </c>
      <c r="H6">
        <v>38.7243614197</v>
      </c>
      <c r="I6">
        <v>38.8789634705</v>
      </c>
      <c r="J6">
        <v>22939.3560324</v>
      </c>
      <c r="K6">
        <v>9492.69075521</v>
      </c>
      <c r="L6">
        <v>9492.69075521</v>
      </c>
      <c r="M6">
        <v>9492.69075521</v>
      </c>
      <c r="N6">
        <v>7589.76953125</v>
      </c>
      <c r="O6">
        <v>7589.76953125</v>
      </c>
      <c r="P6">
        <v>7589.76953125</v>
      </c>
      <c r="Q6">
        <v>-5783.16992188</v>
      </c>
      <c r="R6">
        <v>-5783.16992188</v>
      </c>
      <c r="S6">
        <v>-5783.16992188</v>
      </c>
      <c r="T6">
        <v>50</v>
      </c>
      <c r="U6">
        <v>50</v>
      </c>
      <c r="V6">
        <v>50</v>
      </c>
      <c r="W6">
        <v>0.793885171413</v>
      </c>
      <c r="X6">
        <v>0.793885171413</v>
      </c>
      <c r="Y6">
        <v>0.793885171413</v>
      </c>
      <c r="Z6">
        <v>0</v>
      </c>
      <c r="AA6">
        <v>0</v>
      </c>
    </row>
    <row r="7" spans="1:51">
      <c r="A7">
        <v>2.03999996185303</v>
      </c>
      <c r="B7">
        <v>809.935852051</v>
      </c>
      <c r="C7">
        <v>28.0086631775</v>
      </c>
      <c r="D7">
        <v>244.761520386</v>
      </c>
      <c r="E7">
        <v>244.741989136</v>
      </c>
      <c r="F7">
        <v>244.731719971</v>
      </c>
      <c r="G7">
        <v>38.6831359863</v>
      </c>
      <c r="H7">
        <v>38.8439445496</v>
      </c>
      <c r="I7">
        <v>39.010471344</v>
      </c>
      <c r="J7">
        <v>22685.2204755</v>
      </c>
      <c r="K7">
        <v>9572.13932292</v>
      </c>
      <c r="L7">
        <v>9572.13932292</v>
      </c>
      <c r="M7">
        <v>9572.13932292</v>
      </c>
      <c r="N7">
        <v>7649.43098958</v>
      </c>
      <c r="O7">
        <v>7649.43098958</v>
      </c>
      <c r="P7">
        <v>7649.43098958</v>
      </c>
      <c r="Q7">
        <v>-5748.54101562</v>
      </c>
      <c r="R7">
        <v>-5748.54101562</v>
      </c>
      <c r="S7">
        <v>-5748.54101562</v>
      </c>
      <c r="T7">
        <v>50</v>
      </c>
      <c r="U7">
        <v>50</v>
      </c>
      <c r="V7">
        <v>50</v>
      </c>
      <c r="W7">
        <v>0.796158373356</v>
      </c>
      <c r="X7">
        <v>0.796158373356</v>
      </c>
      <c r="Y7">
        <v>0.796158373356</v>
      </c>
      <c r="Z7">
        <v>0</v>
      </c>
      <c r="AA7">
        <v>0</v>
      </c>
      <c r="AB7">
        <v>244.761520386</v>
      </c>
      <c r="AC7">
        <v>-5783.16992188</v>
      </c>
      <c r="AD7">
        <v>244.7625</v>
      </c>
      <c r="AE7">
        <v>-5750</v>
      </c>
      <c r="AF7">
        <v>-6250</v>
      </c>
      <c r="AG7">
        <v>-5250</v>
      </c>
      <c r="AH7">
        <v>500</v>
      </c>
      <c r="AI7">
        <v>500</v>
      </c>
      <c r="AJ7">
        <v>244.741989136</v>
      </c>
      <c r="AK7">
        <v>-5783.16992188</v>
      </c>
      <c r="AL7">
        <v>244.7625</v>
      </c>
      <c r="AM7">
        <v>-5750</v>
      </c>
      <c r="AN7">
        <v>-6250</v>
      </c>
      <c r="AO7">
        <v>-5250</v>
      </c>
      <c r="AP7">
        <v>500</v>
      </c>
      <c r="AQ7">
        <v>500</v>
      </c>
      <c r="AR7">
        <v>244.731719971</v>
      </c>
      <c r="AS7">
        <v>-5783.16992188</v>
      </c>
      <c r="AT7">
        <v>244.7625</v>
      </c>
      <c r="AU7">
        <v>-5750</v>
      </c>
      <c r="AV7">
        <v>-6250</v>
      </c>
      <c r="AW7">
        <v>-5250</v>
      </c>
      <c r="AX7">
        <v>500</v>
      </c>
      <c r="AY7">
        <v>500</v>
      </c>
    </row>
    <row r="8" spans="1:51">
      <c r="A8">
        <v>2.07999992370605</v>
      </c>
      <c r="B8">
        <v>804.470092773</v>
      </c>
      <c r="C8">
        <v>28.4491996765</v>
      </c>
      <c r="D8">
        <v>244.752212524</v>
      </c>
      <c r="E8">
        <v>244.738967896</v>
      </c>
      <c r="F8">
        <v>244.728652954</v>
      </c>
      <c r="G8">
        <v>38.6831359863</v>
      </c>
      <c r="H8">
        <v>38.8439445496</v>
      </c>
      <c r="I8">
        <v>39.2147483826</v>
      </c>
      <c r="J8">
        <v>22886.5303031</v>
      </c>
      <c r="K8">
        <v>9509.10807292</v>
      </c>
      <c r="L8">
        <v>9509.10807292</v>
      </c>
      <c r="M8">
        <v>9509.10807292</v>
      </c>
      <c r="N8">
        <v>7578.84179688</v>
      </c>
      <c r="O8">
        <v>7578.84179688</v>
      </c>
      <c r="P8">
        <v>7578.84179688</v>
      </c>
      <c r="Q8">
        <v>-5749.89192708</v>
      </c>
      <c r="R8">
        <v>-5749.89192708</v>
      </c>
      <c r="S8">
        <v>-5749.89192708</v>
      </c>
      <c r="T8">
        <v>50</v>
      </c>
      <c r="U8">
        <v>50</v>
      </c>
      <c r="V8">
        <v>50</v>
      </c>
      <c r="W8">
        <v>0.795160055161</v>
      </c>
      <c r="X8">
        <v>0.795160055161</v>
      </c>
      <c r="Y8">
        <v>0.795160055161</v>
      </c>
      <c r="Z8">
        <v>0</v>
      </c>
      <c r="AA8">
        <v>0</v>
      </c>
    </row>
    <row r="9" spans="1:51">
      <c r="A9">
        <v>3</v>
      </c>
      <c r="B9">
        <v>815.660644531</v>
      </c>
      <c r="C9">
        <v>27.8533267975</v>
      </c>
      <c r="D9">
        <v>240.661987305</v>
      </c>
      <c r="E9">
        <v>240.665435791</v>
      </c>
      <c r="F9">
        <v>240.667633057</v>
      </c>
      <c r="G9">
        <v>39.6836929321</v>
      </c>
      <c r="H9">
        <v>39.7639160156</v>
      </c>
      <c r="I9">
        <v>39.6850547791</v>
      </c>
      <c r="J9">
        <v>22718.862488</v>
      </c>
      <c r="K9">
        <v>9532.20507812</v>
      </c>
      <c r="L9">
        <v>9532.20507812</v>
      </c>
      <c r="M9">
        <v>9532.20507812</v>
      </c>
      <c r="N9">
        <v>7586.2265625</v>
      </c>
      <c r="O9">
        <v>7586.2265625</v>
      </c>
      <c r="P9">
        <v>7586.2265625</v>
      </c>
      <c r="Q9">
        <v>-5778.14322917</v>
      </c>
      <c r="R9">
        <v>-5778.14322917</v>
      </c>
      <c r="S9">
        <v>-5778.14322917</v>
      </c>
      <c r="T9">
        <v>50</v>
      </c>
      <c r="U9">
        <v>50</v>
      </c>
      <c r="V9">
        <v>50</v>
      </c>
      <c r="W9">
        <v>0.793084442616</v>
      </c>
      <c r="X9">
        <v>0.793084442616</v>
      </c>
      <c r="Y9">
        <v>0.793084442616</v>
      </c>
      <c r="Z9">
        <v>0</v>
      </c>
      <c r="AA9">
        <v>0</v>
      </c>
    </row>
    <row r="10" spans="1:51">
      <c r="A10">
        <v>3.5699999332428</v>
      </c>
      <c r="B10">
        <v>794.978515625</v>
      </c>
      <c r="C10">
        <v>28.6459941864</v>
      </c>
      <c r="D10">
        <v>240.630981445</v>
      </c>
      <c r="E10">
        <v>240.614685059</v>
      </c>
      <c r="F10">
        <v>240.611236572</v>
      </c>
      <c r="G10">
        <v>39.458896637</v>
      </c>
      <c r="H10">
        <v>39.5901260376</v>
      </c>
      <c r="I10">
        <v>39.7013816833</v>
      </c>
      <c r="J10">
        <v>22772.9499369</v>
      </c>
      <c r="K10">
        <v>9539.85807292</v>
      </c>
      <c r="L10">
        <v>9539.85807292</v>
      </c>
      <c r="M10">
        <v>9539.85807292</v>
      </c>
      <c r="N10">
        <v>7615.78385417</v>
      </c>
      <c r="O10">
        <v>7615.78385417</v>
      </c>
      <c r="P10">
        <v>7615.78385417</v>
      </c>
      <c r="Q10">
        <v>-5745.17382812</v>
      </c>
      <c r="R10">
        <v>-5745.17382812</v>
      </c>
      <c r="S10">
        <v>-5745.17382812</v>
      </c>
      <c r="T10">
        <v>50</v>
      </c>
      <c r="U10">
        <v>50</v>
      </c>
      <c r="V10">
        <v>50</v>
      </c>
      <c r="W10">
        <v>0.792106568813</v>
      </c>
      <c r="X10">
        <v>0.792106568813</v>
      </c>
      <c r="Y10">
        <v>0.792106568813</v>
      </c>
      <c r="Z10">
        <v>0</v>
      </c>
      <c r="AA10">
        <v>0</v>
      </c>
    </row>
    <row r="11" spans="1:51">
      <c r="A11">
        <v>3.61999988555908</v>
      </c>
      <c r="B11">
        <v>798.773254395</v>
      </c>
      <c r="C11">
        <v>28.3493404388</v>
      </c>
      <c r="D11">
        <v>240.616638184</v>
      </c>
      <c r="E11">
        <v>240.60269165</v>
      </c>
      <c r="F11">
        <v>240.602142334</v>
      </c>
      <c r="G11">
        <v>39.4914169312</v>
      </c>
      <c r="H11">
        <v>39.7059707642</v>
      </c>
      <c r="I11">
        <v>39.7010383606</v>
      </c>
      <c r="J11">
        <v>22644.6949223</v>
      </c>
      <c r="K11">
        <v>9553.37044271</v>
      </c>
      <c r="L11">
        <v>9553.37044271</v>
      </c>
      <c r="M11">
        <v>9553.37044271</v>
      </c>
      <c r="N11">
        <v>7600.62239583</v>
      </c>
      <c r="O11">
        <v>7600.62239583</v>
      </c>
      <c r="P11">
        <v>7600.62239583</v>
      </c>
      <c r="Q11">
        <v>-5709.19010417</v>
      </c>
      <c r="R11">
        <v>-5709.19010417</v>
      </c>
      <c r="S11">
        <v>-5709.19010417</v>
      </c>
      <c r="T11">
        <v>50</v>
      </c>
      <c r="U11">
        <v>50</v>
      </c>
      <c r="V11">
        <v>50</v>
      </c>
      <c r="W11">
        <v>0.791171312332</v>
      </c>
      <c r="X11">
        <v>0.791171312332</v>
      </c>
      <c r="Y11">
        <v>0.791171312332</v>
      </c>
      <c r="Z11">
        <v>0</v>
      </c>
      <c r="AA11">
        <v>0</v>
      </c>
      <c r="AB11">
        <v>240.630981445</v>
      </c>
      <c r="AC11">
        <v>-5745.17382812</v>
      </c>
      <c r="AD11">
        <v>240.64375</v>
      </c>
      <c r="AE11">
        <v>-5750</v>
      </c>
      <c r="AF11">
        <v>-6250</v>
      </c>
      <c r="AG11">
        <v>-5250</v>
      </c>
      <c r="AH11">
        <v>500</v>
      </c>
      <c r="AI11">
        <v>500</v>
      </c>
      <c r="AJ11">
        <v>240.614685059</v>
      </c>
      <c r="AK11">
        <v>-5745.17382812</v>
      </c>
      <c r="AL11">
        <v>240.64375</v>
      </c>
      <c r="AM11">
        <v>-5750</v>
      </c>
      <c r="AN11">
        <v>-6250</v>
      </c>
      <c r="AO11">
        <v>-5250</v>
      </c>
      <c r="AP11">
        <v>500</v>
      </c>
      <c r="AQ11">
        <v>500</v>
      </c>
      <c r="AR11">
        <v>240.611236572</v>
      </c>
      <c r="AS11">
        <v>-5745.17382812</v>
      </c>
      <c r="AT11">
        <v>240.64375</v>
      </c>
      <c r="AU11">
        <v>-5750</v>
      </c>
      <c r="AV11">
        <v>-6250</v>
      </c>
      <c r="AW11">
        <v>-5250</v>
      </c>
      <c r="AX11">
        <v>500</v>
      </c>
      <c r="AY11">
        <v>500</v>
      </c>
    </row>
    <row r="12" spans="1:51">
      <c r="A12">
        <v>4</v>
      </c>
      <c r="B12">
        <v>815.080749512</v>
      </c>
      <c r="C12">
        <v>27.8083629608</v>
      </c>
      <c r="D12">
        <v>236.493911743</v>
      </c>
      <c r="E12">
        <v>236.509979248</v>
      </c>
      <c r="F12">
        <v>236.513671875</v>
      </c>
      <c r="G12">
        <v>36.5988121033</v>
      </c>
      <c r="H12">
        <v>36.4693260193</v>
      </c>
      <c r="I12">
        <v>36.7997970581</v>
      </c>
      <c r="J12">
        <v>22666.0613248</v>
      </c>
      <c r="K12">
        <v>8668.65299479</v>
      </c>
      <c r="L12">
        <v>8668.65299479</v>
      </c>
      <c r="M12">
        <v>8668.65299479</v>
      </c>
      <c r="N12">
        <v>7698.38346354</v>
      </c>
      <c r="O12">
        <v>7698.38346354</v>
      </c>
      <c r="P12">
        <v>7698.38346354</v>
      </c>
      <c r="Q12">
        <v>-4180.22526042</v>
      </c>
      <c r="R12">
        <v>-4180.22526042</v>
      </c>
      <c r="S12">
        <v>-4180.22526042</v>
      </c>
      <c r="T12">
        <v>50</v>
      </c>
      <c r="U12">
        <v>50</v>
      </c>
      <c r="V12">
        <v>50</v>
      </c>
      <c r="W12">
        <v>0.877287745476</v>
      </c>
      <c r="X12">
        <v>0.877287745476</v>
      </c>
      <c r="Y12">
        <v>0.877287745476</v>
      </c>
      <c r="Z12">
        <v>0</v>
      </c>
      <c r="AA12">
        <v>0</v>
      </c>
    </row>
    <row r="13" spans="1:51">
      <c r="A13">
        <v>5.01999998092651</v>
      </c>
      <c r="B13">
        <v>793.813903809</v>
      </c>
      <c r="C13">
        <v>28.608373642</v>
      </c>
      <c r="D13">
        <v>236.512176514</v>
      </c>
      <c r="E13">
        <v>236.497543335</v>
      </c>
      <c r="F13">
        <v>236.489578247</v>
      </c>
      <c r="G13">
        <v>36.333065033</v>
      </c>
      <c r="H13">
        <v>36.3980331421</v>
      </c>
      <c r="I13">
        <v>36.5803108215</v>
      </c>
      <c r="J13">
        <v>22709.7247623</v>
      </c>
      <c r="K13">
        <v>8593.20052083</v>
      </c>
      <c r="L13">
        <v>8593.20052083</v>
      </c>
      <c r="M13">
        <v>8593.20052083</v>
      </c>
      <c r="N13">
        <v>7550.69661458</v>
      </c>
      <c r="O13">
        <v>7550.69661458</v>
      </c>
      <c r="P13">
        <v>7550.69661458</v>
      </c>
      <c r="Q13">
        <v>-4163.08463542</v>
      </c>
      <c r="R13">
        <v>-4163.08463542</v>
      </c>
      <c r="S13">
        <v>-4163.08463542</v>
      </c>
      <c r="T13">
        <v>50</v>
      </c>
      <c r="U13">
        <v>50</v>
      </c>
      <c r="V13">
        <v>50</v>
      </c>
      <c r="W13">
        <v>0.876403510571</v>
      </c>
      <c r="X13">
        <v>0.876403510571</v>
      </c>
      <c r="Y13">
        <v>0.876403510571</v>
      </c>
      <c r="Z13">
        <v>0</v>
      </c>
      <c r="AA13">
        <v>0</v>
      </c>
    </row>
    <row r="14" spans="1:51">
      <c r="A14">
        <v>5.0699999332428</v>
      </c>
      <c r="B14">
        <v>796.908325195</v>
      </c>
      <c r="C14">
        <v>28.6837406158</v>
      </c>
      <c r="D14">
        <v>236.504699707</v>
      </c>
      <c r="E14">
        <v>236.493438721</v>
      </c>
      <c r="F14">
        <v>236.482971191</v>
      </c>
      <c r="G14">
        <v>36.3428649902</v>
      </c>
      <c r="H14">
        <v>36.4759063721</v>
      </c>
      <c r="I14">
        <v>36.6282272339</v>
      </c>
      <c r="J14">
        <v>22858.3116945</v>
      </c>
      <c r="K14">
        <v>8618.17057292</v>
      </c>
      <c r="L14">
        <v>8618.17057292</v>
      </c>
      <c r="M14">
        <v>8618.17057292</v>
      </c>
      <c r="N14">
        <v>7617.18098958</v>
      </c>
      <c r="O14">
        <v>7617.18098958</v>
      </c>
      <c r="P14">
        <v>7617.18098958</v>
      </c>
      <c r="Q14">
        <v>-4093.58170573</v>
      </c>
      <c r="R14">
        <v>-4093.58170573</v>
      </c>
      <c r="S14">
        <v>-4093.58170573</v>
      </c>
      <c r="T14">
        <v>50</v>
      </c>
      <c r="U14">
        <v>50</v>
      </c>
      <c r="V14">
        <v>50</v>
      </c>
      <c r="W14">
        <v>0.877013027668</v>
      </c>
      <c r="X14">
        <v>0.877013027668</v>
      </c>
      <c r="Y14">
        <v>0.877013027668</v>
      </c>
      <c r="Z14">
        <v>0</v>
      </c>
      <c r="AA14">
        <v>0</v>
      </c>
      <c r="AB14">
        <v>236.512176514</v>
      </c>
      <c r="AC14">
        <v>-4163.08463542</v>
      </c>
      <c r="AD14">
        <v>236.525</v>
      </c>
      <c r="AE14">
        <v>-5728.63333333</v>
      </c>
      <c r="AF14">
        <v>-6250</v>
      </c>
      <c r="AG14">
        <v>-3561.96666667</v>
      </c>
      <c r="AH14">
        <v>521.366666667</v>
      </c>
      <c r="AI14">
        <v>2166.66666667</v>
      </c>
      <c r="AJ14">
        <v>236.497543335</v>
      </c>
      <c r="AK14">
        <v>-4163.08463542</v>
      </c>
      <c r="AL14">
        <v>236.525</v>
      </c>
      <c r="AM14">
        <v>-5704.23333333</v>
      </c>
      <c r="AN14">
        <v>-6250</v>
      </c>
      <c r="AO14">
        <v>-3537.56666667</v>
      </c>
      <c r="AP14">
        <v>545.766666667</v>
      </c>
      <c r="AQ14">
        <v>2166.66666667</v>
      </c>
      <c r="AR14">
        <v>236.489578247</v>
      </c>
      <c r="AS14">
        <v>-4163.08463542</v>
      </c>
      <c r="AT14">
        <v>236.525</v>
      </c>
      <c r="AU14">
        <v>-5690.96666667</v>
      </c>
      <c r="AV14">
        <v>-6250</v>
      </c>
      <c r="AW14">
        <v>-3524.3</v>
      </c>
      <c r="AX14">
        <v>559.033333333</v>
      </c>
      <c r="AY14">
        <v>2166.66666667</v>
      </c>
    </row>
    <row r="15" spans="1:51">
      <c r="A15">
        <v>5.11999988555908</v>
      </c>
      <c r="B15">
        <v>808.495605469</v>
      </c>
      <c r="C15">
        <v>28.2198638916</v>
      </c>
      <c r="D15">
        <v>236.498840332</v>
      </c>
      <c r="E15">
        <v>236.486297607</v>
      </c>
      <c r="F15">
        <v>236.480865479</v>
      </c>
      <c r="G15">
        <v>36.2729301453</v>
      </c>
      <c r="H15">
        <v>36.4350395203</v>
      </c>
      <c r="I15">
        <v>36.5836753845</v>
      </c>
      <c r="J15">
        <v>22815.6359433</v>
      </c>
      <c r="K15">
        <v>8556.02148438</v>
      </c>
      <c r="L15">
        <v>8556.02148438</v>
      </c>
      <c r="M15">
        <v>8556.02148438</v>
      </c>
      <c r="N15">
        <v>7647.77734375</v>
      </c>
      <c r="O15">
        <v>7647.77734375</v>
      </c>
      <c r="P15">
        <v>7647.77734375</v>
      </c>
      <c r="Q15">
        <v>-3917.94824219</v>
      </c>
      <c r="R15">
        <v>-3917.94824219</v>
      </c>
      <c r="S15">
        <v>-3917.94824219</v>
      </c>
      <c r="T15">
        <v>50</v>
      </c>
      <c r="U15">
        <v>50</v>
      </c>
      <c r="V15">
        <v>50</v>
      </c>
      <c r="W15">
        <v>0.894774377346</v>
      </c>
      <c r="X15">
        <v>0.894774377346</v>
      </c>
      <c r="Y15">
        <v>0.894774377346</v>
      </c>
      <c r="Z15">
        <v>0</v>
      </c>
      <c r="AA15">
        <v>0</v>
      </c>
    </row>
    <row r="16" spans="1:51">
      <c r="A16">
        <v>6.02999997138977</v>
      </c>
      <c r="B16">
        <v>800.86315918</v>
      </c>
      <c r="C16">
        <v>28.5471992493</v>
      </c>
      <c r="D16">
        <v>235.688308716</v>
      </c>
      <c r="E16">
        <v>235.688064575</v>
      </c>
      <c r="F16">
        <v>235.688064575</v>
      </c>
      <c r="G16">
        <v>34.6716918945</v>
      </c>
      <c r="H16">
        <v>34.7721443176</v>
      </c>
      <c r="I16">
        <v>34.8230705261</v>
      </c>
      <c r="J16">
        <v>22862.4001765</v>
      </c>
      <c r="K16">
        <v>8195.76627604</v>
      </c>
      <c r="L16">
        <v>8195.76627604</v>
      </c>
      <c r="M16">
        <v>8195.76627604</v>
      </c>
      <c r="N16">
        <v>7593</v>
      </c>
      <c r="O16">
        <v>7593</v>
      </c>
      <c r="P16">
        <v>7593</v>
      </c>
      <c r="Q16">
        <v>-3165.94433594</v>
      </c>
      <c r="R16">
        <v>-3165.94433594</v>
      </c>
      <c r="S16">
        <v>-3165.94433594</v>
      </c>
      <c r="T16">
        <v>50</v>
      </c>
      <c r="U16">
        <v>50</v>
      </c>
      <c r="V16">
        <v>50</v>
      </c>
      <c r="W16">
        <v>0.922703623772</v>
      </c>
      <c r="X16">
        <v>0.922703623772</v>
      </c>
      <c r="Y16">
        <v>0.922703623772</v>
      </c>
      <c r="Z16">
        <v>0</v>
      </c>
      <c r="AA16">
        <v>0</v>
      </c>
    </row>
    <row r="17" spans="1:51">
      <c r="A17">
        <v>6.55999994277954</v>
      </c>
      <c r="B17">
        <v>807.788146973</v>
      </c>
      <c r="C17">
        <v>28.2731628418</v>
      </c>
      <c r="D17">
        <v>235.635635376</v>
      </c>
      <c r="E17">
        <v>235.621002197</v>
      </c>
      <c r="F17">
        <v>235.619400024</v>
      </c>
      <c r="G17">
        <v>34.6564750671</v>
      </c>
      <c r="H17">
        <v>34.7069549561</v>
      </c>
      <c r="I17">
        <v>34.8541488647</v>
      </c>
      <c r="J17">
        <v>22838.725821</v>
      </c>
      <c r="K17">
        <v>8162.44466146</v>
      </c>
      <c r="L17">
        <v>8162.44466146</v>
      </c>
      <c r="M17">
        <v>8162.44466146</v>
      </c>
      <c r="N17">
        <v>7671.81510417</v>
      </c>
      <c r="O17">
        <v>7671.81510417</v>
      </c>
      <c r="P17">
        <v>7671.81510417</v>
      </c>
      <c r="Q17">
        <v>-3125.57226562</v>
      </c>
      <c r="R17">
        <v>-3125.57226562</v>
      </c>
      <c r="S17">
        <v>-3125.57226562</v>
      </c>
      <c r="T17">
        <v>50</v>
      </c>
      <c r="U17">
        <v>50</v>
      </c>
      <c r="V17">
        <v>50</v>
      </c>
      <c r="W17">
        <v>0.923947811127</v>
      </c>
      <c r="X17">
        <v>0.923947811127</v>
      </c>
      <c r="Y17">
        <v>0.923947811127</v>
      </c>
      <c r="Z17">
        <v>0</v>
      </c>
      <c r="AA17">
        <v>0</v>
      </c>
    </row>
    <row r="18" spans="1:51">
      <c r="A18">
        <v>6.59999990463257</v>
      </c>
      <c r="B18">
        <v>812.014831543</v>
      </c>
      <c r="C18">
        <v>27.9233913422</v>
      </c>
      <c r="D18">
        <v>235.635635376</v>
      </c>
      <c r="E18">
        <v>235.616943359</v>
      </c>
      <c r="F18">
        <v>235.617477417</v>
      </c>
      <c r="G18">
        <v>34.6640052795</v>
      </c>
      <c r="H18">
        <v>34.788444519</v>
      </c>
      <c r="I18">
        <v>35.0338134766</v>
      </c>
      <c r="J18">
        <v>22674.2079168</v>
      </c>
      <c r="K18">
        <v>8186.92317708</v>
      </c>
      <c r="L18">
        <v>8186.92317708</v>
      </c>
      <c r="M18">
        <v>8186.92317708</v>
      </c>
      <c r="N18">
        <v>7540.93684896</v>
      </c>
      <c r="O18">
        <v>7540.93684896</v>
      </c>
      <c r="P18">
        <v>7540.93684896</v>
      </c>
      <c r="Q18">
        <v>-3148.58951823</v>
      </c>
      <c r="R18">
        <v>-3148.58951823</v>
      </c>
      <c r="S18">
        <v>-3148.58951823</v>
      </c>
      <c r="T18">
        <v>50</v>
      </c>
      <c r="U18">
        <v>50</v>
      </c>
      <c r="V18">
        <v>50</v>
      </c>
      <c r="W18">
        <v>0.926921308041</v>
      </c>
      <c r="X18">
        <v>0.926921308041</v>
      </c>
      <c r="Y18">
        <v>0.926921308041</v>
      </c>
      <c r="Z18">
        <v>0</v>
      </c>
      <c r="AA18">
        <v>0</v>
      </c>
      <c r="AB18">
        <v>235.635635376</v>
      </c>
      <c r="AC18">
        <v>-3125.57226562</v>
      </c>
      <c r="AD18">
        <v>235.6625</v>
      </c>
      <c r="AE18">
        <v>-4267.73333333</v>
      </c>
      <c r="AF18">
        <v>-6250</v>
      </c>
      <c r="AG18">
        <v>-2101.06666667</v>
      </c>
      <c r="AH18">
        <v>1982.26666667</v>
      </c>
      <c r="AI18">
        <v>2166.66666667</v>
      </c>
      <c r="AJ18">
        <v>235.621002197</v>
      </c>
      <c r="AK18">
        <v>-3125.57226562</v>
      </c>
      <c r="AL18">
        <v>235.6625</v>
      </c>
      <c r="AM18">
        <v>-4243.33333333</v>
      </c>
      <c r="AN18">
        <v>-6250</v>
      </c>
      <c r="AO18">
        <v>-2076.66666667</v>
      </c>
      <c r="AP18">
        <v>2006.66666667</v>
      </c>
      <c r="AQ18">
        <v>2166.66666667</v>
      </c>
      <c r="AR18">
        <v>235.619400024</v>
      </c>
      <c r="AS18">
        <v>-3125.57226562</v>
      </c>
      <c r="AT18">
        <v>235.6625</v>
      </c>
      <c r="AU18">
        <v>-4240.66666667</v>
      </c>
      <c r="AV18">
        <v>-6250</v>
      </c>
      <c r="AW18">
        <v>-2074</v>
      </c>
      <c r="AX18">
        <v>2009.33333333</v>
      </c>
      <c r="AY18">
        <v>2166.66666667</v>
      </c>
    </row>
    <row r="19" spans="1:51">
      <c r="A19">
        <v>7.01999998092651</v>
      </c>
      <c r="B19">
        <v>790.458496094</v>
      </c>
      <c r="C19">
        <v>28.6691913605</v>
      </c>
      <c r="D19">
        <v>234.773193359</v>
      </c>
      <c r="E19">
        <v>234.796875</v>
      </c>
      <c r="F19">
        <v>234.801849365</v>
      </c>
      <c r="G19">
        <v>33.6078071594</v>
      </c>
      <c r="H19">
        <v>33.6525917053</v>
      </c>
      <c r="I19">
        <v>33.7683448792</v>
      </c>
      <c r="J19">
        <v>22661.805887</v>
      </c>
      <c r="K19">
        <v>7816.07877604</v>
      </c>
      <c r="L19">
        <v>7816.07877604</v>
      </c>
      <c r="M19">
        <v>7816.07877604</v>
      </c>
      <c r="N19">
        <v>7607.87565104</v>
      </c>
      <c r="O19">
        <v>7607.87565104</v>
      </c>
      <c r="P19">
        <v>7607.87565104</v>
      </c>
      <c r="Q19">
        <v>-2010.26057943</v>
      </c>
      <c r="R19">
        <v>-2010.26057943</v>
      </c>
      <c r="S19">
        <v>-2010.26057943</v>
      </c>
      <c r="T19">
        <v>50</v>
      </c>
      <c r="U19">
        <v>50</v>
      </c>
      <c r="V19">
        <v>50</v>
      </c>
      <c r="W19">
        <v>0.964544951916</v>
      </c>
      <c r="X19">
        <v>0.964544951916</v>
      </c>
      <c r="Y19">
        <v>0.964544951916</v>
      </c>
      <c r="Z19">
        <v>0</v>
      </c>
      <c r="AA19">
        <v>0</v>
      </c>
    </row>
    <row r="20" spans="1:51">
      <c r="A20">
        <v>8</v>
      </c>
      <c r="B20">
        <v>818.09765625</v>
      </c>
      <c r="C20">
        <v>27.8912277222</v>
      </c>
      <c r="D20">
        <v>234.784622192</v>
      </c>
      <c r="E20">
        <v>234.763473511</v>
      </c>
      <c r="F20">
        <v>234.75920105</v>
      </c>
      <c r="G20">
        <v>33.2829017639</v>
      </c>
      <c r="H20">
        <v>33.3723449707</v>
      </c>
      <c r="I20">
        <v>33.4791526794</v>
      </c>
      <c r="J20">
        <v>22817.7480294</v>
      </c>
      <c r="K20">
        <v>7797.39908854</v>
      </c>
      <c r="L20">
        <v>7797.39908854</v>
      </c>
      <c r="M20">
        <v>7797.39908854</v>
      </c>
      <c r="N20">
        <v>7511.62369792</v>
      </c>
      <c r="O20">
        <v>7511.62369792</v>
      </c>
      <c r="P20">
        <v>7511.62369792</v>
      </c>
      <c r="Q20">
        <v>-2068.88769531</v>
      </c>
      <c r="R20">
        <v>-2068.88769531</v>
      </c>
      <c r="S20">
        <v>-2068.88769531</v>
      </c>
      <c r="T20">
        <v>50</v>
      </c>
      <c r="U20">
        <v>50</v>
      </c>
      <c r="V20">
        <v>50</v>
      </c>
      <c r="W20">
        <v>0.963665902615</v>
      </c>
      <c r="X20">
        <v>0.963665902615</v>
      </c>
      <c r="Y20">
        <v>0.963665902615</v>
      </c>
      <c r="Z20">
        <v>0</v>
      </c>
      <c r="AA20">
        <v>0</v>
      </c>
    </row>
    <row r="21" spans="1:51">
      <c r="A21">
        <v>8.03999996185303</v>
      </c>
      <c r="B21">
        <v>812.150817871</v>
      </c>
      <c r="C21">
        <v>27.9670906067</v>
      </c>
      <c r="D21">
        <v>234.784622192</v>
      </c>
      <c r="E21">
        <v>234.763473511</v>
      </c>
      <c r="F21">
        <v>234.75920105</v>
      </c>
      <c r="G21">
        <v>33.2829017639</v>
      </c>
      <c r="H21">
        <v>33.1325111389</v>
      </c>
      <c r="I21">
        <v>33.45677948</v>
      </c>
      <c r="J21">
        <v>22713.4955097</v>
      </c>
      <c r="K21">
        <v>7901.26367188</v>
      </c>
      <c r="L21">
        <v>7901.26367188</v>
      </c>
      <c r="M21">
        <v>7901.26367188</v>
      </c>
      <c r="N21">
        <v>7537.50976562</v>
      </c>
      <c r="O21">
        <v>7537.50976562</v>
      </c>
      <c r="P21">
        <v>7537.50976562</v>
      </c>
      <c r="Q21">
        <v>-2094.52148438</v>
      </c>
      <c r="R21">
        <v>-2094.52148438</v>
      </c>
      <c r="S21">
        <v>-2094.52148438</v>
      </c>
      <c r="T21">
        <v>50</v>
      </c>
      <c r="U21">
        <v>50</v>
      </c>
      <c r="V21">
        <v>50</v>
      </c>
      <c r="W21">
        <v>0.965019702911</v>
      </c>
      <c r="X21">
        <v>0.965019702911</v>
      </c>
      <c r="Y21">
        <v>0.965019702911</v>
      </c>
      <c r="Z21">
        <v>0</v>
      </c>
      <c r="AA21">
        <v>0</v>
      </c>
      <c r="AB21">
        <v>234.784622192</v>
      </c>
      <c r="AC21">
        <v>-2068.88769531</v>
      </c>
      <c r="AD21">
        <v>234.8</v>
      </c>
      <c r="AE21">
        <v>-2849.36666667</v>
      </c>
      <c r="AF21">
        <v>-5016.03333333</v>
      </c>
      <c r="AG21">
        <v>-682.7</v>
      </c>
      <c r="AH21">
        <v>2166.66666667</v>
      </c>
      <c r="AI21">
        <v>2166.66666667</v>
      </c>
      <c r="AJ21">
        <v>234.763473511</v>
      </c>
      <c r="AK21">
        <v>-2068.88769531</v>
      </c>
      <c r="AL21">
        <v>234.8</v>
      </c>
      <c r="AM21">
        <v>-2814.13333333</v>
      </c>
      <c r="AN21">
        <v>-4980.8</v>
      </c>
      <c r="AO21">
        <v>-647.466666667</v>
      </c>
      <c r="AP21">
        <v>2166.66666667</v>
      </c>
      <c r="AQ21">
        <v>2166.66666667</v>
      </c>
      <c r="AR21">
        <v>234.75920105</v>
      </c>
      <c r="AS21">
        <v>-2068.88769531</v>
      </c>
      <c r="AT21">
        <v>234.8</v>
      </c>
      <c r="AU21">
        <v>-2807</v>
      </c>
      <c r="AV21">
        <v>-4973.66666667</v>
      </c>
      <c r="AW21">
        <v>-640.333333333</v>
      </c>
      <c r="AX21">
        <v>2166.66666667</v>
      </c>
      <c r="AY21">
        <v>2166.66666667</v>
      </c>
    </row>
    <row r="22" spans="1:51">
      <c r="A22">
        <v>8.08999991416931</v>
      </c>
      <c r="B22">
        <v>817.842041016</v>
      </c>
      <c r="C22">
        <v>27.9874343872</v>
      </c>
      <c r="D22">
        <v>234.775619507</v>
      </c>
      <c r="E22">
        <v>234.758728027</v>
      </c>
      <c r="F22">
        <v>234.755355835</v>
      </c>
      <c r="G22">
        <v>33.2817993164</v>
      </c>
      <c r="H22">
        <v>33.1325111389</v>
      </c>
      <c r="I22">
        <v>33.6122665405</v>
      </c>
      <c r="J22">
        <v>22889.300462</v>
      </c>
      <c r="K22">
        <v>7865.546875</v>
      </c>
      <c r="L22">
        <v>7865.546875</v>
      </c>
      <c r="M22">
        <v>7865.546875</v>
      </c>
      <c r="N22">
        <v>7604.24023438</v>
      </c>
      <c r="O22">
        <v>7604.24023438</v>
      </c>
      <c r="P22">
        <v>7604.24023438</v>
      </c>
      <c r="Q22">
        <v>-1840.95019531</v>
      </c>
      <c r="R22">
        <v>-1840.95019531</v>
      </c>
      <c r="S22">
        <v>-1840.95019531</v>
      </c>
      <c r="T22">
        <v>50</v>
      </c>
      <c r="U22">
        <v>50</v>
      </c>
      <c r="V22">
        <v>50</v>
      </c>
      <c r="W22">
        <v>0.973032832146</v>
      </c>
      <c r="X22">
        <v>0.973032832146</v>
      </c>
      <c r="Y22">
        <v>0.973032832146</v>
      </c>
      <c r="Z22">
        <v>0</v>
      </c>
      <c r="AA22">
        <v>0</v>
      </c>
    </row>
    <row r="23" spans="1:51">
      <c r="A23">
        <v>9.00999999046326</v>
      </c>
      <c r="B23">
        <v>808.857299805</v>
      </c>
      <c r="C23">
        <v>28.0507240295</v>
      </c>
      <c r="D23">
        <v>233.96723938</v>
      </c>
      <c r="E23">
        <v>233.962341309</v>
      </c>
      <c r="F23">
        <v>233.96244812</v>
      </c>
      <c r="G23">
        <v>32.6174583435</v>
      </c>
      <c r="H23">
        <v>32.568195343</v>
      </c>
      <c r="I23">
        <v>32.7180900574</v>
      </c>
      <c r="J23">
        <v>22689.0328961</v>
      </c>
      <c r="K23">
        <v>7484.40559896</v>
      </c>
      <c r="L23">
        <v>7484.40559896</v>
      </c>
      <c r="M23">
        <v>7484.40559896</v>
      </c>
      <c r="N23">
        <v>7523.14192708</v>
      </c>
      <c r="O23">
        <v>7523.14192708</v>
      </c>
      <c r="P23">
        <v>7523.14192708</v>
      </c>
      <c r="Q23">
        <v>-992.688557943</v>
      </c>
      <c r="R23">
        <v>-992.688557943</v>
      </c>
      <c r="S23">
        <v>-992.688557943</v>
      </c>
      <c r="T23">
        <v>50</v>
      </c>
      <c r="U23">
        <v>50</v>
      </c>
      <c r="V23">
        <v>50</v>
      </c>
      <c r="W23">
        <v>0.990099430084</v>
      </c>
      <c r="X23">
        <v>0.990099430084</v>
      </c>
      <c r="Y23">
        <v>0.990099430084</v>
      </c>
      <c r="Z23">
        <v>0</v>
      </c>
      <c r="AA23">
        <v>0</v>
      </c>
    </row>
    <row r="24" spans="1:51">
      <c r="A24">
        <v>9.54999995231628</v>
      </c>
      <c r="B24">
        <v>801.103393555</v>
      </c>
      <c r="C24">
        <v>28.5352745056</v>
      </c>
      <c r="D24">
        <v>233.903259277</v>
      </c>
      <c r="E24">
        <v>233.893249512</v>
      </c>
      <c r="F24">
        <v>233.893676758</v>
      </c>
      <c r="G24">
        <v>32.5788803101</v>
      </c>
      <c r="H24">
        <v>32.5894126892</v>
      </c>
      <c r="I24">
        <v>32.6992149353</v>
      </c>
      <c r="J24">
        <v>22859.7052425</v>
      </c>
      <c r="K24">
        <v>7639.09114583</v>
      </c>
      <c r="L24">
        <v>7639.09114583</v>
      </c>
      <c r="M24">
        <v>7639.09114583</v>
      </c>
      <c r="N24">
        <v>7567.0546875</v>
      </c>
      <c r="O24">
        <v>7567.0546875</v>
      </c>
      <c r="P24">
        <v>7567.0546875</v>
      </c>
      <c r="Q24">
        <v>-997.592122396</v>
      </c>
      <c r="R24">
        <v>-997.592122396</v>
      </c>
      <c r="S24">
        <v>-997.592122396</v>
      </c>
      <c r="T24">
        <v>50</v>
      </c>
      <c r="U24">
        <v>50</v>
      </c>
      <c r="V24">
        <v>50</v>
      </c>
      <c r="W24">
        <v>0.990212023258</v>
      </c>
      <c r="X24">
        <v>0.990212023258</v>
      </c>
      <c r="Y24">
        <v>0.990212023258</v>
      </c>
      <c r="Z24">
        <v>0</v>
      </c>
      <c r="AA24">
        <v>0</v>
      </c>
    </row>
    <row r="25" spans="1:51">
      <c r="A25">
        <v>9.57999992370605</v>
      </c>
      <c r="B25">
        <v>800.120788574</v>
      </c>
      <c r="C25">
        <v>28.4043521881</v>
      </c>
      <c r="D25">
        <v>233.903259277</v>
      </c>
      <c r="E25">
        <v>233.893249512</v>
      </c>
      <c r="F25">
        <v>233.893676758</v>
      </c>
      <c r="G25">
        <v>32.5788803101</v>
      </c>
      <c r="H25">
        <v>32.5894126892</v>
      </c>
      <c r="I25">
        <v>32.6992149353</v>
      </c>
      <c r="J25">
        <v>22726.9126717</v>
      </c>
      <c r="K25">
        <v>7707.90039062</v>
      </c>
      <c r="L25">
        <v>7707.90039062</v>
      </c>
      <c r="M25">
        <v>7707.90039062</v>
      </c>
      <c r="N25">
        <v>7626.58007812</v>
      </c>
      <c r="O25">
        <v>7626.58007812</v>
      </c>
      <c r="P25">
        <v>7626.58007812</v>
      </c>
      <c r="Q25">
        <v>-1092.48803711</v>
      </c>
      <c r="R25">
        <v>-1092.48803711</v>
      </c>
      <c r="S25">
        <v>-1092.48803711</v>
      </c>
      <c r="T25">
        <v>50</v>
      </c>
      <c r="U25">
        <v>50</v>
      </c>
      <c r="V25">
        <v>50</v>
      </c>
      <c r="W25">
        <v>0.991584718227</v>
      </c>
      <c r="X25">
        <v>0.991584718227</v>
      </c>
      <c r="Y25">
        <v>0.991584718227</v>
      </c>
      <c r="Z25">
        <v>0</v>
      </c>
      <c r="AA25">
        <v>0</v>
      </c>
      <c r="AB25">
        <v>233.903259277</v>
      </c>
      <c r="AC25">
        <v>-997.592122396</v>
      </c>
      <c r="AD25">
        <v>233.9375</v>
      </c>
      <c r="AE25">
        <v>-1380.43333333</v>
      </c>
      <c r="AF25">
        <v>-3547.1</v>
      </c>
      <c r="AG25">
        <v>500</v>
      </c>
      <c r="AH25">
        <v>2166.66666667</v>
      </c>
      <c r="AI25">
        <v>1880.43333333</v>
      </c>
      <c r="AJ25">
        <v>233.893249512</v>
      </c>
      <c r="AK25">
        <v>-997.592122396</v>
      </c>
      <c r="AL25">
        <v>233.9375</v>
      </c>
      <c r="AM25">
        <v>-1363.73333333</v>
      </c>
      <c r="AN25">
        <v>-3530.4</v>
      </c>
      <c r="AO25">
        <v>500</v>
      </c>
      <c r="AP25">
        <v>2166.66666667</v>
      </c>
      <c r="AQ25">
        <v>1863.73333333</v>
      </c>
      <c r="AR25">
        <v>233.893676758</v>
      </c>
      <c r="AS25">
        <v>-997.592122396</v>
      </c>
      <c r="AT25">
        <v>233.9375</v>
      </c>
      <c r="AU25">
        <v>-1364.46666667</v>
      </c>
      <c r="AV25">
        <v>-3531.13333333</v>
      </c>
      <c r="AW25">
        <v>500</v>
      </c>
      <c r="AX25">
        <v>2166.66666667</v>
      </c>
      <c r="AY25">
        <v>1864.46666667</v>
      </c>
    </row>
    <row r="26" spans="1:51">
      <c r="A26">
        <v>10</v>
      </c>
      <c r="B26">
        <v>804.920288086</v>
      </c>
      <c r="C26">
        <v>28.3858184814</v>
      </c>
      <c r="D26">
        <v>233.06729126</v>
      </c>
      <c r="E26">
        <v>233.086959839</v>
      </c>
      <c r="F26">
        <v>233.089126587</v>
      </c>
      <c r="G26">
        <v>32.699924469</v>
      </c>
      <c r="H26">
        <v>32.6984901428</v>
      </c>
      <c r="I26">
        <v>32.8037986755</v>
      </c>
      <c r="J26">
        <v>22848.3211896</v>
      </c>
      <c r="K26">
        <v>7624.35807292</v>
      </c>
      <c r="L26">
        <v>7624.35807292</v>
      </c>
      <c r="M26">
        <v>7624.35807292</v>
      </c>
      <c r="N26">
        <v>7674.47135417</v>
      </c>
      <c r="O26">
        <v>7674.47135417</v>
      </c>
      <c r="P26">
        <v>7674.47135417</v>
      </c>
      <c r="Q26">
        <v>-19.6687049866</v>
      </c>
      <c r="R26">
        <v>-19.6687049866</v>
      </c>
      <c r="S26">
        <v>-19.6687049866</v>
      </c>
      <c r="T26">
        <v>50</v>
      </c>
      <c r="U26">
        <v>50</v>
      </c>
      <c r="V26">
        <v>50</v>
      </c>
      <c r="W26">
        <v>0.999969959259</v>
      </c>
      <c r="X26">
        <v>0.999969959259</v>
      </c>
      <c r="Y26">
        <v>0.999969959259</v>
      </c>
      <c r="Z26">
        <v>0</v>
      </c>
      <c r="AA26">
        <v>0</v>
      </c>
    </row>
    <row r="27" spans="1:51">
      <c r="A27">
        <v>11.0099999904633</v>
      </c>
      <c r="B27">
        <v>802.209411621</v>
      </c>
      <c r="C27">
        <v>28.1334152222</v>
      </c>
      <c r="D27">
        <v>233.050811768</v>
      </c>
      <c r="E27">
        <v>233.035888672</v>
      </c>
      <c r="F27">
        <v>233.030731201</v>
      </c>
      <c r="G27">
        <v>32.3769073486</v>
      </c>
      <c r="H27">
        <v>32.4065895081</v>
      </c>
      <c r="I27">
        <v>32.6163787842</v>
      </c>
      <c r="J27">
        <v>22568.8904723</v>
      </c>
      <c r="K27">
        <v>7521.60742188</v>
      </c>
      <c r="L27">
        <v>7521.60742188</v>
      </c>
      <c r="M27">
        <v>7521.60742188</v>
      </c>
      <c r="N27">
        <v>7539.45182292</v>
      </c>
      <c r="O27">
        <v>7539.45182292</v>
      </c>
      <c r="P27">
        <v>7539.45182292</v>
      </c>
      <c r="Q27">
        <v>-16.3746439616</v>
      </c>
      <c r="R27">
        <v>-16.3746439616</v>
      </c>
      <c r="S27">
        <v>-16.3746439616</v>
      </c>
      <c r="T27">
        <v>50</v>
      </c>
      <c r="U27">
        <v>50</v>
      </c>
      <c r="V27">
        <v>50</v>
      </c>
      <c r="W27">
        <v>0.999992311001</v>
      </c>
      <c r="X27">
        <v>0.999992311001</v>
      </c>
      <c r="Y27">
        <v>0.999992311001</v>
      </c>
      <c r="Z27">
        <v>0</v>
      </c>
      <c r="AA27">
        <v>0</v>
      </c>
    </row>
    <row r="28" spans="1:51">
      <c r="A28">
        <v>11.0499999523163</v>
      </c>
      <c r="B28">
        <v>810.901916504</v>
      </c>
      <c r="C28">
        <v>28.1081962585</v>
      </c>
      <c r="D28">
        <v>233.043930054</v>
      </c>
      <c r="E28">
        <v>233.033676147</v>
      </c>
      <c r="F28">
        <v>233.030914307</v>
      </c>
      <c r="G28">
        <v>32.3826599121</v>
      </c>
      <c r="H28">
        <v>32.4405403137</v>
      </c>
      <c r="I28">
        <v>32.6230316162</v>
      </c>
      <c r="J28">
        <v>22792.9902155</v>
      </c>
      <c r="K28">
        <v>7544.50846354</v>
      </c>
      <c r="L28">
        <v>7544.50846354</v>
      </c>
      <c r="M28">
        <v>7544.50846354</v>
      </c>
      <c r="N28">
        <v>7561.60026042</v>
      </c>
      <c r="O28">
        <v>7561.60026042</v>
      </c>
      <c r="P28">
        <v>7561.60026042</v>
      </c>
      <c r="Q28">
        <v>33.5470911662</v>
      </c>
      <c r="R28">
        <v>33.5470911662</v>
      </c>
      <c r="S28">
        <v>33.5470911662</v>
      </c>
      <c r="T28">
        <v>50</v>
      </c>
      <c r="U28">
        <v>50</v>
      </c>
      <c r="V28">
        <v>50</v>
      </c>
      <c r="W28">
        <v>0.999978542328</v>
      </c>
      <c r="X28">
        <v>0.999978542328</v>
      </c>
      <c r="Y28">
        <v>0.999978542328</v>
      </c>
      <c r="Z28">
        <v>0</v>
      </c>
      <c r="AA28">
        <v>0</v>
      </c>
      <c r="AB28">
        <v>233.050811768</v>
      </c>
      <c r="AC28">
        <v>-16.3746439616</v>
      </c>
      <c r="AD28">
        <v>233.075</v>
      </c>
      <c r="AE28">
        <v>0</v>
      </c>
      <c r="AF28">
        <v>-2126.36666667</v>
      </c>
      <c r="AG28">
        <v>500</v>
      </c>
      <c r="AH28">
        <v>2126.36666667</v>
      </c>
      <c r="AI28">
        <v>500</v>
      </c>
      <c r="AJ28">
        <v>233.035888672</v>
      </c>
      <c r="AK28">
        <v>-16.3746439616</v>
      </c>
      <c r="AL28">
        <v>233.075</v>
      </c>
      <c r="AM28">
        <v>0</v>
      </c>
      <c r="AN28">
        <v>-2101.46666667</v>
      </c>
      <c r="AO28">
        <v>500</v>
      </c>
      <c r="AP28">
        <v>2101.46666667</v>
      </c>
      <c r="AQ28">
        <v>500</v>
      </c>
      <c r="AR28">
        <v>233.030731201</v>
      </c>
      <c r="AS28">
        <v>-16.3746439616</v>
      </c>
      <c r="AT28">
        <v>233.075</v>
      </c>
      <c r="AU28">
        <v>0</v>
      </c>
      <c r="AV28">
        <v>-2092.9</v>
      </c>
      <c r="AW28">
        <v>500</v>
      </c>
      <c r="AX28">
        <v>2092.9</v>
      </c>
      <c r="AY28">
        <v>500</v>
      </c>
    </row>
    <row r="29" spans="1:51">
      <c r="A29">
        <v>11.1099998950958</v>
      </c>
      <c r="B29">
        <v>815.502929688</v>
      </c>
      <c r="C29">
        <v>28.0031394958</v>
      </c>
      <c r="D29">
        <v>233.040267944</v>
      </c>
      <c r="E29">
        <v>233.029159546</v>
      </c>
      <c r="F29">
        <v>233.034973145</v>
      </c>
      <c r="G29">
        <v>32.3921890259</v>
      </c>
      <c r="H29">
        <v>32.4521217346</v>
      </c>
      <c r="I29">
        <v>32.6708679199</v>
      </c>
      <c r="J29">
        <v>22836.6422993</v>
      </c>
      <c r="K29">
        <v>7627.77669271</v>
      </c>
      <c r="L29">
        <v>7627.77669271</v>
      </c>
      <c r="M29">
        <v>7627.77669271</v>
      </c>
      <c r="N29">
        <v>7625.83984375</v>
      </c>
      <c r="O29">
        <v>7625.83984375</v>
      </c>
      <c r="P29">
        <v>7625.83984375</v>
      </c>
      <c r="Q29">
        <v>-5.17204030355</v>
      </c>
      <c r="R29">
        <v>-5.17204030355</v>
      </c>
      <c r="S29">
        <v>-5.17204030355</v>
      </c>
      <c r="T29">
        <v>50</v>
      </c>
      <c r="U29">
        <v>50</v>
      </c>
      <c r="V29">
        <v>50</v>
      </c>
      <c r="W29">
        <v>0.999961733818</v>
      </c>
      <c r="X29">
        <v>0.999961733818</v>
      </c>
      <c r="Y29">
        <v>0.999961733818</v>
      </c>
      <c r="Z29">
        <v>0</v>
      </c>
      <c r="AA29">
        <v>0</v>
      </c>
    </row>
    <row r="30" spans="1:51">
      <c r="A30">
        <v>12</v>
      </c>
      <c r="B30">
        <v>804.320068359</v>
      </c>
      <c r="C30">
        <v>28.3270397186</v>
      </c>
      <c r="D30">
        <v>231.569152832</v>
      </c>
      <c r="E30">
        <v>231.561248779</v>
      </c>
      <c r="F30">
        <v>231.558700562</v>
      </c>
      <c r="G30">
        <v>32.6593017578</v>
      </c>
      <c r="H30">
        <v>32.5528831482</v>
      </c>
      <c r="I30">
        <v>32.742023468</v>
      </c>
      <c r="J30">
        <v>22784.0065229</v>
      </c>
      <c r="K30">
        <v>7589.96940104</v>
      </c>
      <c r="L30">
        <v>7589.96940104</v>
      </c>
      <c r="M30">
        <v>7589.96940104</v>
      </c>
      <c r="N30">
        <v>7610.51953125</v>
      </c>
      <c r="O30">
        <v>7610.51953125</v>
      </c>
      <c r="P30">
        <v>7610.51953125</v>
      </c>
      <c r="Q30">
        <v>22.6854858398</v>
      </c>
      <c r="R30">
        <v>22.6854858398</v>
      </c>
      <c r="S30">
        <v>22.6854858398</v>
      </c>
      <c r="T30">
        <v>50</v>
      </c>
      <c r="U30">
        <v>50</v>
      </c>
      <c r="V30">
        <v>50</v>
      </c>
      <c r="W30">
        <v>0.99999499321</v>
      </c>
      <c r="X30">
        <v>0.99999499321</v>
      </c>
      <c r="Y30">
        <v>0.99999499321</v>
      </c>
      <c r="Z30">
        <v>0</v>
      </c>
      <c r="AA30">
        <v>0</v>
      </c>
    </row>
    <row r="31" spans="1:51">
      <c r="A31">
        <v>12.5499999523163</v>
      </c>
      <c r="B31">
        <v>804.281311035</v>
      </c>
      <c r="C31">
        <v>28.4408588409</v>
      </c>
      <c r="D31">
        <v>231.503555298</v>
      </c>
      <c r="E31">
        <v>231.492172241</v>
      </c>
      <c r="F31">
        <v>231.494384766</v>
      </c>
      <c r="G31">
        <v>32.7375106812</v>
      </c>
      <c r="H31">
        <v>32.7530555725</v>
      </c>
      <c r="I31">
        <v>32.9132575989</v>
      </c>
      <c r="J31">
        <v>22874.4512356</v>
      </c>
      <c r="K31">
        <v>7727.765625</v>
      </c>
      <c r="L31">
        <v>7727.765625</v>
      </c>
      <c r="M31">
        <v>7727.765625</v>
      </c>
      <c r="N31">
        <v>7713.73958333</v>
      </c>
      <c r="O31">
        <v>7713.73958333</v>
      </c>
      <c r="P31">
        <v>7713.73958333</v>
      </c>
      <c r="Q31">
        <v>-51.1972757975</v>
      </c>
      <c r="R31">
        <v>-51.1972757975</v>
      </c>
      <c r="S31">
        <v>-51.1972757975</v>
      </c>
      <c r="T31">
        <v>50</v>
      </c>
      <c r="U31">
        <v>50</v>
      </c>
      <c r="V31">
        <v>50</v>
      </c>
      <c r="W31">
        <v>0.999993801117</v>
      </c>
      <c r="X31">
        <v>0.999993801117</v>
      </c>
      <c r="Y31">
        <v>0.999993801117</v>
      </c>
      <c r="Z31">
        <v>0</v>
      </c>
      <c r="AA31">
        <v>0</v>
      </c>
    </row>
    <row r="32" spans="1:51">
      <c r="A32">
        <v>12.5799999237061</v>
      </c>
      <c r="B32">
        <v>804.385986328</v>
      </c>
      <c r="C32">
        <v>28.2765865326</v>
      </c>
      <c r="D32">
        <v>231.497177124</v>
      </c>
      <c r="E32">
        <v>231.490249634</v>
      </c>
      <c r="F32">
        <v>231.498764038</v>
      </c>
      <c r="G32">
        <v>32.6360092163</v>
      </c>
      <c r="H32">
        <v>32.7530555725</v>
      </c>
      <c r="I32">
        <v>32.9132575989</v>
      </c>
      <c r="J32">
        <v>22745.289948</v>
      </c>
      <c r="K32">
        <v>7672.54817708</v>
      </c>
      <c r="L32">
        <v>7672.54817708</v>
      </c>
      <c r="M32">
        <v>7672.54817708</v>
      </c>
      <c r="N32">
        <v>7640.8359375</v>
      </c>
      <c r="O32">
        <v>7640.8359375</v>
      </c>
      <c r="P32">
        <v>7640.8359375</v>
      </c>
      <c r="Q32">
        <v>7.79965273539</v>
      </c>
      <c r="R32">
        <v>7.79965273539</v>
      </c>
      <c r="S32">
        <v>7.79965273539</v>
      </c>
      <c r="T32">
        <v>50</v>
      </c>
      <c r="U32">
        <v>50</v>
      </c>
      <c r="V32">
        <v>50</v>
      </c>
      <c r="W32">
        <v>0.999985575676</v>
      </c>
      <c r="X32">
        <v>0.999985575676</v>
      </c>
      <c r="Y32">
        <v>0.999985575676</v>
      </c>
      <c r="Z32">
        <v>0</v>
      </c>
      <c r="AA32">
        <v>0</v>
      </c>
      <c r="AB32">
        <v>231.503555298</v>
      </c>
      <c r="AC32">
        <v>-51.1972757975</v>
      </c>
      <c r="AD32">
        <v>231.5375</v>
      </c>
      <c r="AE32">
        <v>0</v>
      </c>
      <c r="AF32">
        <v>-500</v>
      </c>
      <c r="AG32">
        <v>500</v>
      </c>
      <c r="AH32">
        <v>500</v>
      </c>
      <c r="AI32">
        <v>500</v>
      </c>
      <c r="AJ32">
        <v>231.492172241</v>
      </c>
      <c r="AK32">
        <v>-51.1972757975</v>
      </c>
      <c r="AL32">
        <v>231.5375</v>
      </c>
      <c r="AM32">
        <v>0</v>
      </c>
      <c r="AN32">
        <v>-500</v>
      </c>
      <c r="AO32">
        <v>500</v>
      </c>
      <c r="AP32">
        <v>500</v>
      </c>
      <c r="AQ32">
        <v>500</v>
      </c>
      <c r="AR32">
        <v>231.494384766</v>
      </c>
      <c r="AS32">
        <v>-51.1972757975</v>
      </c>
      <c r="AT32">
        <v>231.5375</v>
      </c>
      <c r="AU32">
        <v>0</v>
      </c>
      <c r="AV32">
        <v>-500</v>
      </c>
      <c r="AW32">
        <v>500</v>
      </c>
      <c r="AX32">
        <v>500</v>
      </c>
      <c r="AY32">
        <v>500</v>
      </c>
    </row>
    <row r="33" spans="1:51">
      <c r="A33">
        <v>13.0099999904633</v>
      </c>
      <c r="B33">
        <v>808.384338379</v>
      </c>
      <c r="C33">
        <v>28.3737373352</v>
      </c>
      <c r="D33">
        <v>230.002197266</v>
      </c>
      <c r="E33">
        <v>230.017791748</v>
      </c>
      <c r="F33">
        <v>230.022476196</v>
      </c>
      <c r="G33">
        <v>33.244140625</v>
      </c>
      <c r="H33">
        <v>33.1471748352</v>
      </c>
      <c r="I33">
        <v>33.2132377625</v>
      </c>
      <c r="J33">
        <v>22936.8848831</v>
      </c>
      <c r="K33">
        <v>7581.64453125</v>
      </c>
      <c r="L33">
        <v>7581.64453125</v>
      </c>
      <c r="M33">
        <v>7581.64453125</v>
      </c>
      <c r="N33">
        <v>7641.22200521</v>
      </c>
      <c r="O33">
        <v>7641.22200521</v>
      </c>
      <c r="P33">
        <v>7641.22200521</v>
      </c>
      <c r="Q33">
        <v>66.6170399984</v>
      </c>
      <c r="R33">
        <v>66.6170399984</v>
      </c>
      <c r="S33">
        <v>66.6170399984</v>
      </c>
      <c r="T33">
        <v>50</v>
      </c>
      <c r="U33">
        <v>50</v>
      </c>
      <c r="V33">
        <v>50</v>
      </c>
      <c r="W33">
        <v>0.999994456768</v>
      </c>
      <c r="X33">
        <v>0.999994456768</v>
      </c>
      <c r="Y33">
        <v>0.999994456768</v>
      </c>
      <c r="Z33">
        <v>0</v>
      </c>
      <c r="AA33">
        <v>0</v>
      </c>
    </row>
    <row r="34" spans="1:51">
      <c r="A34">
        <v>14.0199999809265</v>
      </c>
      <c r="B34">
        <v>800.692565918</v>
      </c>
      <c r="C34">
        <v>28.4059619904</v>
      </c>
      <c r="D34">
        <v>229.964126587</v>
      </c>
      <c r="E34">
        <v>229.957107544</v>
      </c>
      <c r="F34">
        <v>229.960357666</v>
      </c>
      <c r="G34">
        <v>32.8324127197</v>
      </c>
      <c r="H34">
        <v>32.9371528625</v>
      </c>
      <c r="I34">
        <v>33.3194656372</v>
      </c>
      <c r="J34">
        <v>22744.4425934</v>
      </c>
      <c r="K34">
        <v>7556.13736979</v>
      </c>
      <c r="L34">
        <v>7556.13736979</v>
      </c>
      <c r="M34">
        <v>7556.13736979</v>
      </c>
      <c r="N34">
        <v>7574.95638021</v>
      </c>
      <c r="O34">
        <v>7574.95638021</v>
      </c>
      <c r="P34">
        <v>7574.95638021</v>
      </c>
      <c r="Q34">
        <v>-25.5745061239</v>
      </c>
      <c r="R34">
        <v>-25.5745061239</v>
      </c>
      <c r="S34">
        <v>-25.5745061239</v>
      </c>
      <c r="T34">
        <v>50</v>
      </c>
      <c r="U34">
        <v>50</v>
      </c>
      <c r="V34">
        <v>50</v>
      </c>
      <c r="W34">
        <v>0.999995827675</v>
      </c>
      <c r="X34">
        <v>0.999995827675</v>
      </c>
      <c r="Y34">
        <v>0.999995827675</v>
      </c>
      <c r="Z34">
        <v>0</v>
      </c>
      <c r="AA34">
        <v>0</v>
      </c>
    </row>
    <row r="35" spans="1:51">
      <c r="A35">
        <v>14.0499999523163</v>
      </c>
      <c r="B35">
        <v>807.483947754</v>
      </c>
      <c r="C35">
        <v>28.0981807709</v>
      </c>
      <c r="D35">
        <v>229.958892822</v>
      </c>
      <c r="E35">
        <v>229.959091187</v>
      </c>
      <c r="F35">
        <v>229.965637207</v>
      </c>
      <c r="G35">
        <v>32.890625</v>
      </c>
      <c r="H35">
        <v>32.9525032043</v>
      </c>
      <c r="I35">
        <v>33.0854759216</v>
      </c>
      <c r="J35">
        <v>22688.8299336</v>
      </c>
      <c r="K35">
        <v>7473.43229167</v>
      </c>
      <c r="L35">
        <v>7473.43229167</v>
      </c>
      <c r="M35">
        <v>7473.43229167</v>
      </c>
      <c r="N35">
        <v>7542.84765625</v>
      </c>
      <c r="O35">
        <v>7542.84765625</v>
      </c>
      <c r="P35">
        <v>7542.84765625</v>
      </c>
      <c r="Q35">
        <v>-34.5475362142</v>
      </c>
      <c r="R35">
        <v>-34.5475362142</v>
      </c>
      <c r="S35">
        <v>-34.5475362142</v>
      </c>
      <c r="T35">
        <v>50</v>
      </c>
      <c r="U35">
        <v>50</v>
      </c>
      <c r="V35">
        <v>50</v>
      </c>
      <c r="W35">
        <v>0.999994516373</v>
      </c>
      <c r="X35">
        <v>0.999994516373</v>
      </c>
      <c r="Y35">
        <v>0.999994516373</v>
      </c>
      <c r="Z35">
        <v>0</v>
      </c>
      <c r="AA35">
        <v>0</v>
      </c>
      <c r="AB35">
        <v>229.964126587</v>
      </c>
      <c r="AC35">
        <v>-25.5745061239</v>
      </c>
      <c r="AD35">
        <v>230</v>
      </c>
      <c r="AE35">
        <v>0</v>
      </c>
      <c r="AF35">
        <v>-500</v>
      </c>
      <c r="AG35">
        <v>500</v>
      </c>
      <c r="AH35">
        <v>500</v>
      </c>
      <c r="AI35">
        <v>500</v>
      </c>
      <c r="AJ35">
        <v>229.957107544</v>
      </c>
      <c r="AK35">
        <v>-25.5745061239</v>
      </c>
      <c r="AL35">
        <v>230</v>
      </c>
      <c r="AM35">
        <v>0</v>
      </c>
      <c r="AN35">
        <v>-500</v>
      </c>
      <c r="AO35">
        <v>500</v>
      </c>
      <c r="AP35">
        <v>500</v>
      </c>
      <c r="AQ35">
        <v>500</v>
      </c>
      <c r="AR35">
        <v>229.960357666</v>
      </c>
      <c r="AS35">
        <v>-25.5745061239</v>
      </c>
      <c r="AT35">
        <v>230</v>
      </c>
      <c r="AU35">
        <v>0</v>
      </c>
      <c r="AV35">
        <v>-500</v>
      </c>
      <c r="AW35">
        <v>500</v>
      </c>
      <c r="AX35">
        <v>500</v>
      </c>
      <c r="AY35">
        <v>500</v>
      </c>
    </row>
    <row r="36" spans="1:51">
      <c r="A36">
        <v>14.0999999046326</v>
      </c>
      <c r="B36">
        <v>811.57019043</v>
      </c>
      <c r="C36">
        <v>27.9745311737</v>
      </c>
      <c r="D36">
        <v>229.959701538</v>
      </c>
      <c r="E36">
        <v>229.965560913</v>
      </c>
      <c r="F36">
        <v>229.96987915</v>
      </c>
      <c r="G36">
        <v>32.8654060364</v>
      </c>
      <c r="H36">
        <v>32.9648284912</v>
      </c>
      <c r="I36">
        <v>33.0067825317</v>
      </c>
      <c r="J36">
        <v>22703.2955918</v>
      </c>
      <c r="K36">
        <v>7648.83333333</v>
      </c>
      <c r="L36">
        <v>7648.83333333</v>
      </c>
      <c r="M36">
        <v>7648.83333333</v>
      </c>
      <c r="N36">
        <v>7614.02213542</v>
      </c>
      <c r="O36">
        <v>7614.02213542</v>
      </c>
      <c r="P36">
        <v>7614.02213542</v>
      </c>
      <c r="Q36">
        <v>-38.8297042847</v>
      </c>
      <c r="R36">
        <v>-38.8297042847</v>
      </c>
      <c r="S36">
        <v>-38.8297042847</v>
      </c>
      <c r="T36">
        <v>50</v>
      </c>
      <c r="U36">
        <v>50</v>
      </c>
      <c r="V36">
        <v>50</v>
      </c>
      <c r="W36">
        <v>0.999965429306</v>
      </c>
      <c r="X36">
        <v>0.999965429306</v>
      </c>
      <c r="Y36">
        <v>0.999965429306</v>
      </c>
      <c r="Z36">
        <v>0</v>
      </c>
      <c r="AA36">
        <v>0</v>
      </c>
    </row>
    <row r="37" spans="1:51">
      <c r="A37">
        <v>15.0099999904633</v>
      </c>
      <c r="B37">
        <v>799.98840332</v>
      </c>
      <c r="C37">
        <v>28.5608615875</v>
      </c>
      <c r="D37">
        <v>228.484832764</v>
      </c>
      <c r="E37">
        <v>228.474411011</v>
      </c>
      <c r="F37">
        <v>228.470840454</v>
      </c>
      <c r="G37">
        <v>33.1401863098</v>
      </c>
      <c r="H37">
        <v>33.1382369995</v>
      </c>
      <c r="I37">
        <v>33.4776229858</v>
      </c>
      <c r="J37">
        <v>22848.3580589</v>
      </c>
      <c r="K37">
        <v>7527.64713542</v>
      </c>
      <c r="L37">
        <v>7527.64713542</v>
      </c>
      <c r="M37">
        <v>7527.64713542</v>
      </c>
      <c r="N37">
        <v>7573.38346354</v>
      </c>
      <c r="O37">
        <v>7573.38346354</v>
      </c>
      <c r="P37">
        <v>7573.38346354</v>
      </c>
      <c r="Q37">
        <v>0.134656747182</v>
      </c>
      <c r="R37">
        <v>0.134656747182</v>
      </c>
      <c r="S37">
        <v>0.134656747182</v>
      </c>
      <c r="T37">
        <v>50</v>
      </c>
      <c r="U37">
        <v>50</v>
      </c>
      <c r="V37">
        <v>50</v>
      </c>
      <c r="W37">
        <v>0.999958992004</v>
      </c>
      <c r="X37">
        <v>0.999958992004</v>
      </c>
      <c r="Y37">
        <v>0.999958992004</v>
      </c>
      <c r="Z37">
        <v>0</v>
      </c>
      <c r="AA37">
        <v>0</v>
      </c>
    </row>
    <row r="38" spans="1:51">
      <c r="A38">
        <v>15.5599999427795</v>
      </c>
      <c r="B38">
        <v>803.588623047</v>
      </c>
      <c r="C38">
        <v>28.3522987366</v>
      </c>
      <c r="D38">
        <v>228.420181274</v>
      </c>
      <c r="E38">
        <v>228.423629761</v>
      </c>
      <c r="F38">
        <v>228.428329468</v>
      </c>
      <c r="G38">
        <v>33.1947517395</v>
      </c>
      <c r="H38">
        <v>33.2456855774</v>
      </c>
      <c r="I38">
        <v>33.3930015564</v>
      </c>
      <c r="J38">
        <v>22783.5847019</v>
      </c>
      <c r="K38">
        <v>7617.07486979</v>
      </c>
      <c r="L38">
        <v>7617.07486979</v>
      </c>
      <c r="M38">
        <v>7617.07486979</v>
      </c>
      <c r="N38">
        <v>7543.28710938</v>
      </c>
      <c r="O38">
        <v>7543.28710938</v>
      </c>
      <c r="P38">
        <v>7543.28710938</v>
      </c>
      <c r="Q38">
        <v>-54.6586405436</v>
      </c>
      <c r="R38">
        <v>-54.6586405436</v>
      </c>
      <c r="S38">
        <v>-54.6586405436</v>
      </c>
      <c r="T38">
        <v>50</v>
      </c>
      <c r="U38">
        <v>50</v>
      </c>
      <c r="V38">
        <v>50</v>
      </c>
      <c r="W38">
        <v>0.999918520451</v>
      </c>
      <c r="X38">
        <v>0.999918520451</v>
      </c>
      <c r="Y38">
        <v>0.999918520451</v>
      </c>
      <c r="Z38">
        <v>0</v>
      </c>
      <c r="AA38">
        <v>0</v>
      </c>
    </row>
    <row r="39" spans="1:51">
      <c r="A39">
        <v>15.5899999141693</v>
      </c>
      <c r="B39">
        <v>802.829406738</v>
      </c>
      <c r="C39">
        <v>28.4226779938</v>
      </c>
      <c r="D39">
        <v>228.420700073</v>
      </c>
      <c r="E39">
        <v>228.423629761</v>
      </c>
      <c r="F39">
        <v>228.428329468</v>
      </c>
      <c r="G39">
        <v>33.1947517395</v>
      </c>
      <c r="H39">
        <v>33.5576057434</v>
      </c>
      <c r="I39">
        <v>33.4097442627</v>
      </c>
      <c r="J39">
        <v>22818.5617117</v>
      </c>
      <c r="K39">
        <v>7562.50130208</v>
      </c>
      <c r="L39">
        <v>7562.50130208</v>
      </c>
      <c r="M39">
        <v>7562.50130208</v>
      </c>
      <c r="N39">
        <v>7590.43945312</v>
      </c>
      <c r="O39">
        <v>7590.43945312</v>
      </c>
      <c r="P39">
        <v>7590.43945312</v>
      </c>
      <c r="Q39">
        <v>-52.5447336833</v>
      </c>
      <c r="R39">
        <v>-52.5447336833</v>
      </c>
      <c r="S39">
        <v>-52.5447336833</v>
      </c>
      <c r="T39">
        <v>50</v>
      </c>
      <c r="U39">
        <v>50</v>
      </c>
      <c r="V39">
        <v>50</v>
      </c>
      <c r="W39">
        <v>0.999998390675</v>
      </c>
      <c r="X39">
        <v>0.999998390675</v>
      </c>
      <c r="Y39">
        <v>0.999998390675</v>
      </c>
      <c r="Z39">
        <v>0</v>
      </c>
      <c r="AA39">
        <v>0</v>
      </c>
      <c r="AB39">
        <v>228.420181274</v>
      </c>
      <c r="AC39">
        <v>-54.6586405436</v>
      </c>
      <c r="AD39">
        <v>228.4625</v>
      </c>
      <c r="AE39">
        <v>0</v>
      </c>
      <c r="AF39">
        <v>-500</v>
      </c>
      <c r="AG39">
        <v>500</v>
      </c>
      <c r="AH39">
        <v>500</v>
      </c>
      <c r="AI39">
        <v>500</v>
      </c>
      <c r="AJ39">
        <v>228.423629761</v>
      </c>
      <c r="AK39">
        <v>-54.6586405436</v>
      </c>
      <c r="AL39">
        <v>228.4625</v>
      </c>
      <c r="AM39">
        <v>0</v>
      </c>
      <c r="AN39">
        <v>-500</v>
      </c>
      <c r="AO39">
        <v>500</v>
      </c>
      <c r="AP39">
        <v>500</v>
      </c>
      <c r="AQ39">
        <v>500</v>
      </c>
      <c r="AR39">
        <v>228.428329468</v>
      </c>
      <c r="AS39">
        <v>-54.6586405436</v>
      </c>
      <c r="AT39">
        <v>228.4625</v>
      </c>
      <c r="AU39">
        <v>0</v>
      </c>
      <c r="AV39">
        <v>-500</v>
      </c>
      <c r="AW39">
        <v>500</v>
      </c>
      <c r="AX39">
        <v>500</v>
      </c>
      <c r="AY39">
        <v>500</v>
      </c>
    </row>
    <row r="40" spans="1:51">
      <c r="A40">
        <v>16.0099999904633</v>
      </c>
      <c r="B40">
        <v>806.424072266</v>
      </c>
      <c r="C40">
        <v>28.396730423</v>
      </c>
      <c r="D40">
        <v>226.940124512</v>
      </c>
      <c r="E40">
        <v>226.952438354</v>
      </c>
      <c r="F40">
        <v>226.95223999</v>
      </c>
      <c r="G40">
        <v>34.7000541687</v>
      </c>
      <c r="H40">
        <v>34.5624465942</v>
      </c>
      <c r="I40">
        <v>34.5207862854</v>
      </c>
      <c r="J40">
        <v>22899.8069867</v>
      </c>
      <c r="K40">
        <v>7804.47526042</v>
      </c>
      <c r="L40">
        <v>7804.47526042</v>
      </c>
      <c r="M40">
        <v>7804.47526042</v>
      </c>
      <c r="N40">
        <v>7645.32747396</v>
      </c>
      <c r="O40">
        <v>7645.32747396</v>
      </c>
      <c r="P40">
        <v>7645.32747396</v>
      </c>
      <c r="Q40">
        <v>1872.23291016</v>
      </c>
      <c r="R40">
        <v>1872.23291016</v>
      </c>
      <c r="S40">
        <v>1872.23291016</v>
      </c>
      <c r="T40">
        <v>50</v>
      </c>
      <c r="U40">
        <v>50</v>
      </c>
      <c r="V40">
        <v>50</v>
      </c>
      <c r="W40">
        <v>0.972382009029</v>
      </c>
      <c r="X40">
        <v>0.972382009029</v>
      </c>
      <c r="Y40">
        <v>0.972382009029</v>
      </c>
      <c r="Z40">
        <v>0</v>
      </c>
      <c r="AA40">
        <v>0</v>
      </c>
    </row>
    <row r="41" spans="1:51">
      <c r="A41">
        <v>17.0099999904633</v>
      </c>
      <c r="B41">
        <v>800.030151367</v>
      </c>
      <c r="C41">
        <v>28.524274826</v>
      </c>
      <c r="D41">
        <v>226.89125061</v>
      </c>
      <c r="E41">
        <v>226.882034302</v>
      </c>
      <c r="F41">
        <v>226.890045166</v>
      </c>
      <c r="G41">
        <v>34.2149009705</v>
      </c>
      <c r="H41">
        <v>34.5749588013</v>
      </c>
      <c r="I41">
        <v>34.4670677185</v>
      </c>
      <c r="J41">
        <v>22820.2799067</v>
      </c>
      <c r="K41">
        <v>7769.73502604</v>
      </c>
      <c r="L41">
        <v>7769.73502604</v>
      </c>
      <c r="M41">
        <v>7769.73502604</v>
      </c>
      <c r="N41">
        <v>7597.36848958</v>
      </c>
      <c r="O41">
        <v>7597.36848958</v>
      </c>
      <c r="P41">
        <v>7597.36848958</v>
      </c>
      <c r="Q41">
        <v>1820.87939453</v>
      </c>
      <c r="R41">
        <v>1820.87939453</v>
      </c>
      <c r="S41">
        <v>1820.87939453</v>
      </c>
      <c r="T41">
        <v>50</v>
      </c>
      <c r="U41">
        <v>50</v>
      </c>
      <c r="V41">
        <v>50</v>
      </c>
      <c r="W41">
        <v>0.972257256508</v>
      </c>
      <c r="X41">
        <v>0.972257256508</v>
      </c>
      <c r="Y41">
        <v>0.972257256508</v>
      </c>
      <c r="Z41">
        <v>0</v>
      </c>
      <c r="AA41">
        <v>0</v>
      </c>
    </row>
    <row r="42" spans="1:51">
      <c r="A42">
        <v>17.039999961853</v>
      </c>
      <c r="B42">
        <v>799.912597656</v>
      </c>
      <c r="C42">
        <v>28.4276943207</v>
      </c>
      <c r="D42">
        <v>226.89125061</v>
      </c>
      <c r="E42">
        <v>226.882034302</v>
      </c>
      <c r="F42">
        <v>226.890045166</v>
      </c>
      <c r="G42">
        <v>34.3469314575</v>
      </c>
      <c r="H42">
        <v>34.3701629639</v>
      </c>
      <c r="I42">
        <v>34.4836654663</v>
      </c>
      <c r="J42">
        <v>22739.6708094</v>
      </c>
      <c r="K42">
        <v>7842.54101562</v>
      </c>
      <c r="L42">
        <v>7842.54101562</v>
      </c>
      <c r="M42">
        <v>7842.54101562</v>
      </c>
      <c r="N42">
        <v>7631.58138021</v>
      </c>
      <c r="O42">
        <v>7631.58138021</v>
      </c>
      <c r="P42">
        <v>7631.58138021</v>
      </c>
      <c r="Q42">
        <v>1779.31575521</v>
      </c>
      <c r="R42">
        <v>1779.31575521</v>
      </c>
      <c r="S42">
        <v>1779.31575521</v>
      </c>
      <c r="T42">
        <v>50</v>
      </c>
      <c r="U42">
        <v>50</v>
      </c>
      <c r="V42">
        <v>50</v>
      </c>
      <c r="W42">
        <v>0.974061906338</v>
      </c>
      <c r="X42">
        <v>0.974061906338</v>
      </c>
      <c r="Y42">
        <v>0.974061906338</v>
      </c>
      <c r="Z42">
        <v>0</v>
      </c>
      <c r="AA42">
        <v>0</v>
      </c>
      <c r="AB42">
        <v>226.89125061</v>
      </c>
      <c r="AC42">
        <v>1820.87939453</v>
      </c>
      <c r="AD42">
        <v>226.925</v>
      </c>
      <c r="AE42">
        <v>56.2333333333</v>
      </c>
      <c r="AF42">
        <v>-500</v>
      </c>
      <c r="AG42">
        <v>2222.9</v>
      </c>
      <c r="AH42">
        <v>556.233333333</v>
      </c>
      <c r="AI42">
        <v>2166.66666667</v>
      </c>
      <c r="AJ42">
        <v>226.882034302</v>
      </c>
      <c r="AK42">
        <v>1820.87939453</v>
      </c>
      <c r="AL42">
        <v>226.925</v>
      </c>
      <c r="AM42">
        <v>71.6</v>
      </c>
      <c r="AN42">
        <v>-500</v>
      </c>
      <c r="AO42">
        <v>2238.26666667</v>
      </c>
      <c r="AP42">
        <v>571.6</v>
      </c>
      <c r="AQ42">
        <v>2166.66666667</v>
      </c>
      <c r="AR42">
        <v>226.890045166</v>
      </c>
      <c r="AS42">
        <v>1820.87939453</v>
      </c>
      <c r="AT42">
        <v>226.925</v>
      </c>
      <c r="AU42">
        <v>58.2666666667</v>
      </c>
      <c r="AV42">
        <v>-500</v>
      </c>
      <c r="AW42">
        <v>2224.93333333</v>
      </c>
      <c r="AX42">
        <v>558.266666667</v>
      </c>
      <c r="AY42">
        <v>2166.66666667</v>
      </c>
    </row>
    <row r="43" spans="1:51">
      <c r="A43">
        <v>17.0799999237061</v>
      </c>
      <c r="B43">
        <v>812.544921875</v>
      </c>
      <c r="C43">
        <v>28.0141887665</v>
      </c>
      <c r="D43">
        <v>226.889877319</v>
      </c>
      <c r="E43">
        <v>226.886779785</v>
      </c>
      <c r="F43">
        <v>226.893188477</v>
      </c>
      <c r="G43">
        <v>34.3469314575</v>
      </c>
      <c r="H43">
        <v>34.3701629639</v>
      </c>
      <c r="I43">
        <v>34.554851532</v>
      </c>
      <c r="J43">
        <v>22762.7868227</v>
      </c>
      <c r="K43">
        <v>7819.68033854</v>
      </c>
      <c r="L43">
        <v>7819.68033854</v>
      </c>
      <c r="M43">
        <v>7819.68033854</v>
      </c>
      <c r="N43">
        <v>7625.05078125</v>
      </c>
      <c r="O43">
        <v>7625.05078125</v>
      </c>
      <c r="P43">
        <v>7625.05078125</v>
      </c>
      <c r="Q43">
        <v>1953.49365234</v>
      </c>
      <c r="R43">
        <v>1953.49365234</v>
      </c>
      <c r="S43">
        <v>1953.49365234</v>
      </c>
      <c r="T43">
        <v>50</v>
      </c>
      <c r="U43">
        <v>50</v>
      </c>
      <c r="V43">
        <v>50</v>
      </c>
      <c r="W43">
        <v>0.96425485611</v>
      </c>
      <c r="X43">
        <v>0.96425485611</v>
      </c>
      <c r="Y43">
        <v>0.96425485611</v>
      </c>
      <c r="Z43">
        <v>0</v>
      </c>
      <c r="AA43">
        <v>0</v>
      </c>
    </row>
    <row r="44" spans="1:51">
      <c r="A44">
        <v>18</v>
      </c>
      <c r="B44">
        <v>824.937866211</v>
      </c>
      <c r="C44">
        <v>27.5592060089</v>
      </c>
      <c r="D44">
        <v>226.087020874</v>
      </c>
      <c r="E44">
        <v>226.071670532</v>
      </c>
      <c r="F44">
        <v>226.069824219</v>
      </c>
      <c r="G44">
        <v>35.6762390137</v>
      </c>
      <c r="H44">
        <v>35.6667022705</v>
      </c>
      <c r="I44">
        <v>35.754650116</v>
      </c>
      <c r="J44">
        <v>22734.6325995</v>
      </c>
      <c r="K44">
        <v>8104.93489583</v>
      </c>
      <c r="L44">
        <v>8104.93489583</v>
      </c>
      <c r="M44">
        <v>8104.93489583</v>
      </c>
      <c r="N44">
        <v>7587.83138021</v>
      </c>
      <c r="O44">
        <v>7587.83138021</v>
      </c>
      <c r="P44">
        <v>7587.83138021</v>
      </c>
      <c r="Q44">
        <v>2827.921875</v>
      </c>
      <c r="R44">
        <v>2827.921875</v>
      </c>
      <c r="S44">
        <v>2827.921875</v>
      </c>
      <c r="T44">
        <v>50</v>
      </c>
      <c r="U44">
        <v>50</v>
      </c>
      <c r="V44">
        <v>50</v>
      </c>
      <c r="W44">
        <v>0.930975139141</v>
      </c>
      <c r="X44">
        <v>0.930975139141</v>
      </c>
      <c r="Y44">
        <v>0.930975139141</v>
      </c>
      <c r="Z44">
        <v>0</v>
      </c>
      <c r="AA44">
        <v>0</v>
      </c>
    </row>
    <row r="45" spans="1:51">
      <c r="A45">
        <v>18.5599999427795</v>
      </c>
      <c r="B45">
        <v>796.278808594</v>
      </c>
      <c r="C45">
        <v>28.4665412903</v>
      </c>
      <c r="D45">
        <v>226.025726318</v>
      </c>
      <c r="E45">
        <v>226.028762817</v>
      </c>
      <c r="F45">
        <v>226.043838501</v>
      </c>
      <c r="G45">
        <v>35.9250640869</v>
      </c>
      <c r="H45">
        <v>35.9165649414</v>
      </c>
      <c r="I45">
        <v>36.0168037415</v>
      </c>
      <c r="J45">
        <v>22667.3035834</v>
      </c>
      <c r="K45">
        <v>8052.63802083</v>
      </c>
      <c r="L45">
        <v>8052.63802083</v>
      </c>
      <c r="M45">
        <v>8052.63802083</v>
      </c>
      <c r="N45">
        <v>7572.84830729</v>
      </c>
      <c r="O45">
        <v>7572.84830729</v>
      </c>
      <c r="P45">
        <v>7572.84830729</v>
      </c>
      <c r="Q45">
        <v>2859.46679688</v>
      </c>
      <c r="R45">
        <v>2859.46679688</v>
      </c>
      <c r="S45">
        <v>2859.46679688</v>
      </c>
      <c r="T45">
        <v>50</v>
      </c>
      <c r="U45">
        <v>50</v>
      </c>
      <c r="V45">
        <v>50</v>
      </c>
      <c r="W45">
        <v>0.935145318508</v>
      </c>
      <c r="X45">
        <v>0.935145318508</v>
      </c>
      <c r="Y45">
        <v>0.935145318508</v>
      </c>
      <c r="Z45">
        <v>0</v>
      </c>
      <c r="AA45">
        <v>0</v>
      </c>
    </row>
    <row r="46" spans="1:51">
      <c r="A46">
        <v>18.6199998855591</v>
      </c>
      <c r="B46">
        <v>802.06237793</v>
      </c>
      <c r="C46">
        <v>28.3067493439</v>
      </c>
      <c r="D46">
        <v>226.024520874</v>
      </c>
      <c r="E46">
        <v>226.045318604</v>
      </c>
      <c r="F46">
        <v>226.052658081</v>
      </c>
      <c r="G46">
        <v>35.907787323</v>
      </c>
      <c r="H46">
        <v>35.9536094666</v>
      </c>
      <c r="I46">
        <v>36.0066375732</v>
      </c>
      <c r="J46">
        <v>22703.7786902</v>
      </c>
      <c r="K46">
        <v>8107.53710938</v>
      </c>
      <c r="L46">
        <v>8107.53710938</v>
      </c>
      <c r="M46">
        <v>8107.53710938</v>
      </c>
      <c r="N46">
        <v>7581.43294271</v>
      </c>
      <c r="O46">
        <v>7581.43294271</v>
      </c>
      <c r="P46">
        <v>7581.43294271</v>
      </c>
      <c r="Q46">
        <v>2844.0530599</v>
      </c>
      <c r="R46">
        <v>2844.0530599</v>
      </c>
      <c r="S46">
        <v>2844.0530599</v>
      </c>
      <c r="T46">
        <v>50</v>
      </c>
      <c r="U46">
        <v>50</v>
      </c>
      <c r="V46">
        <v>50</v>
      </c>
      <c r="W46">
        <v>0.941299378872</v>
      </c>
      <c r="X46">
        <v>0.941299378872</v>
      </c>
      <c r="Y46">
        <v>0.941299378872</v>
      </c>
      <c r="Z46">
        <v>0</v>
      </c>
      <c r="AA46">
        <v>0</v>
      </c>
      <c r="AB46">
        <v>226.025726318</v>
      </c>
      <c r="AC46">
        <v>2859.46679688</v>
      </c>
      <c r="AD46">
        <v>226.0625</v>
      </c>
      <c r="AE46">
        <v>1498.8</v>
      </c>
      <c r="AF46">
        <v>-500</v>
      </c>
      <c r="AG46">
        <v>3665.46666667</v>
      </c>
      <c r="AH46">
        <v>1998.8</v>
      </c>
      <c r="AI46">
        <v>2166.66666667</v>
      </c>
      <c r="AJ46">
        <v>226.028762817</v>
      </c>
      <c r="AK46">
        <v>2859.46679688</v>
      </c>
      <c r="AL46">
        <v>226.0625</v>
      </c>
      <c r="AM46">
        <v>1493.73333333</v>
      </c>
      <c r="AN46">
        <v>-500</v>
      </c>
      <c r="AO46">
        <v>3660.4</v>
      </c>
      <c r="AP46">
        <v>1993.73333333</v>
      </c>
      <c r="AQ46">
        <v>2166.66666667</v>
      </c>
      <c r="AR46">
        <v>226.043838501</v>
      </c>
      <c r="AS46">
        <v>2859.46679688</v>
      </c>
      <c r="AT46">
        <v>226.0625</v>
      </c>
      <c r="AU46">
        <v>1468.6</v>
      </c>
      <c r="AV46">
        <v>-500</v>
      </c>
      <c r="AW46">
        <v>3635.26666667</v>
      </c>
      <c r="AX46">
        <v>1968.6</v>
      </c>
      <c r="AY46">
        <v>2166.66666667</v>
      </c>
    </row>
    <row r="47" spans="1:51">
      <c r="A47">
        <v>19.0099999904633</v>
      </c>
      <c r="B47">
        <v>805.345397949</v>
      </c>
      <c r="C47">
        <v>28.3874778748</v>
      </c>
      <c r="D47">
        <v>225.228424072</v>
      </c>
      <c r="E47">
        <v>225.236968994</v>
      </c>
      <c r="F47">
        <v>225.235870361</v>
      </c>
      <c r="G47">
        <v>37.9514160156</v>
      </c>
      <c r="H47">
        <v>37.9017448425</v>
      </c>
      <c r="I47">
        <v>38.0294036865</v>
      </c>
      <c r="J47">
        <v>22861.7246658</v>
      </c>
      <c r="K47">
        <v>8565.07486979</v>
      </c>
      <c r="L47">
        <v>8565.07486979</v>
      </c>
      <c r="M47">
        <v>8565.07486979</v>
      </c>
      <c r="N47">
        <v>7617.73828125</v>
      </c>
      <c r="O47">
        <v>7617.73828125</v>
      </c>
      <c r="P47">
        <v>7617.73828125</v>
      </c>
      <c r="Q47">
        <v>3977.91503906</v>
      </c>
      <c r="R47">
        <v>3977.91503906</v>
      </c>
      <c r="S47">
        <v>3977.91503906</v>
      </c>
      <c r="T47">
        <v>50</v>
      </c>
      <c r="U47">
        <v>50</v>
      </c>
      <c r="V47">
        <v>50</v>
      </c>
      <c r="W47">
        <v>0.886259078979</v>
      </c>
      <c r="X47">
        <v>0.886259078979</v>
      </c>
      <c r="Y47">
        <v>0.886259078979</v>
      </c>
      <c r="Z47">
        <v>0</v>
      </c>
      <c r="AA47">
        <v>0</v>
      </c>
    </row>
    <row r="48" spans="1:51">
      <c r="A48">
        <v>20.0199999809265</v>
      </c>
      <c r="B48">
        <v>815.834594727</v>
      </c>
      <c r="C48">
        <v>27.7271327972</v>
      </c>
      <c r="D48">
        <v>225.16229248</v>
      </c>
      <c r="E48">
        <v>225.181716919</v>
      </c>
      <c r="F48">
        <v>225.189437866</v>
      </c>
      <c r="G48">
        <v>37.987827301</v>
      </c>
      <c r="H48">
        <v>37.8121910095</v>
      </c>
      <c r="I48">
        <v>37.9975471497</v>
      </c>
      <c r="J48">
        <v>22620.7541486</v>
      </c>
      <c r="K48">
        <v>8523.87825521</v>
      </c>
      <c r="L48">
        <v>8523.87825521</v>
      </c>
      <c r="M48">
        <v>8523.87825521</v>
      </c>
      <c r="N48">
        <v>7521.22395833</v>
      </c>
      <c r="O48">
        <v>7521.22395833</v>
      </c>
      <c r="P48">
        <v>7521.22395833</v>
      </c>
      <c r="Q48">
        <v>3898.68457031</v>
      </c>
      <c r="R48">
        <v>3898.68457031</v>
      </c>
      <c r="S48">
        <v>3898.68457031</v>
      </c>
      <c r="T48">
        <v>50</v>
      </c>
      <c r="U48">
        <v>50</v>
      </c>
      <c r="V48">
        <v>50</v>
      </c>
      <c r="W48">
        <v>0.890577077866</v>
      </c>
      <c r="X48">
        <v>0.890577077866</v>
      </c>
      <c r="Y48">
        <v>0.890577077866</v>
      </c>
      <c r="Z48">
        <v>0</v>
      </c>
      <c r="AA48">
        <v>0</v>
      </c>
    </row>
    <row r="49" spans="1:51">
      <c r="A49">
        <v>20.0499999523163</v>
      </c>
      <c r="B49">
        <v>813.677185059</v>
      </c>
      <c r="C49">
        <v>27.9253349304</v>
      </c>
      <c r="D49">
        <v>225.170043945</v>
      </c>
      <c r="E49">
        <v>225.186462402</v>
      </c>
      <c r="F49">
        <v>225.200592041</v>
      </c>
      <c r="G49">
        <v>37.7113380432</v>
      </c>
      <c r="H49">
        <v>37.8624000549</v>
      </c>
      <c r="I49">
        <v>38.0531005859</v>
      </c>
      <c r="J49">
        <v>22722.207918</v>
      </c>
      <c r="K49">
        <v>8533.41927083</v>
      </c>
      <c r="L49">
        <v>8533.41927083</v>
      </c>
      <c r="M49">
        <v>8533.41927083</v>
      </c>
      <c r="N49">
        <v>7522.44596354</v>
      </c>
      <c r="O49">
        <v>7522.44596354</v>
      </c>
      <c r="P49">
        <v>7522.44596354</v>
      </c>
      <c r="Q49">
        <v>3845.51595052</v>
      </c>
      <c r="R49">
        <v>3845.51595052</v>
      </c>
      <c r="S49">
        <v>3845.51595052</v>
      </c>
      <c r="T49">
        <v>50</v>
      </c>
      <c r="U49">
        <v>50</v>
      </c>
      <c r="V49">
        <v>50</v>
      </c>
      <c r="W49">
        <v>0.892338037491</v>
      </c>
      <c r="X49">
        <v>0.892338037491</v>
      </c>
      <c r="Y49">
        <v>0.892338037491</v>
      </c>
      <c r="Z49">
        <v>0</v>
      </c>
      <c r="AA49">
        <v>0</v>
      </c>
      <c r="AB49">
        <v>225.16229248</v>
      </c>
      <c r="AC49">
        <v>3898.68457031</v>
      </c>
      <c r="AD49">
        <v>225.2</v>
      </c>
      <c r="AE49">
        <v>2937.83333333</v>
      </c>
      <c r="AF49">
        <v>771.166666667</v>
      </c>
      <c r="AG49">
        <v>5104.5</v>
      </c>
      <c r="AH49">
        <v>2166.66666667</v>
      </c>
      <c r="AI49">
        <v>2166.66666667</v>
      </c>
      <c r="AJ49">
        <v>225.181716919</v>
      </c>
      <c r="AK49">
        <v>3898.68457031</v>
      </c>
      <c r="AL49">
        <v>225.2</v>
      </c>
      <c r="AM49">
        <v>2905.46666667</v>
      </c>
      <c r="AN49">
        <v>738.8</v>
      </c>
      <c r="AO49">
        <v>5072.13333333</v>
      </c>
      <c r="AP49">
        <v>2166.66666667</v>
      </c>
      <c r="AQ49">
        <v>2166.66666667</v>
      </c>
      <c r="AR49">
        <v>225.189437866</v>
      </c>
      <c r="AS49">
        <v>3898.68457031</v>
      </c>
      <c r="AT49">
        <v>225.2</v>
      </c>
      <c r="AU49">
        <v>2892.6</v>
      </c>
      <c r="AV49">
        <v>725.933333333</v>
      </c>
      <c r="AW49">
        <v>5059.26666667</v>
      </c>
      <c r="AX49">
        <v>2166.66666667</v>
      </c>
      <c r="AY49">
        <v>2166.66666667</v>
      </c>
    </row>
    <row r="50" spans="1:51">
      <c r="A50">
        <v>20.1099998950958</v>
      </c>
      <c r="B50">
        <v>812.311096191</v>
      </c>
      <c r="C50">
        <v>28.1269321442</v>
      </c>
      <c r="D50">
        <v>225.177581787</v>
      </c>
      <c r="E50">
        <v>225.197158813</v>
      </c>
      <c r="F50">
        <v>225.206420898</v>
      </c>
      <c r="G50">
        <v>37.8936004639</v>
      </c>
      <c r="H50">
        <v>37.9980163574</v>
      </c>
      <c r="I50">
        <v>37.978729248</v>
      </c>
      <c r="J50">
        <v>22847.8190825</v>
      </c>
      <c r="K50">
        <v>8634.96809896</v>
      </c>
      <c r="L50">
        <v>8634.96809896</v>
      </c>
      <c r="M50">
        <v>8634.96809896</v>
      </c>
      <c r="N50">
        <v>7657.51302083</v>
      </c>
      <c r="O50">
        <v>7657.51302083</v>
      </c>
      <c r="P50">
        <v>7657.51302083</v>
      </c>
      <c r="Q50">
        <v>4103.3531901</v>
      </c>
      <c r="R50">
        <v>4103.3531901</v>
      </c>
      <c r="S50">
        <v>4103.3531901</v>
      </c>
      <c r="T50">
        <v>50</v>
      </c>
      <c r="U50">
        <v>50</v>
      </c>
      <c r="V50">
        <v>50</v>
      </c>
      <c r="W50">
        <v>0.874070346355</v>
      </c>
      <c r="X50">
        <v>0.874070346355</v>
      </c>
      <c r="Y50">
        <v>0.874070346355</v>
      </c>
      <c r="Z50">
        <v>0</v>
      </c>
      <c r="AA50">
        <v>0</v>
      </c>
    </row>
    <row r="51" spans="1:51">
      <c r="A51">
        <v>21</v>
      </c>
      <c r="B51">
        <v>808.111633301</v>
      </c>
      <c r="C51">
        <v>28.2069702148</v>
      </c>
      <c r="D51">
        <v>224.347595215</v>
      </c>
      <c r="E51">
        <v>224.327987671</v>
      </c>
      <c r="F51">
        <v>224.326690674</v>
      </c>
      <c r="G51">
        <v>40.291431427</v>
      </c>
      <c r="H51">
        <v>40.2748908997</v>
      </c>
      <c r="I51">
        <v>40.3343734741</v>
      </c>
      <c r="J51">
        <v>22794.3807708</v>
      </c>
      <c r="K51">
        <v>9157.82747396</v>
      </c>
      <c r="L51">
        <v>9157.82747396</v>
      </c>
      <c r="M51">
        <v>9157.82747396</v>
      </c>
      <c r="N51">
        <v>7603.22135417</v>
      </c>
      <c r="O51">
        <v>7603.22135417</v>
      </c>
      <c r="P51">
        <v>7603.22135417</v>
      </c>
      <c r="Q51">
        <v>4919.5406901</v>
      </c>
      <c r="R51">
        <v>4919.5406901</v>
      </c>
      <c r="S51">
        <v>4919.5406901</v>
      </c>
      <c r="T51">
        <v>50</v>
      </c>
      <c r="U51">
        <v>50</v>
      </c>
      <c r="V51">
        <v>50</v>
      </c>
      <c r="W51">
        <v>0.832215607166</v>
      </c>
      <c r="X51">
        <v>0.832215607166</v>
      </c>
      <c r="Y51">
        <v>0.832215607166</v>
      </c>
      <c r="Z51">
        <v>0</v>
      </c>
      <c r="AA51">
        <v>0</v>
      </c>
    </row>
    <row r="52" spans="1:51">
      <c r="A52">
        <v>21.5499999523163</v>
      </c>
      <c r="B52">
        <v>810.165771484</v>
      </c>
      <c r="C52">
        <v>28.1901054382</v>
      </c>
      <c r="D52">
        <v>224.313430786</v>
      </c>
      <c r="E52">
        <v>224.330169678</v>
      </c>
      <c r="F52">
        <v>224.346405029</v>
      </c>
      <c r="G52">
        <v>40.4820976257</v>
      </c>
      <c r="H52">
        <v>40.7363929749</v>
      </c>
      <c r="I52">
        <v>40.7632598877</v>
      </c>
      <c r="J52">
        <v>22838.6585206</v>
      </c>
      <c r="K52">
        <v>9082.328125</v>
      </c>
      <c r="L52">
        <v>9082.328125</v>
      </c>
      <c r="M52">
        <v>9082.328125</v>
      </c>
      <c r="N52">
        <v>7570.05403646</v>
      </c>
      <c r="O52">
        <v>7570.05403646</v>
      </c>
      <c r="P52">
        <v>7570.05403646</v>
      </c>
      <c r="Q52">
        <v>4916.36816406</v>
      </c>
      <c r="R52">
        <v>4916.36816406</v>
      </c>
      <c r="S52">
        <v>4916.36816406</v>
      </c>
      <c r="T52">
        <v>50</v>
      </c>
      <c r="U52">
        <v>50</v>
      </c>
      <c r="V52">
        <v>50</v>
      </c>
      <c r="W52">
        <v>0.837210118771</v>
      </c>
      <c r="X52">
        <v>0.837210118771</v>
      </c>
      <c r="Y52">
        <v>0.837210118771</v>
      </c>
      <c r="Z52">
        <v>0</v>
      </c>
      <c r="AA52">
        <v>0</v>
      </c>
    </row>
    <row r="53" spans="1:51">
      <c r="A53">
        <v>21.5899999141693</v>
      </c>
      <c r="B53">
        <v>808.016052246</v>
      </c>
      <c r="C53">
        <v>28.2262783051</v>
      </c>
      <c r="D53">
        <v>224.318862915</v>
      </c>
      <c r="E53">
        <v>224.338989258</v>
      </c>
      <c r="F53">
        <v>224.346405029</v>
      </c>
      <c r="G53">
        <v>40.4820976257</v>
      </c>
      <c r="H53">
        <v>40.7363929749</v>
      </c>
      <c r="I53">
        <v>40.5903625488</v>
      </c>
      <c r="J53">
        <v>22807.2859656</v>
      </c>
      <c r="K53">
        <v>9034.09830729</v>
      </c>
      <c r="L53">
        <v>9034.09830729</v>
      </c>
      <c r="M53">
        <v>9034.09830729</v>
      </c>
      <c r="N53">
        <v>7663.51822917</v>
      </c>
      <c r="O53">
        <v>7663.51822917</v>
      </c>
      <c r="P53">
        <v>7663.51822917</v>
      </c>
      <c r="Q53">
        <v>4999.90559896</v>
      </c>
      <c r="R53">
        <v>4999.90559896</v>
      </c>
      <c r="S53">
        <v>4999.90559896</v>
      </c>
      <c r="T53">
        <v>50</v>
      </c>
      <c r="U53">
        <v>50</v>
      </c>
      <c r="V53">
        <v>50</v>
      </c>
      <c r="W53">
        <v>0.836955666542</v>
      </c>
      <c r="X53">
        <v>0.836955666542</v>
      </c>
      <c r="Y53">
        <v>0.836955666542</v>
      </c>
      <c r="Z53">
        <v>0</v>
      </c>
      <c r="AA53">
        <v>0</v>
      </c>
      <c r="AB53">
        <v>224.313430786</v>
      </c>
      <c r="AC53">
        <v>4916.36816406</v>
      </c>
      <c r="AD53">
        <v>224.3375</v>
      </c>
      <c r="AE53">
        <v>4352.6</v>
      </c>
      <c r="AF53">
        <v>2185.93333333</v>
      </c>
      <c r="AG53">
        <v>6250</v>
      </c>
      <c r="AH53">
        <v>2166.66666667</v>
      </c>
      <c r="AI53">
        <v>1897.4</v>
      </c>
      <c r="AJ53">
        <v>224.330169678</v>
      </c>
      <c r="AK53">
        <v>4916.36816406</v>
      </c>
      <c r="AL53">
        <v>224.3375</v>
      </c>
      <c r="AM53">
        <v>4324.73333333</v>
      </c>
      <c r="AN53">
        <v>2158.06666667</v>
      </c>
      <c r="AO53">
        <v>6250</v>
      </c>
      <c r="AP53">
        <v>2166.66666667</v>
      </c>
      <c r="AQ53">
        <v>1925.26666667</v>
      </c>
      <c r="AR53">
        <v>224.346405029</v>
      </c>
      <c r="AS53">
        <v>4916.36816406</v>
      </c>
      <c r="AT53">
        <v>224.3375</v>
      </c>
      <c r="AU53">
        <v>4297.66666667</v>
      </c>
      <c r="AV53">
        <v>2131</v>
      </c>
      <c r="AW53">
        <v>6250</v>
      </c>
      <c r="AX53">
        <v>2166.66666667</v>
      </c>
      <c r="AY53">
        <v>1952.33333333</v>
      </c>
    </row>
    <row r="54" spans="1:51">
      <c r="A54">
        <v>22.0099999904633</v>
      </c>
      <c r="B54">
        <v>796.663269043</v>
      </c>
      <c r="C54">
        <v>28.5159053802</v>
      </c>
      <c r="D54">
        <v>223.513061523</v>
      </c>
      <c r="E54">
        <v>223.514831543</v>
      </c>
      <c r="F54">
        <v>223.511474609</v>
      </c>
      <c r="G54">
        <v>42.5880050659</v>
      </c>
      <c r="H54">
        <v>42.5914993286</v>
      </c>
      <c r="I54">
        <v>42.6978645325</v>
      </c>
      <c r="J54">
        <v>22717.5743999</v>
      </c>
      <c r="K54">
        <v>9474.31835938</v>
      </c>
      <c r="L54">
        <v>9474.31835938</v>
      </c>
      <c r="M54">
        <v>9474.31835938</v>
      </c>
      <c r="N54">
        <v>7547.34049479</v>
      </c>
      <c r="O54">
        <v>7547.34049479</v>
      </c>
      <c r="P54">
        <v>7547.34049479</v>
      </c>
      <c r="Q54">
        <v>5747.10807292</v>
      </c>
      <c r="R54">
        <v>5747.10807292</v>
      </c>
      <c r="S54">
        <v>5747.10807292</v>
      </c>
      <c r="T54">
        <v>50</v>
      </c>
      <c r="U54">
        <v>50</v>
      </c>
      <c r="V54">
        <v>50</v>
      </c>
      <c r="W54">
        <v>0.800018966198</v>
      </c>
      <c r="X54">
        <v>0.800018966198</v>
      </c>
      <c r="Y54">
        <v>0.800018966198</v>
      </c>
      <c r="Z54">
        <v>0</v>
      </c>
      <c r="AA54">
        <v>0</v>
      </c>
    </row>
    <row r="55" spans="1:51">
      <c r="A55">
        <v>23.039999961853</v>
      </c>
      <c r="B55">
        <v>798.188598633</v>
      </c>
      <c r="C55">
        <v>28.4029998779</v>
      </c>
      <c r="D55">
        <v>223.455780029</v>
      </c>
      <c r="E55">
        <v>223.474990845</v>
      </c>
      <c r="F55">
        <v>223.483139038</v>
      </c>
      <c r="G55">
        <v>42.6230926514</v>
      </c>
      <c r="H55">
        <v>42.5798873901</v>
      </c>
      <c r="I55">
        <v>42.6817474365</v>
      </c>
      <c r="J55">
        <v>22670.9506695</v>
      </c>
      <c r="K55">
        <v>9596.96940104</v>
      </c>
      <c r="L55">
        <v>9596.96940104</v>
      </c>
      <c r="M55">
        <v>9596.96940104</v>
      </c>
      <c r="N55">
        <v>7735.01367188</v>
      </c>
      <c r="O55">
        <v>7735.01367188</v>
      </c>
      <c r="P55">
        <v>7735.01367188</v>
      </c>
      <c r="Q55">
        <v>5739.45833333</v>
      </c>
      <c r="R55">
        <v>5739.45833333</v>
      </c>
      <c r="S55">
        <v>5739.45833333</v>
      </c>
      <c r="T55">
        <v>50</v>
      </c>
      <c r="U55">
        <v>50</v>
      </c>
      <c r="V55">
        <v>50</v>
      </c>
      <c r="W55">
        <v>0.798025369644</v>
      </c>
      <c r="X55">
        <v>0.798025369644</v>
      </c>
      <c r="Y55">
        <v>0.798025369644</v>
      </c>
      <c r="Z55">
        <v>0</v>
      </c>
      <c r="AA55">
        <v>0</v>
      </c>
    </row>
    <row r="56" spans="1:51">
      <c r="A56">
        <v>23.0799999237061</v>
      </c>
      <c r="B56">
        <v>805.285461426</v>
      </c>
      <c r="C56">
        <v>28.3452644348</v>
      </c>
      <c r="D56">
        <v>223.461105347</v>
      </c>
      <c r="E56">
        <v>223.482025146</v>
      </c>
      <c r="F56">
        <v>223.491546631</v>
      </c>
      <c r="G56">
        <v>42.5857315063</v>
      </c>
      <c r="H56">
        <v>42.6488647461</v>
      </c>
      <c r="I56">
        <v>42.8251342773</v>
      </c>
      <c r="J56">
        <v>22826.0293496</v>
      </c>
      <c r="K56">
        <v>9533.36067708</v>
      </c>
      <c r="L56">
        <v>9533.36067708</v>
      </c>
      <c r="M56">
        <v>9533.36067708</v>
      </c>
      <c r="N56">
        <v>7588.05013021</v>
      </c>
      <c r="O56">
        <v>7588.05013021</v>
      </c>
      <c r="P56">
        <v>7588.05013021</v>
      </c>
      <c r="Q56">
        <v>5727.77473958</v>
      </c>
      <c r="R56">
        <v>5727.77473958</v>
      </c>
      <c r="S56">
        <v>5727.77473958</v>
      </c>
      <c r="T56">
        <v>50</v>
      </c>
      <c r="U56">
        <v>50</v>
      </c>
      <c r="V56">
        <v>50</v>
      </c>
      <c r="W56">
        <v>0.798043549061</v>
      </c>
      <c r="X56">
        <v>0.798043549061</v>
      </c>
      <c r="Y56">
        <v>0.798043549061</v>
      </c>
      <c r="Z56">
        <v>0</v>
      </c>
      <c r="AA56">
        <v>0</v>
      </c>
      <c r="AB56">
        <v>223.455780029</v>
      </c>
      <c r="AC56">
        <v>5739.45833333</v>
      </c>
      <c r="AD56">
        <v>223.475</v>
      </c>
      <c r="AE56">
        <v>5750</v>
      </c>
      <c r="AF56">
        <v>3615.36666667</v>
      </c>
      <c r="AG56">
        <v>6250</v>
      </c>
      <c r="AH56">
        <v>2134.63333333</v>
      </c>
      <c r="AI56">
        <v>500</v>
      </c>
      <c r="AJ56">
        <v>223.474990845</v>
      </c>
      <c r="AK56">
        <v>5739.45833333</v>
      </c>
      <c r="AL56">
        <v>223.475</v>
      </c>
      <c r="AM56">
        <v>5750</v>
      </c>
      <c r="AN56">
        <v>3583.33333333</v>
      </c>
      <c r="AO56">
        <v>6250</v>
      </c>
      <c r="AP56">
        <v>2166.66666667</v>
      </c>
      <c r="AQ56">
        <v>500</v>
      </c>
      <c r="AR56">
        <v>223.483139038</v>
      </c>
      <c r="AS56">
        <v>5739.45833333</v>
      </c>
      <c r="AT56">
        <v>223.475</v>
      </c>
      <c r="AU56">
        <v>5736.43333333</v>
      </c>
      <c r="AV56">
        <v>3569.76666667</v>
      </c>
      <c r="AW56">
        <v>6250</v>
      </c>
      <c r="AX56">
        <v>2166.66666667</v>
      </c>
      <c r="AY56">
        <v>513.566666667</v>
      </c>
    </row>
    <row r="57" spans="1:51">
      <c r="A57">
        <v>23.1599998474121</v>
      </c>
      <c r="B57">
        <v>812.463684082</v>
      </c>
      <c r="C57">
        <v>27.9044780731</v>
      </c>
      <c r="D57">
        <v>223.469406128</v>
      </c>
      <c r="E57">
        <v>223.48878479</v>
      </c>
      <c r="F57">
        <v>222.132171631</v>
      </c>
      <c r="G57">
        <v>42.6208763123</v>
      </c>
      <c r="H57">
        <v>42.6261138916</v>
      </c>
      <c r="I57">
        <v>42.8759422302</v>
      </c>
      <c r="J57">
        <v>22671.3750577</v>
      </c>
      <c r="K57">
        <v>9480.26041667</v>
      </c>
      <c r="L57">
        <v>9480.26041667</v>
      </c>
      <c r="M57">
        <v>9480.26041667</v>
      </c>
      <c r="N57">
        <v>7549.72070312</v>
      </c>
      <c r="O57">
        <v>7549.72070312</v>
      </c>
      <c r="P57">
        <v>7549.72070312</v>
      </c>
      <c r="Q57">
        <v>5661.9765625</v>
      </c>
      <c r="R57">
        <v>5661.9765625</v>
      </c>
      <c r="S57">
        <v>5661.9765625</v>
      </c>
      <c r="T57">
        <v>50</v>
      </c>
      <c r="U57">
        <v>50</v>
      </c>
      <c r="V57">
        <v>50</v>
      </c>
      <c r="W57">
        <v>0.802936077118</v>
      </c>
      <c r="X57">
        <v>0.802936077118</v>
      </c>
      <c r="Y57">
        <v>0.802936077118</v>
      </c>
      <c r="Z57">
        <v>0</v>
      </c>
      <c r="AA57">
        <v>0</v>
      </c>
    </row>
    <row r="58" spans="1:51">
      <c r="A58">
        <v>24.0199999809265</v>
      </c>
      <c r="B58">
        <v>795.333740234</v>
      </c>
      <c r="C58">
        <v>28.2563667297</v>
      </c>
      <c r="D58">
        <v>219.353164673</v>
      </c>
      <c r="E58">
        <v>219.336273193</v>
      </c>
      <c r="F58">
        <v>219.3334198</v>
      </c>
      <c r="G58">
        <v>43.3234901428</v>
      </c>
      <c r="H58">
        <v>43.3444099426</v>
      </c>
      <c r="I58">
        <v>43.312171936</v>
      </c>
      <c r="J58">
        <v>22473.2418366</v>
      </c>
      <c r="K58">
        <v>9539.15039062</v>
      </c>
      <c r="L58">
        <v>9539.15039062</v>
      </c>
      <c r="M58">
        <v>9539.15039062</v>
      </c>
      <c r="N58">
        <v>7495.22265625</v>
      </c>
      <c r="O58">
        <v>7495.22265625</v>
      </c>
      <c r="P58">
        <v>7495.22265625</v>
      </c>
      <c r="Q58">
        <v>5615.92773438</v>
      </c>
      <c r="R58">
        <v>5615.92773438</v>
      </c>
      <c r="S58">
        <v>5615.92773438</v>
      </c>
      <c r="T58">
        <v>50</v>
      </c>
      <c r="U58">
        <v>50</v>
      </c>
      <c r="V58">
        <v>50</v>
      </c>
      <c r="W58">
        <v>0.79681289196</v>
      </c>
      <c r="X58">
        <v>0.79681289196</v>
      </c>
      <c r="Y58">
        <v>0.79681289196</v>
      </c>
      <c r="Z58">
        <v>0</v>
      </c>
      <c r="AA58">
        <v>0</v>
      </c>
    </row>
    <row r="59" spans="1:51">
      <c r="A59">
        <v>24.5699999332428</v>
      </c>
      <c r="B59">
        <v>807.986450195</v>
      </c>
      <c r="C59">
        <v>28.2669830322</v>
      </c>
      <c r="D59">
        <v>219.350921631</v>
      </c>
      <c r="E59">
        <v>219.367980957</v>
      </c>
      <c r="F59">
        <v>219.374923706</v>
      </c>
      <c r="G59">
        <v>43.4729995728</v>
      </c>
      <c r="H59">
        <v>43.5398902893</v>
      </c>
      <c r="I59">
        <v>43.4843330383</v>
      </c>
      <c r="J59">
        <v>22839.3392779</v>
      </c>
      <c r="K59">
        <v>9487.35481771</v>
      </c>
      <c r="L59">
        <v>9487.35481771</v>
      </c>
      <c r="M59">
        <v>9487.35481771</v>
      </c>
      <c r="N59">
        <v>7656.99674479</v>
      </c>
      <c r="O59">
        <v>7656.99674479</v>
      </c>
      <c r="P59">
        <v>7656.99674479</v>
      </c>
      <c r="Q59">
        <v>5792.62109375</v>
      </c>
      <c r="R59">
        <v>5792.62109375</v>
      </c>
      <c r="S59">
        <v>5792.62109375</v>
      </c>
      <c r="T59">
        <v>50</v>
      </c>
      <c r="U59">
        <v>50</v>
      </c>
      <c r="V59">
        <v>50</v>
      </c>
      <c r="W59">
        <v>0.798933148384</v>
      </c>
      <c r="X59">
        <v>0.798933148384</v>
      </c>
      <c r="Y59">
        <v>0.798933148384</v>
      </c>
      <c r="Z59">
        <v>0</v>
      </c>
      <c r="AA59">
        <v>0</v>
      </c>
    </row>
    <row r="60" spans="1:51">
      <c r="A60">
        <v>24.6199998855591</v>
      </c>
      <c r="B60">
        <v>807.092712402</v>
      </c>
      <c r="C60">
        <v>28.068069458</v>
      </c>
      <c r="D60">
        <v>219.360031128</v>
      </c>
      <c r="E60">
        <v>219.376617432</v>
      </c>
      <c r="F60">
        <v>219.37890625</v>
      </c>
      <c r="G60">
        <v>43.4596786499</v>
      </c>
      <c r="H60">
        <v>43.498878479</v>
      </c>
      <c r="I60">
        <v>43.4912567139</v>
      </c>
      <c r="J60">
        <v>22653.5343108</v>
      </c>
      <c r="K60">
        <v>9450.78190104</v>
      </c>
      <c r="L60">
        <v>9450.78190104</v>
      </c>
      <c r="M60">
        <v>9450.78190104</v>
      </c>
      <c r="N60">
        <v>7554.13216146</v>
      </c>
      <c r="O60">
        <v>7554.13216146</v>
      </c>
      <c r="P60">
        <v>7554.13216146</v>
      </c>
      <c r="Q60">
        <v>5736.95703125</v>
      </c>
      <c r="R60">
        <v>5736.95703125</v>
      </c>
      <c r="S60">
        <v>5736.95703125</v>
      </c>
      <c r="T60">
        <v>50</v>
      </c>
      <c r="U60">
        <v>50</v>
      </c>
      <c r="V60">
        <v>50</v>
      </c>
      <c r="W60">
        <v>0.803306877613</v>
      </c>
      <c r="X60">
        <v>0.803306877613</v>
      </c>
      <c r="Y60">
        <v>0.803306877613</v>
      </c>
      <c r="Z60">
        <v>0</v>
      </c>
      <c r="AA60">
        <v>0</v>
      </c>
      <c r="AB60">
        <v>219.350921631</v>
      </c>
      <c r="AC60">
        <v>5792.62109375</v>
      </c>
      <c r="AD60">
        <v>219.35625</v>
      </c>
      <c r="AE60">
        <v>5750</v>
      </c>
      <c r="AF60">
        <v>5250</v>
      </c>
      <c r="AG60">
        <v>6250</v>
      </c>
      <c r="AH60">
        <v>500</v>
      </c>
      <c r="AI60">
        <v>500</v>
      </c>
      <c r="AJ60">
        <v>219.367980957</v>
      </c>
      <c r="AK60">
        <v>5792.62109375</v>
      </c>
      <c r="AL60">
        <v>219.35625</v>
      </c>
      <c r="AM60">
        <v>5750</v>
      </c>
      <c r="AN60">
        <v>5250</v>
      </c>
      <c r="AO60">
        <v>6250</v>
      </c>
      <c r="AP60">
        <v>500</v>
      </c>
      <c r="AQ60">
        <v>500</v>
      </c>
      <c r="AR60">
        <v>219.374923706</v>
      </c>
      <c r="AS60">
        <v>5792.62109375</v>
      </c>
      <c r="AT60">
        <v>219.35625</v>
      </c>
      <c r="AU60">
        <v>5750</v>
      </c>
      <c r="AV60">
        <v>5250</v>
      </c>
      <c r="AW60">
        <v>6250</v>
      </c>
      <c r="AX60">
        <v>500</v>
      </c>
      <c r="AY60">
        <v>500</v>
      </c>
    </row>
    <row r="61" spans="1:51">
      <c r="A61">
        <v>25.0199999809265</v>
      </c>
      <c r="B61">
        <v>806.016296387</v>
      </c>
      <c r="C61">
        <v>28.1744670868</v>
      </c>
      <c r="D61">
        <v>215.274612427</v>
      </c>
      <c r="E61">
        <v>215.271453857</v>
      </c>
      <c r="F61">
        <v>215.265716553</v>
      </c>
      <c r="G61">
        <v>44.2232589722</v>
      </c>
      <c r="H61">
        <v>44.2134780884</v>
      </c>
      <c r="I61">
        <v>44.2761383057</v>
      </c>
      <c r="J61">
        <v>22709.079614</v>
      </c>
      <c r="K61">
        <v>9474.8515625</v>
      </c>
      <c r="L61">
        <v>9474.8515625</v>
      </c>
      <c r="M61">
        <v>9474.8515625</v>
      </c>
      <c r="N61">
        <v>7517.82226562</v>
      </c>
      <c r="O61">
        <v>7517.82226562</v>
      </c>
      <c r="P61">
        <v>7517.82226562</v>
      </c>
      <c r="Q61">
        <v>5728.19335938</v>
      </c>
      <c r="R61">
        <v>5728.19335938</v>
      </c>
      <c r="S61">
        <v>5728.19335938</v>
      </c>
      <c r="T61">
        <v>50</v>
      </c>
      <c r="U61">
        <v>50</v>
      </c>
      <c r="V61">
        <v>50</v>
      </c>
      <c r="W61">
        <v>0.799350082874</v>
      </c>
      <c r="X61">
        <v>0.799350082874</v>
      </c>
      <c r="Y61">
        <v>0.799350082874</v>
      </c>
      <c r="Z61">
        <v>0</v>
      </c>
      <c r="AA61">
        <v>0</v>
      </c>
    </row>
    <row r="62" spans="1:51">
      <c r="A62">
        <v>26.0099999904633</v>
      </c>
      <c r="B62">
        <v>792.565795898</v>
      </c>
      <c r="C62">
        <v>28.6607456207</v>
      </c>
      <c r="D62">
        <v>215.232345581</v>
      </c>
      <c r="E62">
        <v>215.249099731</v>
      </c>
      <c r="F62">
        <v>215.255767822</v>
      </c>
      <c r="G62">
        <v>44.1764564514</v>
      </c>
      <c r="H62">
        <v>44.2497062683</v>
      </c>
      <c r="I62">
        <v>44.2922592163</v>
      </c>
      <c r="J62">
        <v>22715.5266639</v>
      </c>
      <c r="K62">
        <v>9450.81510417</v>
      </c>
      <c r="L62">
        <v>9450.81510417</v>
      </c>
      <c r="M62">
        <v>9450.81510417</v>
      </c>
      <c r="N62">
        <v>7596.92057292</v>
      </c>
      <c r="O62">
        <v>7596.92057292</v>
      </c>
      <c r="P62">
        <v>7596.92057292</v>
      </c>
      <c r="Q62">
        <v>5754.14453125</v>
      </c>
      <c r="R62">
        <v>5754.14453125</v>
      </c>
      <c r="S62">
        <v>5754.14453125</v>
      </c>
      <c r="T62">
        <v>50</v>
      </c>
      <c r="U62">
        <v>50</v>
      </c>
      <c r="V62">
        <v>50</v>
      </c>
      <c r="W62">
        <v>0.801482737064</v>
      </c>
      <c r="X62">
        <v>0.801482737064</v>
      </c>
      <c r="Y62">
        <v>0.801482737064</v>
      </c>
      <c r="Z62">
        <v>0</v>
      </c>
      <c r="AA62">
        <v>0</v>
      </c>
    </row>
    <row r="63" spans="1:51">
      <c r="A63">
        <v>26.0499999523163</v>
      </c>
      <c r="B63">
        <v>800.711486816</v>
      </c>
      <c r="C63">
        <v>28.3727474213</v>
      </c>
      <c r="D63">
        <v>215.23526001</v>
      </c>
      <c r="E63">
        <v>215.252426147</v>
      </c>
      <c r="F63">
        <v>215.262069702</v>
      </c>
      <c r="G63">
        <v>44.2011032104</v>
      </c>
      <c r="H63">
        <v>44.2288818359</v>
      </c>
      <c r="I63">
        <v>44.2518920898</v>
      </c>
      <c r="J63">
        <v>22718.3847727</v>
      </c>
      <c r="K63">
        <v>9494.47526042</v>
      </c>
      <c r="L63">
        <v>9494.47526042</v>
      </c>
      <c r="M63">
        <v>9494.47526042</v>
      </c>
      <c r="N63">
        <v>7482.3046875</v>
      </c>
      <c r="O63">
        <v>7482.3046875</v>
      </c>
      <c r="P63">
        <v>7482.3046875</v>
      </c>
      <c r="Q63">
        <v>5729.49283854</v>
      </c>
      <c r="R63">
        <v>5729.49283854</v>
      </c>
      <c r="S63">
        <v>5729.49283854</v>
      </c>
      <c r="T63">
        <v>50</v>
      </c>
      <c r="U63">
        <v>50</v>
      </c>
      <c r="V63">
        <v>50</v>
      </c>
      <c r="W63">
        <v>0.798664391041</v>
      </c>
      <c r="X63">
        <v>0.798664391041</v>
      </c>
      <c r="Y63">
        <v>0.798664391041</v>
      </c>
      <c r="Z63">
        <v>0</v>
      </c>
      <c r="AA63">
        <v>0</v>
      </c>
      <c r="AB63">
        <v>215.232345581</v>
      </c>
      <c r="AC63">
        <v>5754.14453125</v>
      </c>
      <c r="AD63">
        <v>215.2375</v>
      </c>
      <c r="AE63">
        <v>5750</v>
      </c>
      <c r="AF63">
        <v>5250</v>
      </c>
      <c r="AG63">
        <v>6250</v>
      </c>
      <c r="AH63">
        <v>500</v>
      </c>
      <c r="AI63">
        <v>500</v>
      </c>
      <c r="AJ63">
        <v>215.249099731</v>
      </c>
      <c r="AK63">
        <v>5754.14453125</v>
      </c>
      <c r="AL63">
        <v>215.2375</v>
      </c>
      <c r="AM63">
        <v>5750</v>
      </c>
      <c r="AN63">
        <v>5250</v>
      </c>
      <c r="AO63">
        <v>6250</v>
      </c>
      <c r="AP63">
        <v>500</v>
      </c>
      <c r="AQ63">
        <v>500</v>
      </c>
      <c r="AR63">
        <v>215.255767822</v>
      </c>
      <c r="AS63">
        <v>5754.14453125</v>
      </c>
      <c r="AT63">
        <v>215.2375</v>
      </c>
      <c r="AU63">
        <v>5750</v>
      </c>
      <c r="AV63">
        <v>5250</v>
      </c>
      <c r="AW63">
        <v>6250</v>
      </c>
      <c r="AX63">
        <v>500</v>
      </c>
      <c r="AY63">
        <v>500</v>
      </c>
    </row>
    <row r="64" spans="1:51">
      <c r="A64">
        <v>26.0999999046326</v>
      </c>
      <c r="B64">
        <v>810.454406738</v>
      </c>
      <c r="C64">
        <v>28.2386417389</v>
      </c>
      <c r="D64">
        <v>215.245666504</v>
      </c>
      <c r="E64">
        <v>215.257644653</v>
      </c>
      <c r="F64">
        <v>215.262756348</v>
      </c>
      <c r="G64">
        <v>44.2359237671</v>
      </c>
      <c r="H64">
        <v>44.2061882019</v>
      </c>
      <c r="I64">
        <v>44.2299690247</v>
      </c>
      <c r="J64">
        <v>22886.1316376</v>
      </c>
      <c r="K64">
        <v>9486.99934896</v>
      </c>
      <c r="L64">
        <v>9486.99934896</v>
      </c>
      <c r="M64">
        <v>9486.99934896</v>
      </c>
      <c r="N64">
        <v>7623.9765625</v>
      </c>
      <c r="O64">
        <v>7623.9765625</v>
      </c>
      <c r="P64">
        <v>7623.9765625</v>
      </c>
      <c r="Q64">
        <v>5704.14322917</v>
      </c>
      <c r="R64">
        <v>5704.14322917</v>
      </c>
      <c r="S64">
        <v>5704.14322917</v>
      </c>
      <c r="T64">
        <v>50</v>
      </c>
      <c r="U64">
        <v>50</v>
      </c>
      <c r="V64">
        <v>50</v>
      </c>
      <c r="W64">
        <v>0.800428330898</v>
      </c>
      <c r="X64">
        <v>0.800428330898</v>
      </c>
      <c r="Y64">
        <v>0.800428330898</v>
      </c>
      <c r="Z64">
        <v>0</v>
      </c>
      <c r="AA64">
        <v>0</v>
      </c>
    </row>
    <row r="65" spans="1:51">
      <c r="A65">
        <v>27.0099999904633</v>
      </c>
      <c r="B65">
        <v>795.611999512</v>
      </c>
      <c r="C65">
        <v>28.6819000244</v>
      </c>
      <c r="D65">
        <v>211.105560303</v>
      </c>
      <c r="E65">
        <v>211.095306396</v>
      </c>
      <c r="F65">
        <v>211.094009399</v>
      </c>
      <c r="G65">
        <v>45.1595687866</v>
      </c>
      <c r="H65">
        <v>45.0507545471</v>
      </c>
      <c r="I65">
        <v>45.0638618469</v>
      </c>
      <c r="J65">
        <v>22819.6638282</v>
      </c>
      <c r="K65">
        <v>9467.88671875</v>
      </c>
      <c r="L65">
        <v>9467.88671875</v>
      </c>
      <c r="M65">
        <v>9467.88671875</v>
      </c>
      <c r="N65">
        <v>7619.21289062</v>
      </c>
      <c r="O65">
        <v>7619.21289062</v>
      </c>
      <c r="P65">
        <v>7619.21289062</v>
      </c>
      <c r="Q65">
        <v>5784.04036458</v>
      </c>
      <c r="R65">
        <v>5784.04036458</v>
      </c>
      <c r="S65">
        <v>5784.04036458</v>
      </c>
      <c r="T65">
        <v>50</v>
      </c>
      <c r="U65">
        <v>50</v>
      </c>
      <c r="V65">
        <v>50</v>
      </c>
      <c r="W65">
        <v>0.790667593479</v>
      </c>
      <c r="X65">
        <v>0.790667593479</v>
      </c>
      <c r="Y65">
        <v>0.790667593479</v>
      </c>
      <c r="Z65">
        <v>0</v>
      </c>
      <c r="AA65">
        <v>0</v>
      </c>
    </row>
    <row r="66" spans="1:51">
      <c r="A66">
        <v>27.5499999523163</v>
      </c>
      <c r="B66">
        <v>806.104431152</v>
      </c>
      <c r="C66">
        <v>28.2014083862</v>
      </c>
      <c r="D66">
        <v>211.12272644</v>
      </c>
      <c r="E66">
        <v>211.136047363</v>
      </c>
      <c r="F66">
        <v>211.143066406</v>
      </c>
      <c r="G66">
        <v>45.1444396973</v>
      </c>
      <c r="H66">
        <v>45.1503257751</v>
      </c>
      <c r="I66">
        <v>45.150844574</v>
      </c>
      <c r="J66">
        <v>22733.2802649</v>
      </c>
      <c r="K66">
        <v>9513.54296875</v>
      </c>
      <c r="L66">
        <v>9513.54296875</v>
      </c>
      <c r="M66">
        <v>9513.54296875</v>
      </c>
      <c r="N66">
        <v>7567.97265625</v>
      </c>
      <c r="O66">
        <v>7567.97265625</v>
      </c>
      <c r="P66">
        <v>7567.97265625</v>
      </c>
      <c r="Q66">
        <v>5701.38867188</v>
      </c>
      <c r="R66">
        <v>5701.38867188</v>
      </c>
      <c r="S66">
        <v>5701.38867188</v>
      </c>
      <c r="T66">
        <v>50</v>
      </c>
      <c r="U66">
        <v>50</v>
      </c>
      <c r="V66">
        <v>50</v>
      </c>
      <c r="W66">
        <v>0.794554829597</v>
      </c>
      <c r="X66">
        <v>0.794554829597</v>
      </c>
      <c r="Y66">
        <v>0.794554829597</v>
      </c>
      <c r="Z66">
        <v>0</v>
      </c>
      <c r="AA66">
        <v>0</v>
      </c>
    </row>
    <row r="67" spans="1:51">
      <c r="A67">
        <v>27.6099998950958</v>
      </c>
      <c r="B67">
        <v>813.761291504</v>
      </c>
      <c r="C67">
        <v>28.0481033325</v>
      </c>
      <c r="D67">
        <v>211.129272461</v>
      </c>
      <c r="E67">
        <v>211.139907837</v>
      </c>
      <c r="F67">
        <v>211.143066406</v>
      </c>
      <c r="G67">
        <v>44.976688385</v>
      </c>
      <c r="H67">
        <v>45.1831359863</v>
      </c>
      <c r="I67">
        <v>44.8893699646</v>
      </c>
      <c r="J67">
        <v>22824.4607921</v>
      </c>
      <c r="K67">
        <v>9503.61328125</v>
      </c>
      <c r="L67">
        <v>9503.61328125</v>
      </c>
      <c r="M67">
        <v>9503.61328125</v>
      </c>
      <c r="N67">
        <v>7556.64453125</v>
      </c>
      <c r="O67">
        <v>7556.64453125</v>
      </c>
      <c r="P67">
        <v>7556.64453125</v>
      </c>
      <c r="Q67">
        <v>5767.61458333</v>
      </c>
      <c r="R67">
        <v>5767.61458333</v>
      </c>
      <c r="S67">
        <v>5767.61458333</v>
      </c>
      <c r="T67">
        <v>50</v>
      </c>
      <c r="U67">
        <v>50</v>
      </c>
      <c r="V67">
        <v>50</v>
      </c>
      <c r="W67">
        <v>0.794622659683</v>
      </c>
      <c r="X67">
        <v>0.794622659683</v>
      </c>
      <c r="Y67">
        <v>0.794622659683</v>
      </c>
      <c r="Z67">
        <v>0</v>
      </c>
      <c r="AA67">
        <v>0</v>
      </c>
      <c r="AB67">
        <v>211.12272644</v>
      </c>
      <c r="AC67">
        <v>5701.38867188</v>
      </c>
      <c r="AD67">
        <v>211.11875</v>
      </c>
      <c r="AE67">
        <v>5750</v>
      </c>
      <c r="AF67">
        <v>5250</v>
      </c>
      <c r="AG67">
        <v>6250</v>
      </c>
      <c r="AH67">
        <v>500</v>
      </c>
      <c r="AI67">
        <v>500</v>
      </c>
      <c r="AJ67">
        <v>211.136047363</v>
      </c>
      <c r="AK67">
        <v>5701.38867188</v>
      </c>
      <c r="AL67">
        <v>211.11875</v>
      </c>
      <c r="AM67">
        <v>5750</v>
      </c>
      <c r="AN67">
        <v>5250</v>
      </c>
      <c r="AO67">
        <v>6250</v>
      </c>
      <c r="AP67">
        <v>500</v>
      </c>
      <c r="AQ67">
        <v>500</v>
      </c>
      <c r="AR67">
        <v>211.143066406</v>
      </c>
      <c r="AS67">
        <v>5701.38867188</v>
      </c>
      <c r="AT67">
        <v>211.11875</v>
      </c>
      <c r="AU67">
        <v>5750</v>
      </c>
      <c r="AV67">
        <v>5250</v>
      </c>
      <c r="AW67">
        <v>6250</v>
      </c>
      <c r="AX67">
        <v>500</v>
      </c>
      <c r="AY67">
        <v>500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AY67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9.7109375" customWidth="1"/>
    <col min="18" max="18" width="19.7109375" customWidth="1"/>
    <col min="19" max="19" width="19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1.7109375" customWidth="1"/>
    <col min="29" max="29" width="11.7109375" customWidth="1"/>
    <col min="30" max="30" width="14.7109375" customWidth="1"/>
    <col min="31" max="31" width="17.7109375" customWidth="1"/>
    <col min="32" max="32" width="18.7109375" customWidth="1"/>
    <col min="33" max="33" width="18.7109375" customWidth="1"/>
    <col min="34" max="34" width="17.7109375" customWidth="1"/>
    <col min="35" max="35" width="17.7109375" customWidth="1"/>
    <col min="36" max="36" width="17.7109375" customWidth="1"/>
    <col min="37" max="37" width="18.7109375" customWidth="1"/>
    <col min="38" max="38" width="14.7109375" customWidth="1"/>
    <col min="39" max="39" width="18.7109375" customWidth="1"/>
    <col min="40" max="40" width="18.7109375" customWidth="1"/>
    <col min="41" max="41" width="18.7109375" customWidth="1"/>
    <col min="42" max="42" width="17.7109375" customWidth="1"/>
    <col min="43" max="43" width="17.7109375" customWidth="1"/>
    <col min="44" max="44" width="17.7109375" customWidth="1"/>
    <col min="45" max="45" width="18.7109375" customWidth="1"/>
    <col min="46" max="46" width="13.7109375" customWidth="1"/>
    <col min="47" max="47" width="17.7109375" customWidth="1"/>
    <col min="48" max="48" width="18.7109375" customWidth="1"/>
    <col min="49" max="49" width="18.7109375" customWidth="1"/>
    <col min="50" max="50" width="17.7109375" customWidth="1"/>
    <col min="51" max="51" width="17.7109375" customWidth="1"/>
  </cols>
  <sheetData>
    <row r="1" spans="1:51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109</v>
      </c>
      <c r="AL1" t="s">
        <v>110</v>
      </c>
      <c r="AM1" t="s">
        <v>111</v>
      </c>
      <c r="AN1" t="s">
        <v>112</v>
      </c>
      <c r="AO1" t="s">
        <v>113</v>
      </c>
      <c r="AP1" t="s">
        <v>114</v>
      </c>
      <c r="AQ1" t="s">
        <v>115</v>
      </c>
      <c r="AR1" t="s">
        <v>116</v>
      </c>
      <c r="AS1" t="s">
        <v>117</v>
      </c>
      <c r="AT1" t="s">
        <v>118</v>
      </c>
      <c r="AU1" t="s">
        <v>119</v>
      </c>
      <c r="AV1" t="s">
        <v>120</v>
      </c>
      <c r="AW1" t="s">
        <v>121</v>
      </c>
      <c r="AX1" t="s">
        <v>122</v>
      </c>
      <c r="AY1" t="s">
        <v>123</v>
      </c>
    </row>
    <row r="2" spans="1:51">
      <c r="A2">
        <v>0</v>
      </c>
      <c r="B2">
        <v>792.73449707</v>
      </c>
      <c r="C2">
        <v>28.7261123657</v>
      </c>
      <c r="D2">
        <v>211.115905762</v>
      </c>
      <c r="E2">
        <v>211.137115479</v>
      </c>
      <c r="F2">
        <v>211.142837524</v>
      </c>
      <c r="G2">
        <v>45.0756607056</v>
      </c>
      <c r="H2">
        <v>45.0959281921</v>
      </c>
      <c r="I2">
        <v>45.1126213074</v>
      </c>
      <c r="J2">
        <v>22772.180239</v>
      </c>
      <c r="K2">
        <v>9543.44921875</v>
      </c>
      <c r="L2">
        <v>9543.44921875</v>
      </c>
      <c r="M2">
        <v>9543.44921875</v>
      </c>
      <c r="N2">
        <v>7660.45247396</v>
      </c>
      <c r="O2">
        <v>7660.45247396</v>
      </c>
      <c r="P2">
        <v>7660.45247396</v>
      </c>
      <c r="Q2">
        <v>5751.43684896</v>
      </c>
      <c r="R2">
        <v>5751.43684896</v>
      </c>
      <c r="S2">
        <v>5751.43684896</v>
      </c>
      <c r="T2">
        <v>50</v>
      </c>
      <c r="U2">
        <v>50</v>
      </c>
      <c r="V2">
        <v>50</v>
      </c>
      <c r="W2">
        <v>0.798620820045</v>
      </c>
      <c r="X2">
        <v>0.798620820045</v>
      </c>
      <c r="Y2">
        <v>0.798620820045</v>
      </c>
      <c r="Z2">
        <v>0</v>
      </c>
      <c r="AA2">
        <v>0</v>
      </c>
    </row>
    <row r="3" spans="1:51">
      <c r="A3">
        <v>0.550000190734863</v>
      </c>
      <c r="B3">
        <v>798.387634277</v>
      </c>
      <c r="C3">
        <v>28.4190921783</v>
      </c>
      <c r="D3">
        <v>211.14390564</v>
      </c>
      <c r="E3">
        <v>211.141784668</v>
      </c>
      <c r="F3">
        <v>211.139343262</v>
      </c>
      <c r="G3">
        <v>45.0188713074</v>
      </c>
      <c r="H3">
        <v>45.2602462769</v>
      </c>
      <c r="I3">
        <v>45.0596046448</v>
      </c>
      <c r="J3">
        <v>22689.4517726</v>
      </c>
      <c r="K3">
        <v>9449.8125</v>
      </c>
      <c r="L3">
        <v>9449.8125</v>
      </c>
      <c r="M3">
        <v>9449.8125</v>
      </c>
      <c r="N3">
        <v>7501.93489583</v>
      </c>
      <c r="O3">
        <v>7501.93489583</v>
      </c>
      <c r="P3">
        <v>7501.93489583</v>
      </c>
      <c r="Q3">
        <v>5756.57226562</v>
      </c>
      <c r="R3">
        <v>5756.57226562</v>
      </c>
      <c r="S3">
        <v>5756.57226562</v>
      </c>
      <c r="T3">
        <v>50</v>
      </c>
      <c r="U3">
        <v>50</v>
      </c>
      <c r="V3">
        <v>50</v>
      </c>
      <c r="W3">
        <v>0.802034378052</v>
      </c>
      <c r="X3">
        <v>0.802034378052</v>
      </c>
      <c r="Y3">
        <v>0.802034378052</v>
      </c>
      <c r="Z3">
        <v>0</v>
      </c>
      <c r="AA3">
        <v>0</v>
      </c>
    </row>
    <row r="4" spans="1:51">
      <c r="A4">
        <v>0.590000152587891</v>
      </c>
      <c r="B4">
        <v>797.766357422</v>
      </c>
      <c r="C4">
        <v>28.4347667694</v>
      </c>
      <c r="D4">
        <v>211.144668579</v>
      </c>
      <c r="E4">
        <v>211.138290405</v>
      </c>
      <c r="F4">
        <v>211.132919312</v>
      </c>
      <c r="G4">
        <v>45.0099716187</v>
      </c>
      <c r="H4">
        <v>44.9986839294</v>
      </c>
      <c r="I4">
        <v>45.0185585022</v>
      </c>
      <c r="J4">
        <v>22684.3003098</v>
      </c>
      <c r="K4">
        <v>9422.29622396</v>
      </c>
      <c r="L4">
        <v>9422.29622396</v>
      </c>
      <c r="M4">
        <v>9422.29622396</v>
      </c>
      <c r="N4">
        <v>7500.53125</v>
      </c>
      <c r="O4">
        <v>7500.53125</v>
      </c>
      <c r="P4">
        <v>7500.53125</v>
      </c>
      <c r="Q4">
        <v>5789.38085938</v>
      </c>
      <c r="R4">
        <v>5789.38085938</v>
      </c>
      <c r="S4">
        <v>5789.38085938</v>
      </c>
      <c r="T4">
        <v>50</v>
      </c>
      <c r="U4">
        <v>50</v>
      </c>
      <c r="V4">
        <v>50</v>
      </c>
      <c r="W4">
        <v>0.801432788372</v>
      </c>
      <c r="X4">
        <v>0.801432788372</v>
      </c>
      <c r="Y4">
        <v>0.801432788372</v>
      </c>
      <c r="Z4">
        <v>0</v>
      </c>
      <c r="AA4">
        <v>0</v>
      </c>
      <c r="AB4">
        <v>211.14390564</v>
      </c>
      <c r="AC4">
        <v>5756.57226562</v>
      </c>
      <c r="AD4">
        <v>211.11875</v>
      </c>
      <c r="AE4">
        <v>5750</v>
      </c>
      <c r="AF4">
        <v>5250</v>
      </c>
      <c r="AG4">
        <v>6250</v>
      </c>
      <c r="AH4">
        <v>500</v>
      </c>
      <c r="AI4">
        <v>500</v>
      </c>
      <c r="AJ4">
        <v>211.141784668</v>
      </c>
      <c r="AK4">
        <v>5756.57226562</v>
      </c>
      <c r="AL4">
        <v>211.11875</v>
      </c>
      <c r="AM4">
        <v>5750</v>
      </c>
      <c r="AN4">
        <v>5250</v>
      </c>
      <c r="AO4">
        <v>6250</v>
      </c>
      <c r="AP4">
        <v>500</v>
      </c>
      <c r="AQ4">
        <v>500</v>
      </c>
      <c r="AR4">
        <v>211.139343262</v>
      </c>
      <c r="AS4">
        <v>5756.57226562</v>
      </c>
      <c r="AT4">
        <v>211.11875</v>
      </c>
      <c r="AU4">
        <v>5750</v>
      </c>
      <c r="AV4">
        <v>5250</v>
      </c>
      <c r="AW4">
        <v>6250</v>
      </c>
      <c r="AX4">
        <v>500</v>
      </c>
      <c r="AY4">
        <v>500</v>
      </c>
    </row>
    <row r="5" spans="1:51">
      <c r="A5">
        <v>1</v>
      </c>
      <c r="B5">
        <v>818.8828125</v>
      </c>
      <c r="C5">
        <v>28.1618671417</v>
      </c>
      <c r="D5">
        <v>215.225631714</v>
      </c>
      <c r="E5">
        <v>215.212219238</v>
      </c>
      <c r="F5">
        <v>215.212509155</v>
      </c>
      <c r="G5">
        <v>44.1437759399</v>
      </c>
      <c r="H5">
        <v>44.1865005493</v>
      </c>
      <c r="I5">
        <v>44.173915863</v>
      </c>
      <c r="J5">
        <v>23061.2689703</v>
      </c>
      <c r="K5">
        <v>9596.56901042</v>
      </c>
      <c r="L5">
        <v>9596.56901042</v>
      </c>
      <c r="M5">
        <v>9596.56901042</v>
      </c>
      <c r="N5">
        <v>7623.23502604</v>
      </c>
      <c r="O5">
        <v>7623.23502604</v>
      </c>
      <c r="P5">
        <v>7623.23502604</v>
      </c>
      <c r="Q5">
        <v>5696.52864583</v>
      </c>
      <c r="R5">
        <v>5696.52864583</v>
      </c>
      <c r="S5">
        <v>5696.52864583</v>
      </c>
      <c r="T5">
        <v>50</v>
      </c>
      <c r="U5">
        <v>50</v>
      </c>
      <c r="V5">
        <v>50</v>
      </c>
      <c r="W5">
        <v>0.791413426399</v>
      </c>
      <c r="X5">
        <v>0.791413426399</v>
      </c>
      <c r="Y5">
        <v>0.791413426399</v>
      </c>
      <c r="Z5">
        <v>0</v>
      </c>
      <c r="AA5">
        <v>0</v>
      </c>
    </row>
    <row r="6" spans="1:51">
      <c r="A6">
        <v>1.98000001907349</v>
      </c>
      <c r="B6">
        <v>818.426025391</v>
      </c>
      <c r="C6">
        <v>27.90691185</v>
      </c>
      <c r="D6">
        <v>215.273452759</v>
      </c>
      <c r="E6">
        <v>215.264541626</v>
      </c>
      <c r="F6">
        <v>215.261611938</v>
      </c>
      <c r="G6">
        <v>44.1788482666</v>
      </c>
      <c r="H6">
        <v>44.0870323181</v>
      </c>
      <c r="I6">
        <v>44.1850814819</v>
      </c>
      <c r="J6">
        <v>22839.7429463</v>
      </c>
      <c r="K6">
        <v>9497.75</v>
      </c>
      <c r="L6">
        <v>9497.75</v>
      </c>
      <c r="M6">
        <v>9497.75</v>
      </c>
      <c r="N6">
        <v>7532.35286458</v>
      </c>
      <c r="O6">
        <v>7532.35286458</v>
      </c>
      <c r="P6">
        <v>7532.35286458</v>
      </c>
      <c r="Q6">
        <v>5815.96223958</v>
      </c>
      <c r="R6">
        <v>5815.96223958</v>
      </c>
      <c r="S6">
        <v>5815.96223958</v>
      </c>
      <c r="T6">
        <v>50</v>
      </c>
      <c r="U6">
        <v>50</v>
      </c>
      <c r="V6">
        <v>50</v>
      </c>
      <c r="W6">
        <v>0.792078137398</v>
      </c>
      <c r="X6">
        <v>0.792078137398</v>
      </c>
      <c r="Y6">
        <v>0.792078137398</v>
      </c>
      <c r="Z6">
        <v>0</v>
      </c>
      <c r="AA6">
        <v>0</v>
      </c>
    </row>
    <row r="7" spans="1:51">
      <c r="A7">
        <v>2.01000022888184</v>
      </c>
      <c r="B7">
        <v>814.249450684</v>
      </c>
      <c r="C7">
        <v>28.0188903809</v>
      </c>
      <c r="D7">
        <v>215.272720337</v>
      </c>
      <c r="E7">
        <v>215.264541626</v>
      </c>
      <c r="F7">
        <v>215.261611938</v>
      </c>
      <c r="G7">
        <v>44.1788482666</v>
      </c>
      <c r="H7">
        <v>44.0870323181</v>
      </c>
      <c r="I7">
        <v>44.1850814819</v>
      </c>
      <c r="J7">
        <v>22814.3661014</v>
      </c>
      <c r="K7">
        <v>9540.07617188</v>
      </c>
      <c r="L7">
        <v>9540.07617188</v>
      </c>
      <c r="M7">
        <v>9540.07617188</v>
      </c>
      <c r="N7">
        <v>7586.88802083</v>
      </c>
      <c r="O7">
        <v>7586.88802083</v>
      </c>
      <c r="P7">
        <v>7586.88802083</v>
      </c>
      <c r="Q7">
        <v>5778.33854167</v>
      </c>
      <c r="R7">
        <v>5778.33854167</v>
      </c>
      <c r="S7">
        <v>5778.33854167</v>
      </c>
      <c r="T7">
        <v>50</v>
      </c>
      <c r="U7">
        <v>50</v>
      </c>
      <c r="V7">
        <v>50</v>
      </c>
      <c r="W7">
        <v>0.793838381767</v>
      </c>
      <c r="X7">
        <v>0.793838381767</v>
      </c>
      <c r="Y7">
        <v>0.793838381767</v>
      </c>
      <c r="Z7">
        <v>0</v>
      </c>
      <c r="AA7">
        <v>0</v>
      </c>
      <c r="AB7">
        <v>215.273452759</v>
      </c>
      <c r="AC7">
        <v>5815.96223958</v>
      </c>
      <c r="AD7">
        <v>215.2375</v>
      </c>
      <c r="AE7">
        <v>5750</v>
      </c>
      <c r="AF7">
        <v>5250</v>
      </c>
      <c r="AG7">
        <v>6250</v>
      </c>
      <c r="AH7">
        <v>500</v>
      </c>
      <c r="AI7">
        <v>500</v>
      </c>
      <c r="AJ7">
        <v>215.264541626</v>
      </c>
      <c r="AK7">
        <v>5815.96223958</v>
      </c>
      <c r="AL7">
        <v>215.2375</v>
      </c>
      <c r="AM7">
        <v>5750</v>
      </c>
      <c r="AN7">
        <v>5250</v>
      </c>
      <c r="AO7">
        <v>6250</v>
      </c>
      <c r="AP7">
        <v>500</v>
      </c>
      <c r="AQ7">
        <v>500</v>
      </c>
      <c r="AR7">
        <v>215.261611938</v>
      </c>
      <c r="AS7">
        <v>5815.96223958</v>
      </c>
      <c r="AT7">
        <v>215.2375</v>
      </c>
      <c r="AU7">
        <v>5750</v>
      </c>
      <c r="AV7">
        <v>5250</v>
      </c>
      <c r="AW7">
        <v>6250</v>
      </c>
      <c r="AX7">
        <v>500</v>
      </c>
      <c r="AY7">
        <v>500</v>
      </c>
    </row>
    <row r="8" spans="1:51">
      <c r="A8">
        <v>2.06000018119812</v>
      </c>
      <c r="B8">
        <v>811.641662598</v>
      </c>
      <c r="C8">
        <v>28.1683940887</v>
      </c>
      <c r="D8">
        <v>215.272903442</v>
      </c>
      <c r="E8">
        <v>215.260360718</v>
      </c>
      <c r="F8">
        <v>215.25567627</v>
      </c>
      <c r="G8">
        <v>44.1136550903</v>
      </c>
      <c r="H8">
        <v>44.1713180542</v>
      </c>
      <c r="I8">
        <v>44.1882019043</v>
      </c>
      <c r="J8">
        <v>22862.6422109</v>
      </c>
      <c r="K8">
        <v>9561.94075521</v>
      </c>
      <c r="L8">
        <v>9561.94075521</v>
      </c>
      <c r="M8">
        <v>9561.94075521</v>
      </c>
      <c r="N8">
        <v>7538.73958333</v>
      </c>
      <c r="O8">
        <v>7538.73958333</v>
      </c>
      <c r="P8">
        <v>7538.73958333</v>
      </c>
      <c r="Q8">
        <v>5811.06966146</v>
      </c>
      <c r="R8">
        <v>5811.06966146</v>
      </c>
      <c r="S8">
        <v>5811.06966146</v>
      </c>
      <c r="T8">
        <v>50</v>
      </c>
      <c r="U8">
        <v>50</v>
      </c>
      <c r="V8">
        <v>50</v>
      </c>
      <c r="W8">
        <v>0.785408914089</v>
      </c>
      <c r="X8">
        <v>0.785408914089</v>
      </c>
      <c r="Y8">
        <v>0.785408914089</v>
      </c>
      <c r="Z8">
        <v>0</v>
      </c>
      <c r="AA8">
        <v>0</v>
      </c>
    </row>
    <row r="9" spans="1:51">
      <c r="A9">
        <v>2.98000001907349</v>
      </c>
      <c r="B9">
        <v>797.975097656</v>
      </c>
      <c r="C9">
        <v>28.6306419373</v>
      </c>
      <c r="D9">
        <v>219.356109619</v>
      </c>
      <c r="E9">
        <v>219.376358032</v>
      </c>
      <c r="F9">
        <v>219.385253906</v>
      </c>
      <c r="G9">
        <v>43.532081604</v>
      </c>
      <c r="H9">
        <v>43.409198761</v>
      </c>
      <c r="I9">
        <v>43.4609260559</v>
      </c>
      <c r="J9">
        <v>22846.5392958</v>
      </c>
      <c r="K9">
        <v>9508.69596354</v>
      </c>
      <c r="L9">
        <v>9508.69596354</v>
      </c>
      <c r="M9">
        <v>9508.69596354</v>
      </c>
      <c r="N9">
        <v>7570.77669271</v>
      </c>
      <c r="O9">
        <v>7570.77669271</v>
      </c>
      <c r="P9">
        <v>7570.77669271</v>
      </c>
      <c r="Q9">
        <v>5771.52213542</v>
      </c>
      <c r="R9">
        <v>5771.52213542</v>
      </c>
      <c r="S9">
        <v>5771.52213542</v>
      </c>
      <c r="T9">
        <v>50</v>
      </c>
      <c r="U9">
        <v>50</v>
      </c>
      <c r="V9">
        <v>50</v>
      </c>
      <c r="W9">
        <v>0.796290814877</v>
      </c>
      <c r="X9">
        <v>0.796290814877</v>
      </c>
      <c r="Y9">
        <v>0.796290814877</v>
      </c>
      <c r="Z9">
        <v>0</v>
      </c>
      <c r="AA9">
        <v>0</v>
      </c>
    </row>
    <row r="10" spans="1:51">
      <c r="A10">
        <v>3.51000022888184</v>
      </c>
      <c r="B10">
        <v>809.442871094</v>
      </c>
      <c r="C10">
        <v>28.1949977875</v>
      </c>
      <c r="D10">
        <v>219.382614136</v>
      </c>
      <c r="E10">
        <v>219.381286621</v>
      </c>
      <c r="F10">
        <v>219.375076294</v>
      </c>
      <c r="G10">
        <v>43.5871200562</v>
      </c>
      <c r="H10">
        <v>43.3677940369</v>
      </c>
      <c r="I10">
        <v>43.3322982788</v>
      </c>
      <c r="J10">
        <v>22822.2399596</v>
      </c>
      <c r="K10">
        <v>9552.24023438</v>
      </c>
      <c r="L10">
        <v>9552.24023438</v>
      </c>
      <c r="M10">
        <v>9552.24023438</v>
      </c>
      <c r="N10">
        <v>7590.55273438</v>
      </c>
      <c r="O10">
        <v>7590.55273438</v>
      </c>
      <c r="P10">
        <v>7590.55273438</v>
      </c>
      <c r="Q10">
        <v>5719.42447917</v>
      </c>
      <c r="R10">
        <v>5719.42447917</v>
      </c>
      <c r="S10">
        <v>5719.42447917</v>
      </c>
      <c r="T10">
        <v>50</v>
      </c>
      <c r="U10">
        <v>50</v>
      </c>
      <c r="V10">
        <v>50</v>
      </c>
      <c r="W10">
        <v>0.789699137211</v>
      </c>
      <c r="X10">
        <v>0.789699137211</v>
      </c>
      <c r="Y10">
        <v>0.789699137211</v>
      </c>
      <c r="Z10">
        <v>0</v>
      </c>
      <c r="AA10">
        <v>0</v>
      </c>
    </row>
    <row r="11" spans="1:51">
      <c r="A11">
        <v>3.55000019073486</v>
      </c>
      <c r="B11">
        <v>812.627563477</v>
      </c>
      <c r="C11">
        <v>27.9872131348</v>
      </c>
      <c r="D11">
        <v>219.382705688</v>
      </c>
      <c r="E11">
        <v>219.372512817</v>
      </c>
      <c r="F11">
        <v>219.371841431</v>
      </c>
      <c r="G11">
        <v>43.3371200562</v>
      </c>
      <c r="H11">
        <v>43.3112754822</v>
      </c>
      <c r="I11">
        <v>43.3322982788</v>
      </c>
      <c r="J11">
        <v>22743.1808182</v>
      </c>
      <c r="K11">
        <v>9544.36067708</v>
      </c>
      <c r="L11">
        <v>9544.36067708</v>
      </c>
      <c r="M11">
        <v>9544.36067708</v>
      </c>
      <c r="N11">
        <v>7510.36848958</v>
      </c>
      <c r="O11">
        <v>7510.36848958</v>
      </c>
      <c r="P11">
        <v>7510.36848958</v>
      </c>
      <c r="Q11">
        <v>5677.61328125</v>
      </c>
      <c r="R11">
        <v>5677.61328125</v>
      </c>
      <c r="S11">
        <v>5677.61328125</v>
      </c>
      <c r="T11">
        <v>50</v>
      </c>
      <c r="U11">
        <v>50</v>
      </c>
      <c r="V11">
        <v>50</v>
      </c>
      <c r="W11">
        <v>0.795885384083</v>
      </c>
      <c r="X11">
        <v>0.795885384083</v>
      </c>
      <c r="Y11">
        <v>0.795885384083</v>
      </c>
      <c r="Z11">
        <v>0</v>
      </c>
      <c r="AA11">
        <v>0</v>
      </c>
      <c r="AB11">
        <v>219.382614136</v>
      </c>
      <c r="AC11">
        <v>5719.42447917</v>
      </c>
      <c r="AD11">
        <v>219.35625</v>
      </c>
      <c r="AE11">
        <v>5750</v>
      </c>
      <c r="AF11">
        <v>5250</v>
      </c>
      <c r="AG11">
        <v>6250</v>
      </c>
      <c r="AH11">
        <v>500</v>
      </c>
      <c r="AI11">
        <v>500</v>
      </c>
      <c r="AJ11">
        <v>219.381286621</v>
      </c>
      <c r="AK11">
        <v>5719.42447917</v>
      </c>
      <c r="AL11">
        <v>219.35625</v>
      </c>
      <c r="AM11">
        <v>5750</v>
      </c>
      <c r="AN11">
        <v>5250</v>
      </c>
      <c r="AO11">
        <v>6250</v>
      </c>
      <c r="AP11">
        <v>500</v>
      </c>
      <c r="AQ11">
        <v>500</v>
      </c>
      <c r="AR11">
        <v>219.375076294</v>
      </c>
      <c r="AS11">
        <v>5719.42447917</v>
      </c>
      <c r="AT11">
        <v>219.35625</v>
      </c>
      <c r="AU11">
        <v>5750</v>
      </c>
      <c r="AV11">
        <v>5250</v>
      </c>
      <c r="AW11">
        <v>6250</v>
      </c>
      <c r="AX11">
        <v>500</v>
      </c>
      <c r="AY11">
        <v>500</v>
      </c>
    </row>
    <row r="12" spans="1:51">
      <c r="A12">
        <v>3.98000001907349</v>
      </c>
      <c r="B12">
        <v>798.555786133</v>
      </c>
      <c r="C12">
        <v>28.5939941406</v>
      </c>
      <c r="D12">
        <v>223.452178955</v>
      </c>
      <c r="E12">
        <v>223.447509766</v>
      </c>
      <c r="F12">
        <v>223.4480896</v>
      </c>
      <c r="G12">
        <v>42.5801582336</v>
      </c>
      <c r="H12">
        <v>42.7996063232</v>
      </c>
      <c r="I12">
        <v>42.6443061829</v>
      </c>
      <c r="J12">
        <v>22833.8994696</v>
      </c>
      <c r="K12">
        <v>9585.46223958</v>
      </c>
      <c r="L12">
        <v>9585.46223958</v>
      </c>
      <c r="M12">
        <v>9585.46223958</v>
      </c>
      <c r="N12">
        <v>7635.97070312</v>
      </c>
      <c r="O12">
        <v>7635.97070312</v>
      </c>
      <c r="P12">
        <v>7635.97070312</v>
      </c>
      <c r="Q12">
        <v>5707.6796875</v>
      </c>
      <c r="R12">
        <v>5707.6796875</v>
      </c>
      <c r="S12">
        <v>5707.6796875</v>
      </c>
      <c r="T12">
        <v>50</v>
      </c>
      <c r="U12">
        <v>50</v>
      </c>
      <c r="V12">
        <v>50</v>
      </c>
      <c r="W12">
        <v>0.791844666004</v>
      </c>
      <c r="X12">
        <v>0.791844666004</v>
      </c>
      <c r="Y12">
        <v>0.791844666004</v>
      </c>
      <c r="Z12">
        <v>0</v>
      </c>
      <c r="AA12">
        <v>0</v>
      </c>
    </row>
    <row r="13" spans="1:51">
      <c r="A13">
        <v>4.99000000953674</v>
      </c>
      <c r="B13">
        <v>799.081787109</v>
      </c>
      <c r="C13">
        <v>28.4233341217</v>
      </c>
      <c r="D13">
        <v>223.516647339</v>
      </c>
      <c r="E13">
        <v>223.505020142</v>
      </c>
      <c r="F13">
        <v>223.496047974</v>
      </c>
      <c r="G13">
        <v>42.675201416</v>
      </c>
      <c r="H13">
        <v>42.6542510986</v>
      </c>
      <c r="I13">
        <v>42.8843574524</v>
      </c>
      <c r="J13">
        <v>22712.5686256</v>
      </c>
      <c r="K13">
        <v>9493.96875</v>
      </c>
      <c r="L13">
        <v>9493.96875</v>
      </c>
      <c r="M13">
        <v>9493.96875</v>
      </c>
      <c r="N13">
        <v>7469.73958333</v>
      </c>
      <c r="O13">
        <v>7469.73958333</v>
      </c>
      <c r="P13">
        <v>7469.73958333</v>
      </c>
      <c r="Q13">
        <v>5712.01888021</v>
      </c>
      <c r="R13">
        <v>5712.01888021</v>
      </c>
      <c r="S13">
        <v>5712.01888021</v>
      </c>
      <c r="T13">
        <v>50</v>
      </c>
      <c r="U13">
        <v>50</v>
      </c>
      <c r="V13">
        <v>50</v>
      </c>
      <c r="W13">
        <v>0.793981730938</v>
      </c>
      <c r="X13">
        <v>0.793981730938</v>
      </c>
      <c r="Y13">
        <v>0.793981730938</v>
      </c>
      <c r="Z13">
        <v>0</v>
      </c>
      <c r="AA13">
        <v>0</v>
      </c>
    </row>
    <row r="14" spans="1:51">
      <c r="A14">
        <v>5.02000021934509</v>
      </c>
      <c r="B14">
        <v>793.589477539</v>
      </c>
      <c r="C14">
        <v>28.5390739441</v>
      </c>
      <c r="D14">
        <v>223.514068604</v>
      </c>
      <c r="E14">
        <v>223.505020142</v>
      </c>
      <c r="F14">
        <v>223.488006592</v>
      </c>
      <c r="G14">
        <v>42.5357666016</v>
      </c>
      <c r="H14">
        <v>42.6541519165</v>
      </c>
      <c r="I14">
        <v>42.5313110352</v>
      </c>
      <c r="J14">
        <v>22648.3087807</v>
      </c>
      <c r="K14">
        <v>9495.53385417</v>
      </c>
      <c r="L14">
        <v>9495.53385417</v>
      </c>
      <c r="M14">
        <v>9495.53385417</v>
      </c>
      <c r="N14">
        <v>7471.71744792</v>
      </c>
      <c r="O14">
        <v>7471.71744792</v>
      </c>
      <c r="P14">
        <v>7471.71744792</v>
      </c>
      <c r="Q14">
        <v>5700.328125</v>
      </c>
      <c r="R14">
        <v>5700.328125</v>
      </c>
      <c r="S14">
        <v>5700.328125</v>
      </c>
      <c r="T14">
        <v>50</v>
      </c>
      <c r="U14">
        <v>50</v>
      </c>
      <c r="V14">
        <v>50</v>
      </c>
      <c r="W14">
        <v>0.799831271172</v>
      </c>
      <c r="X14">
        <v>0.799831271172</v>
      </c>
      <c r="Y14">
        <v>0.799831271172</v>
      </c>
      <c r="Z14">
        <v>0</v>
      </c>
      <c r="AA14">
        <v>0</v>
      </c>
      <c r="AB14">
        <v>223.516647339</v>
      </c>
      <c r="AC14">
        <v>5712.01888021</v>
      </c>
      <c r="AD14">
        <v>223.475</v>
      </c>
      <c r="AE14">
        <v>5680.6</v>
      </c>
      <c r="AF14">
        <v>3513.93333333</v>
      </c>
      <c r="AG14">
        <v>6250</v>
      </c>
      <c r="AH14">
        <v>2166.66666667</v>
      </c>
      <c r="AI14">
        <v>569.4</v>
      </c>
      <c r="AJ14">
        <v>223.505020142</v>
      </c>
      <c r="AK14">
        <v>5712.01888021</v>
      </c>
      <c r="AL14">
        <v>223.475</v>
      </c>
      <c r="AM14">
        <v>5699.96666667</v>
      </c>
      <c r="AN14">
        <v>3533.3</v>
      </c>
      <c r="AO14">
        <v>6250</v>
      </c>
      <c r="AP14">
        <v>2166.66666667</v>
      </c>
      <c r="AQ14">
        <v>550.033333333</v>
      </c>
      <c r="AR14">
        <v>223.496047974</v>
      </c>
      <c r="AS14">
        <v>5712.01888021</v>
      </c>
      <c r="AT14">
        <v>223.475</v>
      </c>
      <c r="AU14">
        <v>5714.93333333</v>
      </c>
      <c r="AV14">
        <v>3548.26666667</v>
      </c>
      <c r="AW14">
        <v>6250</v>
      </c>
      <c r="AX14">
        <v>2166.66666667</v>
      </c>
      <c r="AY14">
        <v>535.066666667</v>
      </c>
    </row>
    <row r="15" spans="1:51">
      <c r="A15">
        <v>5.07000017166138</v>
      </c>
      <c r="B15">
        <v>804.587524414</v>
      </c>
      <c r="C15">
        <v>28.1839580536</v>
      </c>
      <c r="D15">
        <v>223.510681152</v>
      </c>
      <c r="E15">
        <v>223.499145508</v>
      </c>
      <c r="F15">
        <v>223.488006592</v>
      </c>
      <c r="G15">
        <v>42.4840507507</v>
      </c>
      <c r="H15">
        <v>42.3237915039</v>
      </c>
      <c r="I15">
        <v>42.3567504883</v>
      </c>
      <c r="J15">
        <v>22676.4610385</v>
      </c>
      <c r="K15">
        <v>9513.42838542</v>
      </c>
      <c r="L15">
        <v>9513.42838542</v>
      </c>
      <c r="M15">
        <v>9513.42838542</v>
      </c>
      <c r="N15">
        <v>7563.18619792</v>
      </c>
      <c r="O15">
        <v>7563.18619792</v>
      </c>
      <c r="P15">
        <v>7563.18619792</v>
      </c>
      <c r="Q15">
        <v>5773.13867188</v>
      </c>
      <c r="R15">
        <v>5773.13867188</v>
      </c>
      <c r="S15">
        <v>5773.13867188</v>
      </c>
      <c r="T15">
        <v>50</v>
      </c>
      <c r="U15">
        <v>50</v>
      </c>
      <c r="V15">
        <v>50</v>
      </c>
      <c r="W15">
        <v>0.795122563839</v>
      </c>
      <c r="X15">
        <v>0.795122563839</v>
      </c>
      <c r="Y15">
        <v>0.795122563839</v>
      </c>
      <c r="Z15">
        <v>0</v>
      </c>
      <c r="AA15">
        <v>0</v>
      </c>
    </row>
    <row r="16" spans="1:51">
      <c r="A16">
        <v>5.97000002861023</v>
      </c>
      <c r="B16">
        <v>811.837890625</v>
      </c>
      <c r="C16">
        <v>27.8976593018</v>
      </c>
      <c r="D16">
        <v>224.339904785</v>
      </c>
      <c r="E16">
        <v>224.353805542</v>
      </c>
      <c r="F16">
        <v>224.367141724</v>
      </c>
      <c r="G16">
        <v>40.3009567261</v>
      </c>
      <c r="H16">
        <v>40.2813987732</v>
      </c>
      <c r="I16">
        <v>40.2084121704</v>
      </c>
      <c r="J16">
        <v>22648.3768809</v>
      </c>
      <c r="K16">
        <v>9079.29557292</v>
      </c>
      <c r="L16">
        <v>9079.29557292</v>
      </c>
      <c r="M16">
        <v>9079.29557292</v>
      </c>
      <c r="N16">
        <v>7645.50065104</v>
      </c>
      <c r="O16">
        <v>7645.50065104</v>
      </c>
      <c r="P16">
        <v>7645.50065104</v>
      </c>
      <c r="Q16">
        <v>4922.58658854</v>
      </c>
      <c r="R16">
        <v>4922.58658854</v>
      </c>
      <c r="S16">
        <v>4922.58658854</v>
      </c>
      <c r="T16">
        <v>50</v>
      </c>
      <c r="U16">
        <v>50</v>
      </c>
      <c r="V16">
        <v>50</v>
      </c>
      <c r="W16">
        <v>0.840376377106</v>
      </c>
      <c r="X16">
        <v>0.840376377106</v>
      </c>
      <c r="Y16">
        <v>0.840376377106</v>
      </c>
      <c r="Z16">
        <v>0</v>
      </c>
      <c r="AA16">
        <v>0</v>
      </c>
    </row>
    <row r="17" spans="1:51">
      <c r="A17">
        <v>6.51000022888184</v>
      </c>
      <c r="B17">
        <v>803.796081543</v>
      </c>
      <c r="C17">
        <v>28.2182693481</v>
      </c>
      <c r="D17">
        <v>224.367080688</v>
      </c>
      <c r="E17">
        <v>224.363952637</v>
      </c>
      <c r="F17">
        <v>224.35748291</v>
      </c>
      <c r="G17">
        <v>40.2495574951</v>
      </c>
      <c r="H17">
        <v>40.2841682434</v>
      </c>
      <c r="I17">
        <v>40.4891624451</v>
      </c>
      <c r="J17">
        <v>22681.73433</v>
      </c>
      <c r="K17">
        <v>9052.6171875</v>
      </c>
      <c r="L17">
        <v>9052.6171875</v>
      </c>
      <c r="M17">
        <v>9052.6171875</v>
      </c>
      <c r="N17">
        <v>7550.82552083</v>
      </c>
      <c r="O17">
        <v>7550.82552083</v>
      </c>
      <c r="P17">
        <v>7550.82552083</v>
      </c>
      <c r="Q17">
        <v>4916.31445312</v>
      </c>
      <c r="R17">
        <v>4916.31445312</v>
      </c>
      <c r="S17">
        <v>4916.31445312</v>
      </c>
      <c r="T17">
        <v>50</v>
      </c>
      <c r="U17">
        <v>50</v>
      </c>
      <c r="V17">
        <v>50</v>
      </c>
      <c r="W17">
        <v>0.83501803875</v>
      </c>
      <c r="X17">
        <v>0.83501803875</v>
      </c>
      <c r="Y17">
        <v>0.83501803875</v>
      </c>
      <c r="Z17">
        <v>0</v>
      </c>
      <c r="AA17">
        <v>0</v>
      </c>
    </row>
    <row r="18" spans="1:51">
      <c r="A18">
        <v>6.57000017166138</v>
      </c>
      <c r="B18">
        <v>814.603027344</v>
      </c>
      <c r="C18">
        <v>27.8556213379</v>
      </c>
      <c r="D18">
        <v>224.369033813</v>
      </c>
      <c r="E18">
        <v>224.353500366</v>
      </c>
      <c r="F18">
        <v>224.351593018</v>
      </c>
      <c r="G18">
        <v>40.2741279602</v>
      </c>
      <c r="H18">
        <v>40.2188568115</v>
      </c>
      <c r="I18">
        <v>40.0361595154</v>
      </c>
      <c r="J18">
        <v>22691.2734704</v>
      </c>
      <c r="K18">
        <v>9027.47460938</v>
      </c>
      <c r="L18">
        <v>9027.47460938</v>
      </c>
      <c r="M18">
        <v>9027.47460938</v>
      </c>
      <c r="N18">
        <v>7507.70247396</v>
      </c>
      <c r="O18">
        <v>7507.70247396</v>
      </c>
      <c r="P18">
        <v>7507.70247396</v>
      </c>
      <c r="Q18">
        <v>4880.42154948</v>
      </c>
      <c r="R18">
        <v>4880.42154948</v>
      </c>
      <c r="S18">
        <v>4880.42154948</v>
      </c>
      <c r="T18">
        <v>50</v>
      </c>
      <c r="U18">
        <v>50</v>
      </c>
      <c r="V18">
        <v>50</v>
      </c>
      <c r="W18">
        <v>0.839897036552</v>
      </c>
      <c r="X18">
        <v>0.839897036552</v>
      </c>
      <c r="Y18">
        <v>0.839897036552</v>
      </c>
      <c r="Z18">
        <v>0</v>
      </c>
      <c r="AA18">
        <v>0</v>
      </c>
      <c r="AB18">
        <v>224.367080688</v>
      </c>
      <c r="AC18">
        <v>4916.31445312</v>
      </c>
      <c r="AD18">
        <v>224.3375</v>
      </c>
      <c r="AE18">
        <v>4263.2</v>
      </c>
      <c r="AF18">
        <v>2096.53333333</v>
      </c>
      <c r="AG18">
        <v>6250</v>
      </c>
      <c r="AH18">
        <v>2166.66666667</v>
      </c>
      <c r="AI18">
        <v>1986.8</v>
      </c>
      <c r="AJ18">
        <v>224.363952637</v>
      </c>
      <c r="AK18">
        <v>4916.31445312</v>
      </c>
      <c r="AL18">
        <v>224.3375</v>
      </c>
      <c r="AM18">
        <v>4268.4</v>
      </c>
      <c r="AN18">
        <v>2101.73333333</v>
      </c>
      <c r="AO18">
        <v>6250</v>
      </c>
      <c r="AP18">
        <v>2166.66666667</v>
      </c>
      <c r="AQ18">
        <v>1981.6</v>
      </c>
      <c r="AR18">
        <v>224.35748291</v>
      </c>
      <c r="AS18">
        <v>4916.31445312</v>
      </c>
      <c r="AT18">
        <v>224.3375</v>
      </c>
      <c r="AU18">
        <v>4279.2</v>
      </c>
      <c r="AV18">
        <v>2112.53333333</v>
      </c>
      <c r="AW18">
        <v>6250</v>
      </c>
      <c r="AX18">
        <v>2166.66666667</v>
      </c>
      <c r="AY18">
        <v>1970.8</v>
      </c>
    </row>
    <row r="19" spans="1:51">
      <c r="A19">
        <v>6.97000002861023</v>
      </c>
      <c r="B19">
        <v>798.346374512</v>
      </c>
      <c r="C19">
        <v>28.4676322937</v>
      </c>
      <c r="D19">
        <v>225.170211792</v>
      </c>
      <c r="E19">
        <v>225.167602539</v>
      </c>
      <c r="F19">
        <v>225.166137695</v>
      </c>
      <c r="G19">
        <v>37.8773460388</v>
      </c>
      <c r="H19">
        <v>37.8543930054</v>
      </c>
      <c r="I19">
        <v>37.9259185791</v>
      </c>
      <c r="J19">
        <v>22727.0310326</v>
      </c>
      <c r="K19">
        <v>8582.61458333</v>
      </c>
      <c r="L19">
        <v>8582.61458333</v>
      </c>
      <c r="M19">
        <v>8582.61458333</v>
      </c>
      <c r="N19">
        <v>7662.03971354</v>
      </c>
      <c r="O19">
        <v>7662.03971354</v>
      </c>
      <c r="P19">
        <v>7662.03971354</v>
      </c>
      <c r="Q19">
        <v>3958.17154948</v>
      </c>
      <c r="R19">
        <v>3958.17154948</v>
      </c>
      <c r="S19">
        <v>3958.17154948</v>
      </c>
      <c r="T19">
        <v>50</v>
      </c>
      <c r="U19">
        <v>50</v>
      </c>
      <c r="V19">
        <v>50</v>
      </c>
      <c r="W19">
        <v>0.891803920269</v>
      </c>
      <c r="X19">
        <v>0.891803920269</v>
      </c>
      <c r="Y19">
        <v>0.891803920269</v>
      </c>
      <c r="Z19">
        <v>0</v>
      </c>
      <c r="AA19">
        <v>0</v>
      </c>
    </row>
    <row r="20" spans="1:51">
      <c r="A20">
        <v>7.97000002861023</v>
      </c>
      <c r="B20">
        <v>797.239074707</v>
      </c>
      <c r="C20">
        <v>28.5279197693</v>
      </c>
      <c r="D20">
        <v>225.240814209</v>
      </c>
      <c r="E20">
        <v>225.226867676</v>
      </c>
      <c r="F20">
        <v>225.213729858</v>
      </c>
      <c r="G20">
        <v>37.7427482605</v>
      </c>
      <c r="H20">
        <v>37.760635376</v>
      </c>
      <c r="I20">
        <v>37.7695236206</v>
      </c>
      <c r="J20">
        <v>22743.5723602</v>
      </c>
      <c r="K20">
        <v>8508.95507812</v>
      </c>
      <c r="L20">
        <v>8508.95507812</v>
      </c>
      <c r="M20">
        <v>8508.95507812</v>
      </c>
      <c r="N20">
        <v>7645.69010417</v>
      </c>
      <c r="O20">
        <v>7645.69010417</v>
      </c>
      <c r="P20">
        <v>7645.69010417</v>
      </c>
      <c r="Q20">
        <v>3903.87923177</v>
      </c>
      <c r="R20">
        <v>3903.87923177</v>
      </c>
      <c r="S20">
        <v>3903.87923177</v>
      </c>
      <c r="T20">
        <v>50</v>
      </c>
      <c r="U20">
        <v>50</v>
      </c>
      <c r="V20">
        <v>50</v>
      </c>
      <c r="W20">
        <v>0.887544035912</v>
      </c>
      <c r="X20">
        <v>0.887544035912</v>
      </c>
      <c r="Y20">
        <v>0.887544035912</v>
      </c>
      <c r="Z20">
        <v>0</v>
      </c>
      <c r="AA20">
        <v>0</v>
      </c>
    </row>
    <row r="21" spans="1:51">
      <c r="A21">
        <v>8</v>
      </c>
      <c r="B21">
        <v>790.149902344</v>
      </c>
      <c r="C21">
        <v>28.7162570953</v>
      </c>
      <c r="D21">
        <v>225.241531372</v>
      </c>
      <c r="E21">
        <v>225.226867676</v>
      </c>
      <c r="F21">
        <v>225.213729858</v>
      </c>
      <c r="G21">
        <v>37.7427482605</v>
      </c>
      <c r="H21">
        <v>37.760635376</v>
      </c>
      <c r="I21">
        <v>37.7695236206</v>
      </c>
      <c r="J21">
        <v>22690.1477396</v>
      </c>
      <c r="K21">
        <v>8477.30794271</v>
      </c>
      <c r="L21">
        <v>8477.30794271</v>
      </c>
      <c r="M21">
        <v>8477.30794271</v>
      </c>
      <c r="N21">
        <v>7462.30273438</v>
      </c>
      <c r="O21">
        <v>7462.30273438</v>
      </c>
      <c r="P21">
        <v>7462.30273438</v>
      </c>
      <c r="Q21">
        <v>3824.78645833</v>
      </c>
      <c r="R21">
        <v>3824.78645833</v>
      </c>
      <c r="S21">
        <v>3824.78645833</v>
      </c>
      <c r="T21">
        <v>50</v>
      </c>
      <c r="U21">
        <v>50</v>
      </c>
      <c r="V21">
        <v>50</v>
      </c>
      <c r="W21">
        <v>0.891890764236</v>
      </c>
      <c r="X21">
        <v>0.891890764236</v>
      </c>
      <c r="Y21">
        <v>0.891890764236</v>
      </c>
      <c r="Z21">
        <v>0</v>
      </c>
      <c r="AA21">
        <v>0</v>
      </c>
      <c r="AB21">
        <v>225.240814209</v>
      </c>
      <c r="AC21">
        <v>3903.87923177</v>
      </c>
      <c r="AD21">
        <v>225.2</v>
      </c>
      <c r="AE21">
        <v>2806.96666667</v>
      </c>
      <c r="AF21">
        <v>640.3</v>
      </c>
      <c r="AG21">
        <v>4973.63333333</v>
      </c>
      <c r="AH21">
        <v>2166.66666667</v>
      </c>
      <c r="AI21">
        <v>2166.66666667</v>
      </c>
      <c r="AJ21">
        <v>225.226867676</v>
      </c>
      <c r="AK21">
        <v>3903.87923177</v>
      </c>
      <c r="AL21">
        <v>225.2</v>
      </c>
      <c r="AM21">
        <v>2830.23333333</v>
      </c>
      <c r="AN21">
        <v>663.566666667</v>
      </c>
      <c r="AO21">
        <v>4996.9</v>
      </c>
      <c r="AP21">
        <v>2166.66666667</v>
      </c>
      <c r="AQ21">
        <v>2166.66666667</v>
      </c>
      <c r="AR21">
        <v>225.213729858</v>
      </c>
      <c r="AS21">
        <v>3903.87923177</v>
      </c>
      <c r="AT21">
        <v>225.2</v>
      </c>
      <c r="AU21">
        <v>2852.13333333</v>
      </c>
      <c r="AV21">
        <v>685.466666667</v>
      </c>
      <c r="AW21">
        <v>5018.8</v>
      </c>
      <c r="AX21">
        <v>2166.66666667</v>
      </c>
      <c r="AY21">
        <v>2166.66666667</v>
      </c>
    </row>
    <row r="22" spans="1:51">
      <c r="A22">
        <v>8.05000019073486</v>
      </c>
      <c r="B22">
        <v>797.816223145</v>
      </c>
      <c r="C22">
        <v>28.374162674</v>
      </c>
      <c r="D22">
        <v>225.233337402</v>
      </c>
      <c r="E22">
        <v>225.221588135</v>
      </c>
      <c r="F22">
        <v>225.211090088</v>
      </c>
      <c r="G22">
        <v>37.6892471313</v>
      </c>
      <c r="H22">
        <v>37.6749191284</v>
      </c>
      <c r="I22">
        <v>37.7571907043</v>
      </c>
      <c r="J22">
        <v>22637.3672994</v>
      </c>
      <c r="K22">
        <v>8472.64192708</v>
      </c>
      <c r="L22">
        <v>8472.64192708</v>
      </c>
      <c r="M22">
        <v>8472.64192708</v>
      </c>
      <c r="N22">
        <v>7581.14388021</v>
      </c>
      <c r="O22">
        <v>7581.14388021</v>
      </c>
      <c r="P22">
        <v>7581.14388021</v>
      </c>
      <c r="Q22">
        <v>3770.61197917</v>
      </c>
      <c r="R22">
        <v>3770.61197917</v>
      </c>
      <c r="S22">
        <v>3770.61197917</v>
      </c>
      <c r="T22">
        <v>50</v>
      </c>
      <c r="U22">
        <v>50</v>
      </c>
      <c r="V22">
        <v>50</v>
      </c>
      <c r="W22">
        <v>0.89764124155</v>
      </c>
      <c r="X22">
        <v>0.89764124155</v>
      </c>
      <c r="Y22">
        <v>0.89764124155</v>
      </c>
      <c r="Z22">
        <v>0</v>
      </c>
      <c r="AA22">
        <v>0</v>
      </c>
    </row>
    <row r="23" spans="1:51">
      <c r="A23">
        <v>8.97000002861023</v>
      </c>
      <c r="B23">
        <v>815.014892578</v>
      </c>
      <c r="C23">
        <v>27.9450435638</v>
      </c>
      <c r="D23">
        <v>226.067672729</v>
      </c>
      <c r="E23">
        <v>226.082000732</v>
      </c>
      <c r="F23">
        <v>226.09375</v>
      </c>
      <c r="G23">
        <v>35.79139328</v>
      </c>
      <c r="H23">
        <v>35.7172203064</v>
      </c>
      <c r="I23">
        <v>35.950302124</v>
      </c>
      <c r="J23">
        <v>22775.6266783</v>
      </c>
      <c r="K23">
        <v>8051.46354167</v>
      </c>
      <c r="L23">
        <v>8051.46354167</v>
      </c>
      <c r="M23">
        <v>8051.46354167</v>
      </c>
      <c r="N23">
        <v>7559.703125</v>
      </c>
      <c r="O23">
        <v>7559.703125</v>
      </c>
      <c r="P23">
        <v>7559.703125</v>
      </c>
      <c r="Q23">
        <v>2845.80436198</v>
      </c>
      <c r="R23">
        <v>2845.80436198</v>
      </c>
      <c r="S23">
        <v>2845.80436198</v>
      </c>
      <c r="T23">
        <v>50</v>
      </c>
      <c r="U23">
        <v>50</v>
      </c>
      <c r="V23">
        <v>50</v>
      </c>
      <c r="W23">
        <v>0.936495900154</v>
      </c>
      <c r="X23">
        <v>0.936495900154</v>
      </c>
      <c r="Y23">
        <v>0.936495900154</v>
      </c>
      <c r="Z23">
        <v>0</v>
      </c>
      <c r="AA23">
        <v>0</v>
      </c>
    </row>
    <row r="24" spans="1:51">
      <c r="A24">
        <v>9.52000021934509</v>
      </c>
      <c r="B24">
        <v>806.472717285</v>
      </c>
      <c r="C24">
        <v>28.3623561859</v>
      </c>
      <c r="D24">
        <v>226.091644287</v>
      </c>
      <c r="E24">
        <v>226.084838867</v>
      </c>
      <c r="F24">
        <v>226.07611084</v>
      </c>
      <c r="G24">
        <v>35.6378135681</v>
      </c>
      <c r="H24">
        <v>35.5941238403</v>
      </c>
      <c r="I24">
        <v>35.688785553</v>
      </c>
      <c r="J24">
        <v>22873.4664619</v>
      </c>
      <c r="K24">
        <v>8040.66536458</v>
      </c>
      <c r="L24">
        <v>8040.66536458</v>
      </c>
      <c r="M24">
        <v>8040.66536458</v>
      </c>
      <c r="N24">
        <v>7595.99023438</v>
      </c>
      <c r="O24">
        <v>7595.99023438</v>
      </c>
      <c r="P24">
        <v>7595.99023438</v>
      </c>
      <c r="Q24">
        <v>2856.50813802</v>
      </c>
      <c r="R24">
        <v>2856.50813802</v>
      </c>
      <c r="S24">
        <v>2856.50813802</v>
      </c>
      <c r="T24">
        <v>50</v>
      </c>
      <c r="U24">
        <v>50</v>
      </c>
      <c r="V24">
        <v>50</v>
      </c>
      <c r="W24">
        <v>0.935106396675</v>
      </c>
      <c r="X24">
        <v>0.935106396675</v>
      </c>
      <c r="Y24">
        <v>0.935106396675</v>
      </c>
      <c r="Z24">
        <v>0</v>
      </c>
      <c r="AA24">
        <v>0</v>
      </c>
    </row>
    <row r="25" spans="1:51">
      <c r="A25">
        <v>9.56000018119812</v>
      </c>
      <c r="B25">
        <v>803.21862793</v>
      </c>
      <c r="C25">
        <v>28.4206485748</v>
      </c>
      <c r="D25">
        <v>226.088989258</v>
      </c>
      <c r="E25">
        <v>226.074874878</v>
      </c>
      <c r="F25">
        <v>226.070495605</v>
      </c>
      <c r="G25">
        <v>35.6467208862</v>
      </c>
      <c r="H25">
        <v>35.6791992188</v>
      </c>
      <c r="I25">
        <v>35.7332115173</v>
      </c>
      <c r="J25">
        <v>22827.9943531</v>
      </c>
      <c r="K25">
        <v>8037.38346354</v>
      </c>
      <c r="L25">
        <v>8037.38346354</v>
      </c>
      <c r="M25">
        <v>8037.38346354</v>
      </c>
      <c r="N25">
        <v>7587.96354167</v>
      </c>
      <c r="O25">
        <v>7587.96354167</v>
      </c>
      <c r="P25">
        <v>7587.96354167</v>
      </c>
      <c r="Q25">
        <v>2860.4296875</v>
      </c>
      <c r="R25">
        <v>2860.4296875</v>
      </c>
      <c r="S25">
        <v>2860.4296875</v>
      </c>
      <c r="T25">
        <v>50</v>
      </c>
      <c r="U25">
        <v>50</v>
      </c>
      <c r="V25">
        <v>50</v>
      </c>
      <c r="W25">
        <v>0.938636183739</v>
      </c>
      <c r="X25">
        <v>0.938636183739</v>
      </c>
      <c r="Y25">
        <v>0.938636183739</v>
      </c>
      <c r="Z25">
        <v>0</v>
      </c>
      <c r="AA25">
        <v>0</v>
      </c>
      <c r="AB25">
        <v>226.091644287</v>
      </c>
      <c r="AC25">
        <v>2856.50813802</v>
      </c>
      <c r="AD25">
        <v>226.0625</v>
      </c>
      <c r="AE25">
        <v>1388.93333333</v>
      </c>
      <c r="AF25">
        <v>-500</v>
      </c>
      <c r="AG25">
        <v>3555.6</v>
      </c>
      <c r="AH25">
        <v>1888.93333333</v>
      </c>
      <c r="AI25">
        <v>2166.66666667</v>
      </c>
      <c r="AJ25">
        <v>226.084838867</v>
      </c>
      <c r="AK25">
        <v>2856.50813802</v>
      </c>
      <c r="AL25">
        <v>226.0625</v>
      </c>
      <c r="AM25">
        <v>1400.26666667</v>
      </c>
      <c r="AN25">
        <v>-500</v>
      </c>
      <c r="AO25">
        <v>3566.93333333</v>
      </c>
      <c r="AP25">
        <v>1900.26666667</v>
      </c>
      <c r="AQ25">
        <v>2166.66666667</v>
      </c>
      <c r="AR25">
        <v>226.07611084</v>
      </c>
      <c r="AS25">
        <v>2856.50813802</v>
      </c>
      <c r="AT25">
        <v>226.0625</v>
      </c>
      <c r="AU25">
        <v>1414.8</v>
      </c>
      <c r="AV25">
        <v>-500</v>
      </c>
      <c r="AW25">
        <v>3581.46666667</v>
      </c>
      <c r="AX25">
        <v>1914.8</v>
      </c>
      <c r="AY25">
        <v>2166.66666667</v>
      </c>
    </row>
    <row r="26" spans="1:51">
      <c r="A26">
        <v>9.98000001907349</v>
      </c>
      <c r="B26">
        <v>809.438903809</v>
      </c>
      <c r="C26">
        <v>28.1595916748</v>
      </c>
      <c r="D26">
        <v>226.889404297</v>
      </c>
      <c r="E26">
        <v>226.881484985</v>
      </c>
      <c r="F26">
        <v>226.886962891</v>
      </c>
      <c r="G26">
        <v>34.2874526978</v>
      </c>
      <c r="H26">
        <v>34.3346824646</v>
      </c>
      <c r="I26">
        <v>34.4364433289</v>
      </c>
      <c r="J26">
        <v>22793.469017</v>
      </c>
      <c r="K26">
        <v>7690.47526042</v>
      </c>
      <c r="L26">
        <v>7690.47526042</v>
      </c>
      <c r="M26">
        <v>7690.47526042</v>
      </c>
      <c r="N26">
        <v>7595.73046875</v>
      </c>
      <c r="O26">
        <v>7595.73046875</v>
      </c>
      <c r="P26">
        <v>7595.73046875</v>
      </c>
      <c r="Q26">
        <v>1689.1031901</v>
      </c>
      <c r="R26">
        <v>1689.1031901</v>
      </c>
      <c r="S26">
        <v>1689.1031901</v>
      </c>
      <c r="T26">
        <v>50</v>
      </c>
      <c r="U26">
        <v>50</v>
      </c>
      <c r="V26">
        <v>50</v>
      </c>
      <c r="W26">
        <v>0.975927829742</v>
      </c>
      <c r="X26">
        <v>0.975927829742</v>
      </c>
      <c r="Y26">
        <v>0.975927829742</v>
      </c>
      <c r="Z26">
        <v>0</v>
      </c>
      <c r="AA26">
        <v>0</v>
      </c>
    </row>
    <row r="27" spans="1:51">
      <c r="A27">
        <v>10.9800000190735</v>
      </c>
      <c r="B27">
        <v>802.60333252</v>
      </c>
      <c r="C27">
        <v>28.3745632172</v>
      </c>
      <c r="D27">
        <v>226.963104248</v>
      </c>
      <c r="E27">
        <v>226.942230225</v>
      </c>
      <c r="F27">
        <v>226.930770874</v>
      </c>
      <c r="G27">
        <v>34.0906295776</v>
      </c>
      <c r="H27">
        <v>34.0105438232</v>
      </c>
      <c r="I27">
        <v>34.2475013733</v>
      </c>
      <c r="J27">
        <v>22773.5189969</v>
      </c>
      <c r="K27">
        <v>7744.05338542</v>
      </c>
      <c r="L27">
        <v>7744.05338542</v>
      </c>
      <c r="M27">
        <v>7744.05338542</v>
      </c>
      <c r="N27">
        <v>7574.9765625</v>
      </c>
      <c r="O27">
        <v>7574.9765625</v>
      </c>
      <c r="P27">
        <v>7574.9765625</v>
      </c>
      <c r="Q27">
        <v>1822.91015625</v>
      </c>
      <c r="R27">
        <v>1822.91015625</v>
      </c>
      <c r="S27">
        <v>1822.91015625</v>
      </c>
      <c r="T27">
        <v>50</v>
      </c>
      <c r="U27">
        <v>50</v>
      </c>
      <c r="V27">
        <v>50</v>
      </c>
      <c r="W27">
        <v>0.972718119621</v>
      </c>
      <c r="X27">
        <v>0.972718119621</v>
      </c>
      <c r="Y27">
        <v>0.972718119621</v>
      </c>
      <c r="Z27">
        <v>0</v>
      </c>
      <c r="AA27">
        <v>0</v>
      </c>
    </row>
    <row r="28" spans="1:51">
      <c r="A28">
        <v>11</v>
      </c>
      <c r="B28">
        <v>803.817321777</v>
      </c>
      <c r="C28">
        <v>28.2427959442</v>
      </c>
      <c r="D28">
        <v>226.95791626</v>
      </c>
      <c r="E28">
        <v>226.942230225</v>
      </c>
      <c r="F28">
        <v>226.930770874</v>
      </c>
      <c r="G28">
        <v>34.0906295776</v>
      </c>
      <c r="H28">
        <v>34.0105438232</v>
      </c>
      <c r="I28">
        <v>34.2475013733</v>
      </c>
      <c r="J28">
        <v>22702.0485954</v>
      </c>
      <c r="K28">
        <v>7742.25</v>
      </c>
      <c r="L28">
        <v>7742.25</v>
      </c>
      <c r="M28">
        <v>7742.25</v>
      </c>
      <c r="N28">
        <v>7497.56445312</v>
      </c>
      <c r="O28">
        <v>7497.56445312</v>
      </c>
      <c r="P28">
        <v>7497.56445312</v>
      </c>
      <c r="Q28">
        <v>1776.76009115</v>
      </c>
      <c r="R28">
        <v>1776.76009115</v>
      </c>
      <c r="S28">
        <v>1776.76009115</v>
      </c>
      <c r="T28">
        <v>50</v>
      </c>
      <c r="U28">
        <v>50</v>
      </c>
      <c r="V28">
        <v>50</v>
      </c>
      <c r="W28">
        <v>0.973247647285</v>
      </c>
      <c r="X28">
        <v>0.973247647285</v>
      </c>
      <c r="Y28">
        <v>0.973247647285</v>
      </c>
      <c r="Z28">
        <v>0</v>
      </c>
      <c r="AA28">
        <v>0</v>
      </c>
      <c r="AB28">
        <v>226.963104248</v>
      </c>
      <c r="AC28">
        <v>1822.91015625</v>
      </c>
      <c r="AD28">
        <v>226.925</v>
      </c>
      <c r="AE28">
        <v>0</v>
      </c>
      <c r="AF28">
        <v>-500</v>
      </c>
      <c r="AG28">
        <v>2103.16666667</v>
      </c>
      <c r="AH28">
        <v>500</v>
      </c>
      <c r="AI28">
        <v>2103.16666667</v>
      </c>
      <c r="AJ28">
        <v>226.942230225</v>
      </c>
      <c r="AK28">
        <v>1822.91015625</v>
      </c>
      <c r="AL28">
        <v>226.925</v>
      </c>
      <c r="AM28">
        <v>0</v>
      </c>
      <c r="AN28">
        <v>-500</v>
      </c>
      <c r="AO28">
        <v>2137.93333333</v>
      </c>
      <c r="AP28">
        <v>500</v>
      </c>
      <c r="AQ28">
        <v>2137.93333333</v>
      </c>
      <c r="AR28">
        <v>226.930770874</v>
      </c>
      <c r="AS28">
        <v>1822.91015625</v>
      </c>
      <c r="AT28">
        <v>226.925</v>
      </c>
      <c r="AU28">
        <v>0</v>
      </c>
      <c r="AV28">
        <v>-500</v>
      </c>
      <c r="AW28">
        <v>2157.03333333</v>
      </c>
      <c r="AX28">
        <v>500</v>
      </c>
      <c r="AY28">
        <v>2157.03333333</v>
      </c>
    </row>
    <row r="29" spans="1:51">
      <c r="A29">
        <v>11.0500001907349</v>
      </c>
      <c r="B29">
        <v>809.441040039</v>
      </c>
      <c r="C29">
        <v>28.1186695099</v>
      </c>
      <c r="D29">
        <v>226.945785522</v>
      </c>
      <c r="E29">
        <v>226.93611145</v>
      </c>
      <c r="F29">
        <v>226.923217773</v>
      </c>
      <c r="G29">
        <v>33.9620323181</v>
      </c>
      <c r="H29">
        <v>34.0582771301</v>
      </c>
      <c r="I29">
        <v>33.9794578552</v>
      </c>
      <c r="J29">
        <v>22760.4050926</v>
      </c>
      <c r="K29">
        <v>7748.24023438</v>
      </c>
      <c r="L29">
        <v>7748.24023438</v>
      </c>
      <c r="M29">
        <v>7748.24023438</v>
      </c>
      <c r="N29">
        <v>7599.47981771</v>
      </c>
      <c r="O29">
        <v>7599.47981771</v>
      </c>
      <c r="P29">
        <v>7599.47981771</v>
      </c>
      <c r="Q29">
        <v>1552.14029948</v>
      </c>
      <c r="R29">
        <v>1552.14029948</v>
      </c>
      <c r="S29">
        <v>1552.14029948</v>
      </c>
      <c r="T29">
        <v>50</v>
      </c>
      <c r="U29">
        <v>50</v>
      </c>
      <c r="V29">
        <v>50</v>
      </c>
      <c r="W29">
        <v>0.982115447521</v>
      </c>
      <c r="X29">
        <v>0.982115447521</v>
      </c>
      <c r="Y29">
        <v>0.982115447521</v>
      </c>
      <c r="Z29">
        <v>0</v>
      </c>
      <c r="AA29">
        <v>0</v>
      </c>
    </row>
    <row r="30" spans="1:51">
      <c r="A30">
        <v>11.9800000190735</v>
      </c>
      <c r="B30">
        <v>803.559020996</v>
      </c>
      <c r="C30">
        <v>28.499994278</v>
      </c>
      <c r="D30">
        <v>228.473434448</v>
      </c>
      <c r="E30">
        <v>228.486114502</v>
      </c>
      <c r="F30">
        <v>228.493728638</v>
      </c>
      <c r="G30">
        <v>33.266368866</v>
      </c>
      <c r="H30">
        <v>33.2642288208</v>
      </c>
      <c r="I30">
        <v>33.4259414673</v>
      </c>
      <c r="J30">
        <v>22901.4275004</v>
      </c>
      <c r="K30">
        <v>7571.58789062</v>
      </c>
      <c r="L30">
        <v>7571.58789062</v>
      </c>
      <c r="M30">
        <v>7571.58789062</v>
      </c>
      <c r="N30">
        <v>7606.76171875</v>
      </c>
      <c r="O30">
        <v>7606.76171875</v>
      </c>
      <c r="P30">
        <v>7606.76171875</v>
      </c>
      <c r="Q30">
        <v>-1.25686637561</v>
      </c>
      <c r="R30">
        <v>-1.25686637561</v>
      </c>
      <c r="S30">
        <v>-1.25686637561</v>
      </c>
      <c r="T30">
        <v>50</v>
      </c>
      <c r="U30">
        <v>50</v>
      </c>
      <c r="V30">
        <v>50</v>
      </c>
      <c r="W30">
        <v>0.999998688698</v>
      </c>
      <c r="X30">
        <v>0.999998688698</v>
      </c>
      <c r="Y30">
        <v>0.999998688698</v>
      </c>
      <c r="Z30">
        <v>0</v>
      </c>
      <c r="AA30">
        <v>0</v>
      </c>
    </row>
    <row r="31" spans="1:51">
      <c r="A31">
        <v>12.5300002098083</v>
      </c>
      <c r="B31">
        <v>815.647399902</v>
      </c>
      <c r="C31">
        <v>27.8145236969</v>
      </c>
      <c r="D31">
        <v>228.480697632</v>
      </c>
      <c r="E31">
        <v>228.468109131</v>
      </c>
      <c r="F31">
        <v>228.459274292</v>
      </c>
      <c r="G31">
        <v>33.0714073181</v>
      </c>
      <c r="H31">
        <v>32.9763298035</v>
      </c>
      <c r="I31">
        <v>33.1487579346</v>
      </c>
      <c r="J31">
        <v>22686.8439329</v>
      </c>
      <c r="K31">
        <v>7524.30598958</v>
      </c>
      <c r="L31">
        <v>7524.30598958</v>
      </c>
      <c r="M31">
        <v>7524.30598958</v>
      </c>
      <c r="N31">
        <v>7572.85677083</v>
      </c>
      <c r="O31">
        <v>7572.85677083</v>
      </c>
      <c r="P31">
        <v>7572.85677083</v>
      </c>
      <c r="Q31">
        <v>-48.1683603923</v>
      </c>
      <c r="R31">
        <v>-48.1683603923</v>
      </c>
      <c r="S31">
        <v>-48.1683603923</v>
      </c>
      <c r="T31">
        <v>50</v>
      </c>
      <c r="U31">
        <v>50</v>
      </c>
      <c r="V31">
        <v>50</v>
      </c>
      <c r="W31">
        <v>0.999932169914</v>
      </c>
      <c r="X31">
        <v>0.999932169914</v>
      </c>
      <c r="Y31">
        <v>0.999932169914</v>
      </c>
      <c r="Z31">
        <v>0</v>
      </c>
      <c r="AA31">
        <v>0</v>
      </c>
    </row>
    <row r="32" spans="1:51">
      <c r="A32">
        <v>12.5700001716614</v>
      </c>
      <c r="B32">
        <v>817.155151367</v>
      </c>
      <c r="C32">
        <v>27.6928882599</v>
      </c>
      <c r="D32">
        <v>228.47668457</v>
      </c>
      <c r="E32">
        <v>228.458572388</v>
      </c>
      <c r="F32">
        <v>228.452056885</v>
      </c>
      <c r="G32">
        <v>33.0352172852</v>
      </c>
      <c r="H32">
        <v>32.861289978</v>
      </c>
      <c r="I32">
        <v>33.1487579346</v>
      </c>
      <c r="J32">
        <v>22629.3862978</v>
      </c>
      <c r="K32">
        <v>7556.09895833</v>
      </c>
      <c r="L32">
        <v>7556.09895833</v>
      </c>
      <c r="M32">
        <v>7556.09895833</v>
      </c>
      <c r="N32">
        <v>7475.07096354</v>
      </c>
      <c r="O32">
        <v>7475.07096354</v>
      </c>
      <c r="P32">
        <v>7475.07096354</v>
      </c>
      <c r="Q32">
        <v>-61.5470784505</v>
      </c>
      <c r="R32">
        <v>-61.5470784505</v>
      </c>
      <c r="S32">
        <v>-61.5470784505</v>
      </c>
      <c r="T32">
        <v>50</v>
      </c>
      <c r="U32">
        <v>50</v>
      </c>
      <c r="V32">
        <v>50</v>
      </c>
      <c r="W32">
        <v>0.999981880188</v>
      </c>
      <c r="X32">
        <v>0.999981880188</v>
      </c>
      <c r="Y32">
        <v>0.999981880188</v>
      </c>
      <c r="Z32">
        <v>0</v>
      </c>
      <c r="AA32">
        <v>0</v>
      </c>
      <c r="AB32">
        <v>228.480697632</v>
      </c>
      <c r="AC32">
        <v>-48.1683603923</v>
      </c>
      <c r="AD32">
        <v>228.4625</v>
      </c>
      <c r="AE32">
        <v>0</v>
      </c>
      <c r="AF32">
        <v>-500</v>
      </c>
      <c r="AG32">
        <v>500</v>
      </c>
      <c r="AH32">
        <v>500</v>
      </c>
      <c r="AI32">
        <v>500</v>
      </c>
      <c r="AJ32">
        <v>228.468109131</v>
      </c>
      <c r="AK32">
        <v>-48.1683603923</v>
      </c>
      <c r="AL32">
        <v>228.4625</v>
      </c>
      <c r="AM32">
        <v>0</v>
      </c>
      <c r="AN32">
        <v>-500</v>
      </c>
      <c r="AO32">
        <v>500</v>
      </c>
      <c r="AP32">
        <v>500</v>
      </c>
      <c r="AQ32">
        <v>500</v>
      </c>
      <c r="AR32">
        <v>228.459274292</v>
      </c>
      <c r="AS32">
        <v>-48.1683603923</v>
      </c>
      <c r="AT32">
        <v>228.4625</v>
      </c>
      <c r="AU32">
        <v>0</v>
      </c>
      <c r="AV32">
        <v>-500</v>
      </c>
      <c r="AW32">
        <v>500</v>
      </c>
      <c r="AX32">
        <v>500</v>
      </c>
      <c r="AY32">
        <v>500</v>
      </c>
    </row>
    <row r="33" spans="1:51">
      <c r="A33">
        <v>12.9700000286102</v>
      </c>
      <c r="B33">
        <v>816.867370605</v>
      </c>
      <c r="C33">
        <v>27.7774372101</v>
      </c>
      <c r="D33">
        <v>229.958145142</v>
      </c>
      <c r="E33">
        <v>229.959381104</v>
      </c>
      <c r="F33">
        <v>229.970779419</v>
      </c>
      <c r="G33">
        <v>33.0247764587</v>
      </c>
      <c r="H33">
        <v>32.9792060852</v>
      </c>
      <c r="I33">
        <v>33.1723518372</v>
      </c>
      <c r="J33">
        <v>22690.482096</v>
      </c>
      <c r="K33">
        <v>7672.44791667</v>
      </c>
      <c r="L33">
        <v>7672.44791667</v>
      </c>
      <c r="M33">
        <v>7672.44791667</v>
      </c>
      <c r="N33">
        <v>7667.10416667</v>
      </c>
      <c r="O33">
        <v>7667.10416667</v>
      </c>
      <c r="P33">
        <v>7667.10416667</v>
      </c>
      <c r="Q33">
        <v>8.08923021952</v>
      </c>
      <c r="R33">
        <v>8.08923021952</v>
      </c>
      <c r="S33">
        <v>8.08923021952</v>
      </c>
      <c r="T33">
        <v>50</v>
      </c>
      <c r="U33">
        <v>50</v>
      </c>
      <c r="V33">
        <v>50</v>
      </c>
      <c r="W33">
        <v>0.999980509281</v>
      </c>
      <c r="X33">
        <v>0.999980509281</v>
      </c>
      <c r="Y33">
        <v>0.999980509281</v>
      </c>
      <c r="Z33">
        <v>0</v>
      </c>
      <c r="AA33">
        <v>0</v>
      </c>
    </row>
    <row r="34" spans="1:51">
      <c r="A34">
        <v>13.9900000095367</v>
      </c>
      <c r="B34">
        <v>817.08380127</v>
      </c>
      <c r="C34">
        <v>27.7147026062</v>
      </c>
      <c r="D34">
        <v>230.027770996</v>
      </c>
      <c r="E34">
        <v>230.009750366</v>
      </c>
      <c r="F34">
        <v>229.994720459</v>
      </c>
      <c r="G34">
        <v>32.7777748108</v>
      </c>
      <c r="H34">
        <v>32.792350769</v>
      </c>
      <c r="I34">
        <v>32.9257736206</v>
      </c>
      <c r="J34">
        <v>22645.2345565</v>
      </c>
      <c r="K34">
        <v>7505.69140625</v>
      </c>
      <c r="L34">
        <v>7505.69140625</v>
      </c>
      <c r="M34">
        <v>7505.69140625</v>
      </c>
      <c r="N34">
        <v>7499.0234375</v>
      </c>
      <c r="O34">
        <v>7499.0234375</v>
      </c>
      <c r="P34">
        <v>7499.0234375</v>
      </c>
      <c r="Q34">
        <v>-12.5428924561</v>
      </c>
      <c r="R34">
        <v>-12.5428924561</v>
      </c>
      <c r="S34">
        <v>-12.5428924561</v>
      </c>
      <c r="T34">
        <v>50</v>
      </c>
      <c r="U34">
        <v>50</v>
      </c>
      <c r="V34">
        <v>50</v>
      </c>
      <c r="W34">
        <v>0.999999940395</v>
      </c>
      <c r="X34">
        <v>0.999999940395</v>
      </c>
      <c r="Y34">
        <v>0.999999940395</v>
      </c>
      <c r="Z34">
        <v>0</v>
      </c>
      <c r="AA34">
        <v>0</v>
      </c>
    </row>
    <row r="35" spans="1:51">
      <c r="A35">
        <v>14.0300002098083</v>
      </c>
      <c r="B35">
        <v>812.662597656</v>
      </c>
      <c r="C35">
        <v>28.1785182953</v>
      </c>
      <c r="D35">
        <v>230.021316528</v>
      </c>
      <c r="E35">
        <v>230.001434326</v>
      </c>
      <c r="F35">
        <v>229.987106323</v>
      </c>
      <c r="G35">
        <v>32.7725639343</v>
      </c>
      <c r="H35">
        <v>32.7415657043</v>
      </c>
      <c r="I35">
        <v>32.9691925049</v>
      </c>
      <c r="J35">
        <v>22899.627876</v>
      </c>
      <c r="K35">
        <v>7587.74348958</v>
      </c>
      <c r="L35">
        <v>7587.74348958</v>
      </c>
      <c r="M35">
        <v>7587.74348958</v>
      </c>
      <c r="N35">
        <v>7609.296875</v>
      </c>
      <c r="O35">
        <v>7609.296875</v>
      </c>
      <c r="P35">
        <v>7609.296875</v>
      </c>
      <c r="Q35">
        <v>45.7249654134</v>
      </c>
      <c r="R35">
        <v>45.7249654134</v>
      </c>
      <c r="S35">
        <v>45.7249654134</v>
      </c>
      <c r="T35">
        <v>50</v>
      </c>
      <c r="U35">
        <v>50</v>
      </c>
      <c r="V35">
        <v>50</v>
      </c>
      <c r="W35">
        <v>0.999999940395</v>
      </c>
      <c r="X35">
        <v>0.999999940395</v>
      </c>
      <c r="Y35">
        <v>0.999999940395</v>
      </c>
      <c r="Z35">
        <v>0</v>
      </c>
      <c r="AA35">
        <v>0</v>
      </c>
      <c r="AB35">
        <v>230.027770996</v>
      </c>
      <c r="AC35">
        <v>-12.5428924561</v>
      </c>
      <c r="AD35">
        <v>230</v>
      </c>
      <c r="AE35">
        <v>0</v>
      </c>
      <c r="AF35">
        <v>-500</v>
      </c>
      <c r="AG35">
        <v>500</v>
      </c>
      <c r="AH35">
        <v>500</v>
      </c>
      <c r="AI35">
        <v>500</v>
      </c>
      <c r="AJ35">
        <v>230.009750366</v>
      </c>
      <c r="AK35">
        <v>-12.5428924561</v>
      </c>
      <c r="AL35">
        <v>230</v>
      </c>
      <c r="AM35">
        <v>0</v>
      </c>
      <c r="AN35">
        <v>-500</v>
      </c>
      <c r="AO35">
        <v>500</v>
      </c>
      <c r="AP35">
        <v>500</v>
      </c>
      <c r="AQ35">
        <v>500</v>
      </c>
      <c r="AR35">
        <v>229.994720459</v>
      </c>
      <c r="AS35">
        <v>-12.5428924561</v>
      </c>
      <c r="AT35">
        <v>230</v>
      </c>
      <c r="AU35">
        <v>0</v>
      </c>
      <c r="AV35">
        <v>-500</v>
      </c>
      <c r="AW35">
        <v>500</v>
      </c>
      <c r="AX35">
        <v>500</v>
      </c>
      <c r="AY35">
        <v>500</v>
      </c>
    </row>
    <row r="36" spans="1:51">
      <c r="A36">
        <v>14.0900001525879</v>
      </c>
      <c r="B36">
        <v>806.396362305</v>
      </c>
      <c r="C36">
        <v>28.1569766998</v>
      </c>
      <c r="D36">
        <v>230.015960693</v>
      </c>
      <c r="E36">
        <v>229.993850708</v>
      </c>
      <c r="F36">
        <v>229.977020264</v>
      </c>
      <c r="G36">
        <v>32.7529563904</v>
      </c>
      <c r="H36">
        <v>32.7595252991</v>
      </c>
      <c r="I36">
        <v>32.926158905</v>
      </c>
      <c r="J36">
        <v>22705.6835842</v>
      </c>
      <c r="K36">
        <v>7596.72330729</v>
      </c>
      <c r="L36">
        <v>7596.72330729</v>
      </c>
      <c r="M36">
        <v>7596.72330729</v>
      </c>
      <c r="N36">
        <v>7542.29752604</v>
      </c>
      <c r="O36">
        <v>7542.29752604</v>
      </c>
      <c r="P36">
        <v>7542.29752604</v>
      </c>
      <c r="Q36">
        <v>-32.1693318685</v>
      </c>
      <c r="R36">
        <v>-32.1693318685</v>
      </c>
      <c r="S36">
        <v>-32.1693318685</v>
      </c>
      <c r="T36">
        <v>50</v>
      </c>
      <c r="U36">
        <v>50</v>
      </c>
      <c r="V36">
        <v>50</v>
      </c>
      <c r="W36">
        <v>0.999999761581</v>
      </c>
      <c r="X36">
        <v>0.999999761581</v>
      </c>
      <c r="Y36">
        <v>0.999999761581</v>
      </c>
      <c r="Z36">
        <v>0</v>
      </c>
      <c r="AA36">
        <v>0</v>
      </c>
    </row>
    <row r="37" spans="1:51">
      <c r="A37">
        <v>14.9700000286102</v>
      </c>
      <c r="B37">
        <v>820.904602051</v>
      </c>
      <c r="C37">
        <v>27.7625007629</v>
      </c>
      <c r="D37">
        <v>231.553329468</v>
      </c>
      <c r="E37">
        <v>231.56401062</v>
      </c>
      <c r="F37">
        <v>231.570846558</v>
      </c>
      <c r="G37">
        <v>32.7678718567</v>
      </c>
      <c r="H37">
        <v>32.7564048767</v>
      </c>
      <c r="I37">
        <v>32.8604660034</v>
      </c>
      <c r="J37">
        <v>22790.3646407</v>
      </c>
      <c r="K37">
        <v>7603.16210938</v>
      </c>
      <c r="L37">
        <v>7603.16210938</v>
      </c>
      <c r="M37">
        <v>7603.16210938</v>
      </c>
      <c r="N37">
        <v>7621.31705729</v>
      </c>
      <c r="O37">
        <v>7621.31705729</v>
      </c>
      <c r="P37">
        <v>7621.31705729</v>
      </c>
      <c r="Q37">
        <v>-0.608208974202</v>
      </c>
      <c r="R37">
        <v>-0.608208974202</v>
      </c>
      <c r="S37">
        <v>-0.608208974202</v>
      </c>
      <c r="T37">
        <v>50</v>
      </c>
      <c r="U37">
        <v>50</v>
      </c>
      <c r="V37">
        <v>50</v>
      </c>
      <c r="W37">
        <v>0.999990582466</v>
      </c>
      <c r="X37">
        <v>0.999990582466</v>
      </c>
      <c r="Y37">
        <v>0.999990582466</v>
      </c>
      <c r="Z37">
        <v>0</v>
      </c>
      <c r="AA37">
        <v>0</v>
      </c>
    </row>
    <row r="38" spans="1:51">
      <c r="A38">
        <v>15.5100002288818</v>
      </c>
      <c r="B38">
        <v>805.150390625</v>
      </c>
      <c r="C38">
        <v>28.2450447083</v>
      </c>
      <c r="D38">
        <v>231.555679321</v>
      </c>
      <c r="E38">
        <v>231.533279419</v>
      </c>
      <c r="F38">
        <v>231.5234375</v>
      </c>
      <c r="G38">
        <v>32.8097915649</v>
      </c>
      <c r="H38">
        <v>32.6047363281</v>
      </c>
      <c r="I38">
        <v>32.6729431152</v>
      </c>
      <c r="J38">
        <v>22741.5087801</v>
      </c>
      <c r="K38">
        <v>7596.71679688</v>
      </c>
      <c r="L38">
        <v>7596.71679688</v>
      </c>
      <c r="M38">
        <v>7596.71679688</v>
      </c>
      <c r="N38">
        <v>7593.75520833</v>
      </c>
      <c r="O38">
        <v>7593.75520833</v>
      </c>
      <c r="P38">
        <v>7593.75520833</v>
      </c>
      <c r="Q38">
        <v>-24.7107874552</v>
      </c>
      <c r="R38">
        <v>-24.7107874552</v>
      </c>
      <c r="S38">
        <v>-24.7107874552</v>
      </c>
      <c r="T38">
        <v>50</v>
      </c>
      <c r="U38">
        <v>50</v>
      </c>
      <c r="V38">
        <v>50</v>
      </c>
      <c r="W38">
        <v>0.999999940395</v>
      </c>
      <c r="X38">
        <v>0.999999940395</v>
      </c>
      <c r="Y38">
        <v>0.999999940395</v>
      </c>
      <c r="Z38">
        <v>0</v>
      </c>
      <c r="AA38">
        <v>0</v>
      </c>
    </row>
    <row r="39" spans="1:51">
      <c r="A39">
        <v>15.5600001811981</v>
      </c>
      <c r="B39">
        <v>800.348144531</v>
      </c>
      <c r="C39">
        <v>28.5971717834</v>
      </c>
      <c r="D39">
        <v>231.543762207</v>
      </c>
      <c r="E39">
        <v>231.521591187</v>
      </c>
      <c r="F39">
        <v>231.515808105</v>
      </c>
      <c r="G39">
        <v>32.6046447754</v>
      </c>
      <c r="H39">
        <v>32.5929603577</v>
      </c>
      <c r="I39">
        <v>32.7540550232</v>
      </c>
      <c r="J39">
        <v>22887.6933757</v>
      </c>
      <c r="K39">
        <v>7604.71549479</v>
      </c>
      <c r="L39">
        <v>7604.71549479</v>
      </c>
      <c r="M39">
        <v>7604.71549479</v>
      </c>
      <c r="N39">
        <v>7593.93098958</v>
      </c>
      <c r="O39">
        <v>7593.93098958</v>
      </c>
      <c r="P39">
        <v>7593.93098958</v>
      </c>
      <c r="Q39">
        <v>-24.2832565308</v>
      </c>
      <c r="R39">
        <v>-24.2832565308</v>
      </c>
      <c r="S39">
        <v>-24.2832565308</v>
      </c>
      <c r="T39">
        <v>50</v>
      </c>
      <c r="U39">
        <v>50</v>
      </c>
      <c r="V39">
        <v>50</v>
      </c>
      <c r="W39">
        <v>0.999994337559</v>
      </c>
      <c r="X39">
        <v>0.999994337559</v>
      </c>
      <c r="Y39">
        <v>0.999994337559</v>
      </c>
      <c r="Z39">
        <v>0</v>
      </c>
      <c r="AA39">
        <v>0</v>
      </c>
      <c r="AB39">
        <v>231.555679321</v>
      </c>
      <c r="AC39">
        <v>-24.7107874552</v>
      </c>
      <c r="AD39">
        <v>231.5375</v>
      </c>
      <c r="AE39">
        <v>0</v>
      </c>
      <c r="AF39">
        <v>-500</v>
      </c>
      <c r="AG39">
        <v>500</v>
      </c>
      <c r="AH39">
        <v>500</v>
      </c>
      <c r="AI39">
        <v>500</v>
      </c>
      <c r="AJ39">
        <v>231.533279419</v>
      </c>
      <c r="AK39">
        <v>-24.7107874552</v>
      </c>
      <c r="AL39">
        <v>231.5375</v>
      </c>
      <c r="AM39">
        <v>0</v>
      </c>
      <c r="AN39">
        <v>-500</v>
      </c>
      <c r="AO39">
        <v>500</v>
      </c>
      <c r="AP39">
        <v>500</v>
      </c>
      <c r="AQ39">
        <v>500</v>
      </c>
      <c r="AR39">
        <v>231.5234375</v>
      </c>
      <c r="AS39">
        <v>-24.7107874552</v>
      </c>
      <c r="AT39">
        <v>231.5375</v>
      </c>
      <c r="AU39">
        <v>0</v>
      </c>
      <c r="AV39">
        <v>-500</v>
      </c>
      <c r="AW39">
        <v>500</v>
      </c>
      <c r="AX39">
        <v>500</v>
      </c>
      <c r="AY39">
        <v>500</v>
      </c>
    </row>
    <row r="40" spans="1:51">
      <c r="A40">
        <v>15.9800000190735</v>
      </c>
      <c r="B40">
        <v>798.122436523</v>
      </c>
      <c r="C40">
        <v>28.6731109619</v>
      </c>
      <c r="D40">
        <v>233.027664185</v>
      </c>
      <c r="E40">
        <v>233.040405273</v>
      </c>
      <c r="F40">
        <v>233.048431396</v>
      </c>
      <c r="G40">
        <v>32.895111084</v>
      </c>
      <c r="H40">
        <v>32.6517372131</v>
      </c>
      <c r="I40">
        <v>32.7134056091</v>
      </c>
      <c r="J40">
        <v>22884.6531836</v>
      </c>
      <c r="K40">
        <v>7587.44335938</v>
      </c>
      <c r="L40">
        <v>7587.44335938</v>
      </c>
      <c r="M40">
        <v>7587.44335938</v>
      </c>
      <c r="N40">
        <v>7651.41015625</v>
      </c>
      <c r="O40">
        <v>7651.41015625</v>
      </c>
      <c r="P40">
        <v>7651.41015625</v>
      </c>
      <c r="Q40">
        <v>-86.8276875814</v>
      </c>
      <c r="R40">
        <v>-86.8276875814</v>
      </c>
      <c r="S40">
        <v>-86.8276875814</v>
      </c>
      <c r="T40">
        <v>50</v>
      </c>
      <c r="U40">
        <v>50</v>
      </c>
      <c r="V40">
        <v>50</v>
      </c>
      <c r="W40">
        <v>0.999954342842</v>
      </c>
      <c r="X40">
        <v>0.999954342842</v>
      </c>
      <c r="Y40">
        <v>0.999954342842</v>
      </c>
      <c r="Z40">
        <v>0</v>
      </c>
      <c r="AA40">
        <v>0</v>
      </c>
    </row>
    <row r="41" spans="1:51">
      <c r="A41">
        <v>16.9900000095367</v>
      </c>
      <c r="B41">
        <v>815.162963867</v>
      </c>
      <c r="C41">
        <v>27.8344612122</v>
      </c>
      <c r="D41">
        <v>233.095657349</v>
      </c>
      <c r="E41">
        <v>233.078475952</v>
      </c>
      <c r="F41">
        <v>233.059921265</v>
      </c>
      <c r="G41">
        <v>32.5478591919</v>
      </c>
      <c r="H41">
        <v>32.4195137024</v>
      </c>
      <c r="I41">
        <v>32.5570755005</v>
      </c>
      <c r="J41">
        <v>22689.6218993</v>
      </c>
      <c r="K41">
        <v>7573.15364583</v>
      </c>
      <c r="L41">
        <v>7573.15364583</v>
      </c>
      <c r="M41">
        <v>7573.15364583</v>
      </c>
      <c r="N41">
        <v>7486.61588542</v>
      </c>
      <c r="O41">
        <v>7486.61588542</v>
      </c>
      <c r="P41">
        <v>7486.61588542</v>
      </c>
      <c r="Q41">
        <v>-94.0982971191</v>
      </c>
      <c r="R41">
        <v>-94.0982971191</v>
      </c>
      <c r="S41">
        <v>-94.0982971191</v>
      </c>
      <c r="T41">
        <v>50</v>
      </c>
      <c r="U41">
        <v>50</v>
      </c>
      <c r="V41">
        <v>50</v>
      </c>
      <c r="W41">
        <v>0.999963223934</v>
      </c>
      <c r="X41">
        <v>0.999963223934</v>
      </c>
      <c r="Y41">
        <v>0.999963223934</v>
      </c>
      <c r="Z41">
        <v>0</v>
      </c>
      <c r="AA41">
        <v>0</v>
      </c>
    </row>
    <row r="42" spans="1:51">
      <c r="A42">
        <v>17.0200002193451</v>
      </c>
      <c r="B42">
        <v>813.561706543</v>
      </c>
      <c r="C42">
        <v>28.0823917389</v>
      </c>
      <c r="D42">
        <v>233.093994141</v>
      </c>
      <c r="E42">
        <v>233.078475952</v>
      </c>
      <c r="F42">
        <v>233.059921265</v>
      </c>
      <c r="G42">
        <v>32.2409858704</v>
      </c>
      <c r="H42">
        <v>32.2981300354</v>
      </c>
      <c r="I42">
        <v>32.4764709473</v>
      </c>
      <c r="J42">
        <v>22846.7585469</v>
      </c>
      <c r="K42">
        <v>7495.50585938</v>
      </c>
      <c r="L42">
        <v>7495.50585938</v>
      </c>
      <c r="M42">
        <v>7495.50585938</v>
      </c>
      <c r="N42">
        <v>7507.78450521</v>
      </c>
      <c r="O42">
        <v>7507.78450521</v>
      </c>
      <c r="P42">
        <v>7507.78450521</v>
      </c>
      <c r="Q42">
        <v>-83.2091674805</v>
      </c>
      <c r="R42">
        <v>-83.2091674805</v>
      </c>
      <c r="S42">
        <v>-83.2091674805</v>
      </c>
      <c r="T42">
        <v>50</v>
      </c>
      <c r="U42">
        <v>50</v>
      </c>
      <c r="V42">
        <v>50</v>
      </c>
      <c r="W42">
        <v>0.999896168709</v>
      </c>
      <c r="X42">
        <v>0.999896168709</v>
      </c>
      <c r="Y42">
        <v>0.999896168709</v>
      </c>
      <c r="Z42">
        <v>0</v>
      </c>
      <c r="AA42">
        <v>0</v>
      </c>
      <c r="AB42">
        <v>233.095657349</v>
      </c>
      <c r="AC42">
        <v>-94.0982971191</v>
      </c>
      <c r="AD42">
        <v>233.075</v>
      </c>
      <c r="AE42">
        <v>-34.4333333333</v>
      </c>
      <c r="AF42">
        <v>-2201.1</v>
      </c>
      <c r="AG42">
        <v>500</v>
      </c>
      <c r="AH42">
        <v>2166.66666667</v>
      </c>
      <c r="AI42">
        <v>534.433333333</v>
      </c>
      <c r="AJ42">
        <v>233.078475952</v>
      </c>
      <c r="AK42">
        <v>-94.0982971191</v>
      </c>
      <c r="AL42">
        <v>233.075</v>
      </c>
      <c r="AM42">
        <v>-5.8</v>
      </c>
      <c r="AN42">
        <v>-2172.46666667</v>
      </c>
      <c r="AO42">
        <v>500</v>
      </c>
      <c r="AP42">
        <v>2166.66666667</v>
      </c>
      <c r="AQ42">
        <v>505.8</v>
      </c>
      <c r="AR42">
        <v>233.059921265</v>
      </c>
      <c r="AS42">
        <v>-94.0982971191</v>
      </c>
      <c r="AT42">
        <v>233.075</v>
      </c>
      <c r="AU42">
        <v>0</v>
      </c>
      <c r="AV42">
        <v>-2141.53333333</v>
      </c>
      <c r="AW42">
        <v>500</v>
      </c>
      <c r="AX42">
        <v>2141.53333333</v>
      </c>
      <c r="AY42">
        <v>500</v>
      </c>
    </row>
    <row r="43" spans="1:51">
      <c r="A43">
        <v>17.0700001716614</v>
      </c>
      <c r="B43">
        <v>803.653991699</v>
      </c>
      <c r="C43">
        <v>28.2406578064</v>
      </c>
      <c r="D43">
        <v>233.087341309</v>
      </c>
      <c r="E43">
        <v>233.063827515</v>
      </c>
      <c r="F43">
        <v>233.052215576</v>
      </c>
      <c r="G43">
        <v>32.2409858704</v>
      </c>
      <c r="H43">
        <v>32.2981300354</v>
      </c>
      <c r="I43">
        <v>32.4764709473</v>
      </c>
      <c r="J43">
        <v>22695.7173743</v>
      </c>
      <c r="K43">
        <v>7516.35742188</v>
      </c>
      <c r="L43">
        <v>7516.35742188</v>
      </c>
      <c r="M43">
        <v>7516.35742188</v>
      </c>
      <c r="N43">
        <v>7515.94205729</v>
      </c>
      <c r="O43">
        <v>7515.94205729</v>
      </c>
      <c r="P43">
        <v>7515.94205729</v>
      </c>
      <c r="Q43">
        <v>-331.395589193</v>
      </c>
      <c r="R43">
        <v>-331.395589193</v>
      </c>
      <c r="S43">
        <v>-331.395589193</v>
      </c>
      <c r="T43">
        <v>50</v>
      </c>
      <c r="U43">
        <v>50</v>
      </c>
      <c r="V43">
        <v>50</v>
      </c>
      <c r="W43">
        <v>0.998940229416</v>
      </c>
      <c r="X43">
        <v>0.998940229416</v>
      </c>
      <c r="Y43">
        <v>0.998940229416</v>
      </c>
      <c r="Z43">
        <v>0</v>
      </c>
      <c r="AA43">
        <v>0</v>
      </c>
    </row>
    <row r="44" spans="1:51">
      <c r="A44">
        <v>18.0100002288818</v>
      </c>
      <c r="B44">
        <v>808.801147461</v>
      </c>
      <c r="C44">
        <v>28.0990772247</v>
      </c>
      <c r="D44">
        <v>233.954360962</v>
      </c>
      <c r="E44">
        <v>233.965621948</v>
      </c>
      <c r="F44">
        <v>233.973098755</v>
      </c>
      <c r="G44">
        <v>32.8286323547</v>
      </c>
      <c r="H44">
        <v>32.5520172119</v>
      </c>
      <c r="I44">
        <v>32.8505935669</v>
      </c>
      <c r="J44">
        <v>22726.565902</v>
      </c>
      <c r="K44">
        <v>7634.47460938</v>
      </c>
      <c r="L44">
        <v>7634.47460938</v>
      </c>
      <c r="M44">
        <v>7634.47460938</v>
      </c>
      <c r="N44">
        <v>7619.35611979</v>
      </c>
      <c r="O44">
        <v>7619.35611979</v>
      </c>
      <c r="P44">
        <v>7619.35611979</v>
      </c>
      <c r="Q44">
        <v>-1087.52791341</v>
      </c>
      <c r="R44">
        <v>-1087.52791341</v>
      </c>
      <c r="S44">
        <v>-1087.52791341</v>
      </c>
      <c r="T44">
        <v>50</v>
      </c>
      <c r="U44">
        <v>50</v>
      </c>
      <c r="V44">
        <v>50</v>
      </c>
      <c r="W44">
        <v>0.988508164883</v>
      </c>
      <c r="X44">
        <v>0.988508164883</v>
      </c>
      <c r="Y44">
        <v>0.988508164883</v>
      </c>
      <c r="Z44">
        <v>0</v>
      </c>
      <c r="AA44">
        <v>0</v>
      </c>
    </row>
    <row r="45" spans="1:51">
      <c r="A45">
        <v>18.5600001811981</v>
      </c>
      <c r="B45">
        <v>789.568664551</v>
      </c>
      <c r="C45">
        <v>28.8013114929</v>
      </c>
      <c r="D45">
        <v>233.93611145</v>
      </c>
      <c r="E45">
        <v>233.915283203</v>
      </c>
      <c r="F45">
        <v>233.911331177</v>
      </c>
      <c r="G45">
        <v>32.596321106</v>
      </c>
      <c r="H45">
        <v>32.6405563354</v>
      </c>
      <c r="I45">
        <v>32.8143501282</v>
      </c>
      <c r="J45">
        <v>22740.6130528</v>
      </c>
      <c r="K45">
        <v>7644.74153646</v>
      </c>
      <c r="L45">
        <v>7644.74153646</v>
      </c>
      <c r="M45">
        <v>7644.74153646</v>
      </c>
      <c r="N45">
        <v>7646.40039062</v>
      </c>
      <c r="O45">
        <v>7646.40039062</v>
      </c>
      <c r="P45">
        <v>7646.40039062</v>
      </c>
      <c r="Q45">
        <v>-1086.95279948</v>
      </c>
      <c r="R45">
        <v>-1086.95279948</v>
      </c>
      <c r="S45">
        <v>-1086.95279948</v>
      </c>
      <c r="T45">
        <v>50</v>
      </c>
      <c r="U45">
        <v>50</v>
      </c>
      <c r="V45">
        <v>50</v>
      </c>
      <c r="W45">
        <v>0.989938139915</v>
      </c>
      <c r="X45">
        <v>0.989938139915</v>
      </c>
      <c r="Y45">
        <v>0.989938139915</v>
      </c>
      <c r="Z45">
        <v>0</v>
      </c>
      <c r="AA45">
        <v>0</v>
      </c>
    </row>
    <row r="46" spans="1:51">
      <c r="A46">
        <v>18.6000001430511</v>
      </c>
      <c r="B46">
        <v>790.564575195</v>
      </c>
      <c r="C46">
        <v>28.7911949158</v>
      </c>
      <c r="D46">
        <v>233.926696777</v>
      </c>
      <c r="E46">
        <v>233.906982422</v>
      </c>
      <c r="F46">
        <v>233.898483276</v>
      </c>
      <c r="G46">
        <v>32.6093177795</v>
      </c>
      <c r="H46">
        <v>32.6532974243</v>
      </c>
      <c r="I46">
        <v>33.0335388184</v>
      </c>
      <c r="J46">
        <v>22761.298778</v>
      </c>
      <c r="K46">
        <v>7559.02408854</v>
      </c>
      <c r="L46">
        <v>7559.02408854</v>
      </c>
      <c r="M46">
        <v>7559.02408854</v>
      </c>
      <c r="N46">
        <v>7558.27213542</v>
      </c>
      <c r="O46">
        <v>7558.27213542</v>
      </c>
      <c r="P46">
        <v>7558.27213542</v>
      </c>
      <c r="Q46">
        <v>-1186.83032227</v>
      </c>
      <c r="R46">
        <v>-1186.83032227</v>
      </c>
      <c r="S46">
        <v>-1186.83032227</v>
      </c>
      <c r="T46">
        <v>50</v>
      </c>
      <c r="U46">
        <v>50</v>
      </c>
      <c r="V46">
        <v>50</v>
      </c>
      <c r="W46">
        <v>0.988414824009</v>
      </c>
      <c r="X46">
        <v>0.988414824009</v>
      </c>
      <c r="Y46">
        <v>0.988414824009</v>
      </c>
      <c r="Z46">
        <v>0</v>
      </c>
      <c r="AA46">
        <v>0</v>
      </c>
      <c r="AB46">
        <v>233.93611145</v>
      </c>
      <c r="AC46">
        <v>-1086.95279948</v>
      </c>
      <c r="AD46">
        <v>233.9375</v>
      </c>
      <c r="AE46">
        <v>-1435.2</v>
      </c>
      <c r="AF46">
        <v>-3601.86666667</v>
      </c>
      <c r="AG46">
        <v>500</v>
      </c>
      <c r="AH46">
        <v>2166.66666667</v>
      </c>
      <c r="AI46">
        <v>1935.2</v>
      </c>
      <c r="AJ46">
        <v>233.915283203</v>
      </c>
      <c r="AK46">
        <v>-1086.95279948</v>
      </c>
      <c r="AL46">
        <v>233.9375</v>
      </c>
      <c r="AM46">
        <v>-1400.46666667</v>
      </c>
      <c r="AN46">
        <v>-3567.13333333</v>
      </c>
      <c r="AO46">
        <v>500</v>
      </c>
      <c r="AP46">
        <v>2166.66666667</v>
      </c>
      <c r="AQ46">
        <v>1900.46666667</v>
      </c>
      <c r="AR46">
        <v>233.911331177</v>
      </c>
      <c r="AS46">
        <v>-1086.95279948</v>
      </c>
      <c r="AT46">
        <v>233.9375</v>
      </c>
      <c r="AU46">
        <v>-1393.9</v>
      </c>
      <c r="AV46">
        <v>-3560.56666667</v>
      </c>
      <c r="AW46">
        <v>500</v>
      </c>
      <c r="AX46">
        <v>2166.66666667</v>
      </c>
      <c r="AY46">
        <v>1893.9</v>
      </c>
    </row>
    <row r="47" spans="1:51">
      <c r="A47">
        <v>18.9900000095367</v>
      </c>
      <c r="B47">
        <v>798.110717773</v>
      </c>
      <c r="C47">
        <v>28.4914112091</v>
      </c>
      <c r="D47">
        <v>234.754684448</v>
      </c>
      <c r="E47">
        <v>234.768920898</v>
      </c>
      <c r="F47">
        <v>234.777023315</v>
      </c>
      <c r="G47">
        <v>33.6216239929</v>
      </c>
      <c r="H47">
        <v>33.7068901062</v>
      </c>
      <c r="I47">
        <v>33.9524421692</v>
      </c>
      <c r="J47">
        <v>22739.3006505</v>
      </c>
      <c r="K47">
        <v>7965.81901042</v>
      </c>
      <c r="L47">
        <v>7965.81901042</v>
      </c>
      <c r="M47">
        <v>7965.81901042</v>
      </c>
      <c r="N47">
        <v>7601.69986979</v>
      </c>
      <c r="O47">
        <v>7601.69986979</v>
      </c>
      <c r="P47">
        <v>7601.69986979</v>
      </c>
      <c r="Q47">
        <v>-2111.84228516</v>
      </c>
      <c r="R47">
        <v>-2111.84228516</v>
      </c>
      <c r="S47">
        <v>-2111.84228516</v>
      </c>
      <c r="T47">
        <v>50</v>
      </c>
      <c r="U47">
        <v>50</v>
      </c>
      <c r="V47">
        <v>50</v>
      </c>
      <c r="W47">
        <v>0.960557103157</v>
      </c>
      <c r="X47">
        <v>0.960557103157</v>
      </c>
      <c r="Y47">
        <v>0.960557103157</v>
      </c>
      <c r="Z47">
        <v>0</v>
      </c>
      <c r="AA47">
        <v>0</v>
      </c>
    </row>
    <row r="48" spans="1:51">
      <c r="A48">
        <v>20</v>
      </c>
      <c r="B48">
        <v>792.893859863</v>
      </c>
      <c r="C48">
        <v>28.6475658417</v>
      </c>
      <c r="D48">
        <v>234.815917969</v>
      </c>
      <c r="E48">
        <v>234.789581299</v>
      </c>
      <c r="F48">
        <v>234.774154663</v>
      </c>
      <c r="G48">
        <v>33.4128646851</v>
      </c>
      <c r="H48">
        <v>33.4796867371</v>
      </c>
      <c r="I48">
        <v>33.6724014282</v>
      </c>
      <c r="J48">
        <v>22714.4790559</v>
      </c>
      <c r="K48">
        <v>7820.74479167</v>
      </c>
      <c r="L48">
        <v>7820.74479167</v>
      </c>
      <c r="M48">
        <v>7820.74479167</v>
      </c>
      <c r="N48">
        <v>7557.63346354</v>
      </c>
      <c r="O48">
        <v>7557.63346354</v>
      </c>
      <c r="P48">
        <v>7557.63346354</v>
      </c>
      <c r="Q48">
        <v>-2209.75179036</v>
      </c>
      <c r="R48">
        <v>-2209.75179036</v>
      </c>
      <c r="S48">
        <v>-2209.75179036</v>
      </c>
      <c r="T48">
        <v>50</v>
      </c>
      <c r="U48">
        <v>50</v>
      </c>
      <c r="V48">
        <v>50</v>
      </c>
      <c r="W48">
        <v>0.958672404289</v>
      </c>
      <c r="X48">
        <v>0.958672404289</v>
      </c>
      <c r="Y48">
        <v>0.958672404289</v>
      </c>
      <c r="Z48">
        <v>0</v>
      </c>
      <c r="AA48">
        <v>0</v>
      </c>
    </row>
    <row r="49" spans="1:51">
      <c r="A49">
        <v>20.0500001907349</v>
      </c>
      <c r="B49">
        <v>804.190185547</v>
      </c>
      <c r="C49">
        <v>28.2399578094</v>
      </c>
      <c r="D49">
        <v>234.800613403</v>
      </c>
      <c r="E49">
        <v>234.780838013</v>
      </c>
      <c r="F49">
        <v>234.76776123</v>
      </c>
      <c r="G49">
        <v>33.4444923401</v>
      </c>
      <c r="H49">
        <v>33.4157218933</v>
      </c>
      <c r="I49">
        <v>33.602684021</v>
      </c>
      <c r="J49">
        <v>22710.2969106</v>
      </c>
      <c r="K49">
        <v>7908.49414062</v>
      </c>
      <c r="L49">
        <v>7908.49414062</v>
      </c>
      <c r="M49">
        <v>7908.49414062</v>
      </c>
      <c r="N49">
        <v>7500.72721354</v>
      </c>
      <c r="O49">
        <v>7500.72721354</v>
      </c>
      <c r="P49">
        <v>7500.72721354</v>
      </c>
      <c r="Q49">
        <v>-2271.77783203</v>
      </c>
      <c r="R49">
        <v>-2271.77783203</v>
      </c>
      <c r="S49">
        <v>-2271.77783203</v>
      </c>
      <c r="T49">
        <v>50</v>
      </c>
      <c r="U49">
        <v>50</v>
      </c>
      <c r="V49">
        <v>50</v>
      </c>
      <c r="W49">
        <v>0.961579561234</v>
      </c>
      <c r="X49">
        <v>0.961579561234</v>
      </c>
      <c r="Y49">
        <v>0.961579561234</v>
      </c>
      <c r="Z49">
        <v>0</v>
      </c>
      <c r="AA49">
        <v>0</v>
      </c>
      <c r="AB49">
        <v>234.815917969</v>
      </c>
      <c r="AC49">
        <v>-2209.75179036</v>
      </c>
      <c r="AD49">
        <v>234.8</v>
      </c>
      <c r="AE49">
        <v>-2901.53333333</v>
      </c>
      <c r="AF49">
        <v>-5068.2</v>
      </c>
      <c r="AG49">
        <v>-734.866666667</v>
      </c>
      <c r="AH49">
        <v>2166.66666667</v>
      </c>
      <c r="AI49">
        <v>2166.66666667</v>
      </c>
      <c r="AJ49">
        <v>234.789581299</v>
      </c>
      <c r="AK49">
        <v>-2209.75179036</v>
      </c>
      <c r="AL49">
        <v>234.8</v>
      </c>
      <c r="AM49">
        <v>-2857.63333333</v>
      </c>
      <c r="AN49">
        <v>-5024.3</v>
      </c>
      <c r="AO49">
        <v>-690.966666667</v>
      </c>
      <c r="AP49">
        <v>2166.66666667</v>
      </c>
      <c r="AQ49">
        <v>2166.66666667</v>
      </c>
      <c r="AR49">
        <v>234.774154663</v>
      </c>
      <c r="AS49">
        <v>-2209.75179036</v>
      </c>
      <c r="AT49">
        <v>234.8</v>
      </c>
      <c r="AU49">
        <v>-2831.93333333</v>
      </c>
      <c r="AV49">
        <v>-4998.6</v>
      </c>
      <c r="AW49">
        <v>-665.266666667</v>
      </c>
      <c r="AX49">
        <v>2166.66666667</v>
      </c>
      <c r="AY49">
        <v>2166.66666667</v>
      </c>
    </row>
    <row r="50" spans="1:51">
      <c r="A50">
        <v>20.1100001335144</v>
      </c>
      <c r="B50">
        <v>804.530273438</v>
      </c>
      <c r="C50">
        <v>28.2150859833</v>
      </c>
      <c r="D50">
        <v>234.790893555</v>
      </c>
      <c r="E50">
        <v>234.775238037</v>
      </c>
      <c r="F50">
        <v>234.763565063</v>
      </c>
      <c r="G50">
        <v>33.4187889099</v>
      </c>
      <c r="H50">
        <v>33.4363555908</v>
      </c>
      <c r="I50">
        <v>33.6848487854</v>
      </c>
      <c r="J50">
        <v>22699.8908412</v>
      </c>
      <c r="K50">
        <v>8000.94856771</v>
      </c>
      <c r="L50">
        <v>8000.94856771</v>
      </c>
      <c r="M50">
        <v>8000.94856771</v>
      </c>
      <c r="N50">
        <v>7559.18945312</v>
      </c>
      <c r="O50">
        <v>7559.18945312</v>
      </c>
      <c r="P50">
        <v>7559.18945312</v>
      </c>
      <c r="Q50">
        <v>-2493.53190104</v>
      </c>
      <c r="R50">
        <v>-2493.53190104</v>
      </c>
      <c r="S50">
        <v>-2493.53190104</v>
      </c>
      <c r="T50">
        <v>50</v>
      </c>
      <c r="U50">
        <v>50</v>
      </c>
      <c r="V50">
        <v>50</v>
      </c>
      <c r="W50">
        <v>0.950464367867</v>
      </c>
      <c r="X50">
        <v>0.950464367867</v>
      </c>
      <c r="Y50">
        <v>0.950464367867</v>
      </c>
      <c r="Z50">
        <v>0</v>
      </c>
      <c r="AA50">
        <v>0</v>
      </c>
    </row>
    <row r="51" spans="1:51">
      <c r="A51">
        <v>20.9900000095367</v>
      </c>
      <c r="B51">
        <v>805.947814941</v>
      </c>
      <c r="C51">
        <v>28.2847290039</v>
      </c>
      <c r="D51">
        <v>235.678649902</v>
      </c>
      <c r="E51">
        <v>235.685882568</v>
      </c>
      <c r="F51">
        <v>235.693115234</v>
      </c>
      <c r="G51">
        <v>34.958530426</v>
      </c>
      <c r="H51">
        <v>34.9835090637</v>
      </c>
      <c r="I51">
        <v>35.1162757874</v>
      </c>
      <c r="J51">
        <v>22796.0155369</v>
      </c>
      <c r="K51">
        <v>8199.0234375</v>
      </c>
      <c r="L51">
        <v>8199.0234375</v>
      </c>
      <c r="M51">
        <v>8199.0234375</v>
      </c>
      <c r="N51">
        <v>7532.984375</v>
      </c>
      <c r="O51">
        <v>7532.984375</v>
      </c>
      <c r="P51">
        <v>7532.984375</v>
      </c>
      <c r="Q51">
        <v>-3306.92057292</v>
      </c>
      <c r="R51">
        <v>-3306.92057292</v>
      </c>
      <c r="S51">
        <v>-3306.92057292</v>
      </c>
      <c r="T51">
        <v>50</v>
      </c>
      <c r="U51">
        <v>50</v>
      </c>
      <c r="V51">
        <v>50</v>
      </c>
      <c r="W51">
        <v>0.917984127998</v>
      </c>
      <c r="X51">
        <v>0.917984127998</v>
      </c>
      <c r="Y51">
        <v>0.917984127998</v>
      </c>
      <c r="Z51">
        <v>0</v>
      </c>
      <c r="AA51">
        <v>0</v>
      </c>
    </row>
    <row r="52" spans="1:51">
      <c r="A52">
        <v>21.5500001907349</v>
      </c>
      <c r="B52">
        <v>801.744140625</v>
      </c>
      <c r="C52">
        <v>28.2503585815</v>
      </c>
      <c r="D52">
        <v>235.662261963</v>
      </c>
      <c r="E52">
        <v>235.636108398</v>
      </c>
      <c r="F52">
        <v>235.630844116</v>
      </c>
      <c r="G52">
        <v>34.9887619019</v>
      </c>
      <c r="H52">
        <v>34.9650001526</v>
      </c>
      <c r="I52">
        <v>35.1861495972</v>
      </c>
      <c r="J52">
        <v>22649.5594633</v>
      </c>
      <c r="K52">
        <v>8279.12630208</v>
      </c>
      <c r="L52">
        <v>8279.12630208</v>
      </c>
      <c r="M52">
        <v>8279.12630208</v>
      </c>
      <c r="N52">
        <v>7475.94856771</v>
      </c>
      <c r="O52">
        <v>7475.94856771</v>
      </c>
      <c r="P52">
        <v>7475.94856771</v>
      </c>
      <c r="Q52">
        <v>-3344.64160156</v>
      </c>
      <c r="R52">
        <v>-3344.64160156</v>
      </c>
      <c r="S52">
        <v>-3344.64160156</v>
      </c>
      <c r="T52">
        <v>50</v>
      </c>
      <c r="U52">
        <v>50</v>
      </c>
      <c r="V52">
        <v>50</v>
      </c>
      <c r="W52">
        <v>0.917709708214</v>
      </c>
      <c r="X52">
        <v>0.917709708214</v>
      </c>
      <c r="Y52">
        <v>0.917709708214</v>
      </c>
      <c r="Z52">
        <v>0</v>
      </c>
      <c r="AA52">
        <v>0</v>
      </c>
    </row>
    <row r="53" spans="1:51">
      <c r="A53">
        <v>21.6000001430511</v>
      </c>
      <c r="B53">
        <v>797.152893066</v>
      </c>
      <c r="C53">
        <v>28.7076911926</v>
      </c>
      <c r="D53">
        <v>235.646209717</v>
      </c>
      <c r="E53">
        <v>235.631988525</v>
      </c>
      <c r="F53">
        <v>235.624572754</v>
      </c>
      <c r="G53">
        <v>34.8851890564</v>
      </c>
      <c r="H53">
        <v>34.9943122864</v>
      </c>
      <c r="I53">
        <v>35.1206703186</v>
      </c>
      <c r="J53">
        <v>22884.4190875</v>
      </c>
      <c r="K53">
        <v>8275.21809896</v>
      </c>
      <c r="L53">
        <v>8275.21809896</v>
      </c>
      <c r="M53">
        <v>8275.21809896</v>
      </c>
      <c r="N53">
        <v>7596.79752604</v>
      </c>
      <c r="O53">
        <v>7596.79752604</v>
      </c>
      <c r="P53">
        <v>7596.79752604</v>
      </c>
      <c r="Q53">
        <v>-3296.40852865</v>
      </c>
      <c r="R53">
        <v>-3296.40852865</v>
      </c>
      <c r="S53">
        <v>-3296.40852865</v>
      </c>
      <c r="T53">
        <v>50</v>
      </c>
      <c r="U53">
        <v>50</v>
      </c>
      <c r="V53">
        <v>50</v>
      </c>
      <c r="W53">
        <v>0.916493237019</v>
      </c>
      <c r="X53">
        <v>0.916493237019</v>
      </c>
      <c r="Y53">
        <v>0.916493237019</v>
      </c>
      <c r="Z53">
        <v>0</v>
      </c>
      <c r="AA53">
        <v>0</v>
      </c>
      <c r="AB53">
        <v>235.662261963</v>
      </c>
      <c r="AC53">
        <v>-3344.64160156</v>
      </c>
      <c r="AD53">
        <v>235.6625</v>
      </c>
      <c r="AE53">
        <v>-4312.1</v>
      </c>
      <c r="AF53">
        <v>-6250</v>
      </c>
      <c r="AG53">
        <v>-2145.43333333</v>
      </c>
      <c r="AH53">
        <v>1937.9</v>
      </c>
      <c r="AI53">
        <v>2166.66666667</v>
      </c>
      <c r="AJ53">
        <v>235.636108398</v>
      </c>
      <c r="AK53">
        <v>-3344.64160156</v>
      </c>
      <c r="AL53">
        <v>235.6625</v>
      </c>
      <c r="AM53">
        <v>-4268.5</v>
      </c>
      <c r="AN53">
        <v>-6250</v>
      </c>
      <c r="AO53">
        <v>-2101.83333333</v>
      </c>
      <c r="AP53">
        <v>1981.5</v>
      </c>
      <c r="AQ53">
        <v>2166.66666667</v>
      </c>
      <c r="AR53">
        <v>235.630844116</v>
      </c>
      <c r="AS53">
        <v>-3344.64160156</v>
      </c>
      <c r="AT53">
        <v>235.6625</v>
      </c>
      <c r="AU53">
        <v>-4259.73333333</v>
      </c>
      <c r="AV53">
        <v>-6250</v>
      </c>
      <c r="AW53">
        <v>-2093.06666667</v>
      </c>
      <c r="AX53">
        <v>1990.26666667</v>
      </c>
      <c r="AY53">
        <v>2166.66666667</v>
      </c>
    </row>
    <row r="54" spans="1:51">
      <c r="A54">
        <v>21.9900000095367</v>
      </c>
      <c r="B54">
        <v>792.57635498</v>
      </c>
      <c r="C54">
        <v>28.6316127777</v>
      </c>
      <c r="D54">
        <v>236.482833862</v>
      </c>
      <c r="E54">
        <v>236.496047974</v>
      </c>
      <c r="F54">
        <v>236.506530762</v>
      </c>
      <c r="G54">
        <v>36.8471221924</v>
      </c>
      <c r="H54">
        <v>36.9909439087</v>
      </c>
      <c r="I54">
        <v>36.9647827148</v>
      </c>
      <c r="J54">
        <v>22692.7392926</v>
      </c>
      <c r="K54">
        <v>8713.63411458</v>
      </c>
      <c r="L54">
        <v>8713.63411458</v>
      </c>
      <c r="M54">
        <v>8713.63411458</v>
      </c>
      <c r="N54">
        <v>7666.60742188</v>
      </c>
      <c r="O54">
        <v>7666.60742188</v>
      </c>
      <c r="P54">
        <v>7666.60742188</v>
      </c>
      <c r="Q54">
        <v>-4310.54264323</v>
      </c>
      <c r="R54">
        <v>-4310.54264323</v>
      </c>
      <c r="S54">
        <v>-4310.54264323</v>
      </c>
      <c r="T54">
        <v>50</v>
      </c>
      <c r="U54">
        <v>50</v>
      </c>
      <c r="V54">
        <v>50</v>
      </c>
      <c r="W54">
        <v>0.870383441448</v>
      </c>
      <c r="X54">
        <v>0.870383441448</v>
      </c>
      <c r="Y54">
        <v>0.870383441448</v>
      </c>
      <c r="Z54">
        <v>0</v>
      </c>
      <c r="AA54">
        <v>0</v>
      </c>
    </row>
    <row r="55" spans="1:51">
      <c r="A55">
        <v>23</v>
      </c>
      <c r="B55">
        <v>789.635681152</v>
      </c>
      <c r="C55">
        <v>28.8289546967</v>
      </c>
      <c r="D55">
        <v>236.531021118</v>
      </c>
      <c r="E55">
        <v>236.507095337</v>
      </c>
      <c r="F55">
        <v>236.492416382</v>
      </c>
      <c r="G55">
        <v>36.6646995544</v>
      </c>
      <c r="H55">
        <v>36.6689529419</v>
      </c>
      <c r="I55">
        <v>36.9108810425</v>
      </c>
      <c r="J55">
        <v>22764.3712788</v>
      </c>
      <c r="K55">
        <v>8736.92447917</v>
      </c>
      <c r="L55">
        <v>8736.92447917</v>
      </c>
      <c r="M55">
        <v>8736.92447917</v>
      </c>
      <c r="N55">
        <v>7614.61653646</v>
      </c>
      <c r="O55">
        <v>7614.61653646</v>
      </c>
      <c r="P55">
        <v>7614.61653646</v>
      </c>
      <c r="Q55">
        <v>-4297.05826823</v>
      </c>
      <c r="R55">
        <v>-4297.05826823</v>
      </c>
      <c r="S55">
        <v>-4297.05826823</v>
      </c>
      <c r="T55">
        <v>50</v>
      </c>
      <c r="U55">
        <v>50</v>
      </c>
      <c r="V55">
        <v>50</v>
      </c>
      <c r="W55">
        <v>0.866466343403</v>
      </c>
      <c r="X55">
        <v>0.866466343403</v>
      </c>
      <c r="Y55">
        <v>0.866466343403</v>
      </c>
      <c r="Z55">
        <v>0</v>
      </c>
      <c r="AA55">
        <v>0</v>
      </c>
    </row>
    <row r="56" spans="1:51">
      <c r="A56">
        <v>23.0400002002716</v>
      </c>
      <c r="B56">
        <v>788.096740723</v>
      </c>
      <c r="C56">
        <v>28.8428916931</v>
      </c>
      <c r="D56">
        <v>236.516784668</v>
      </c>
      <c r="E56">
        <v>236.503875732</v>
      </c>
      <c r="F56">
        <v>236.494369507</v>
      </c>
      <c r="G56">
        <v>36.8324928284</v>
      </c>
      <c r="H56">
        <v>36.786113739</v>
      </c>
      <c r="I56">
        <v>36.8943328857</v>
      </c>
      <c r="J56">
        <v>22730.9889364</v>
      </c>
      <c r="K56">
        <v>8637.96549479</v>
      </c>
      <c r="L56">
        <v>8637.96549479</v>
      </c>
      <c r="M56">
        <v>8637.96549479</v>
      </c>
      <c r="N56">
        <v>7578.98242188</v>
      </c>
      <c r="O56">
        <v>7578.98242188</v>
      </c>
      <c r="P56">
        <v>7578.98242188</v>
      </c>
      <c r="Q56">
        <v>-4256.04492188</v>
      </c>
      <c r="R56">
        <v>-4256.04492188</v>
      </c>
      <c r="S56">
        <v>-4256.04492188</v>
      </c>
      <c r="T56">
        <v>50</v>
      </c>
      <c r="U56">
        <v>50</v>
      </c>
      <c r="V56">
        <v>50</v>
      </c>
      <c r="W56">
        <v>0.867624104023</v>
      </c>
      <c r="X56">
        <v>0.867624104023</v>
      </c>
      <c r="Y56">
        <v>0.867624104023</v>
      </c>
      <c r="Z56">
        <v>0</v>
      </c>
      <c r="AA56">
        <v>0</v>
      </c>
      <c r="AB56">
        <v>236.531021118</v>
      </c>
      <c r="AC56">
        <v>-4297.05826823</v>
      </c>
      <c r="AD56">
        <v>236.525</v>
      </c>
      <c r="AE56">
        <v>-5750</v>
      </c>
      <c r="AF56">
        <v>-6250</v>
      </c>
      <c r="AG56">
        <v>-3593.36666667</v>
      </c>
      <c r="AH56">
        <v>500</v>
      </c>
      <c r="AI56">
        <v>2156.63333333</v>
      </c>
      <c r="AJ56">
        <v>236.507095337</v>
      </c>
      <c r="AK56">
        <v>-4297.05826823</v>
      </c>
      <c r="AL56">
        <v>236.525</v>
      </c>
      <c r="AM56">
        <v>-5720.16666667</v>
      </c>
      <c r="AN56">
        <v>-6250</v>
      </c>
      <c r="AO56">
        <v>-3553.5</v>
      </c>
      <c r="AP56">
        <v>529.833333333</v>
      </c>
      <c r="AQ56">
        <v>2166.66666667</v>
      </c>
      <c r="AR56">
        <v>236.492416382</v>
      </c>
      <c r="AS56">
        <v>-4297.05826823</v>
      </c>
      <c r="AT56">
        <v>236.525</v>
      </c>
      <c r="AU56">
        <v>-5695.7</v>
      </c>
      <c r="AV56">
        <v>-6250</v>
      </c>
      <c r="AW56">
        <v>-3529.03333333</v>
      </c>
      <c r="AX56">
        <v>554.3</v>
      </c>
      <c r="AY56">
        <v>2166.66666667</v>
      </c>
    </row>
    <row r="57" spans="1:51">
      <c r="A57">
        <v>23.1000001430511</v>
      </c>
      <c r="B57">
        <v>795.833312988</v>
      </c>
      <c r="C57">
        <v>28.6072845459</v>
      </c>
      <c r="D57">
        <v>236.511978149</v>
      </c>
      <c r="E57">
        <v>236.496932983</v>
      </c>
      <c r="F57">
        <v>236.487091064</v>
      </c>
      <c r="G57">
        <v>36.6400985718</v>
      </c>
      <c r="H57">
        <v>36.7304039001</v>
      </c>
      <c r="I57">
        <v>36.8833465576</v>
      </c>
      <c r="J57">
        <v>22766.6300358</v>
      </c>
      <c r="K57">
        <v>8976.46809896</v>
      </c>
      <c r="L57">
        <v>8976.46809896</v>
      </c>
      <c r="M57">
        <v>8976.46809896</v>
      </c>
      <c r="N57">
        <v>7533.00455729</v>
      </c>
      <c r="O57">
        <v>7533.00455729</v>
      </c>
      <c r="P57">
        <v>7533.00455729</v>
      </c>
      <c r="Q57">
        <v>-4954.93229167</v>
      </c>
      <c r="R57">
        <v>-4954.93229167</v>
      </c>
      <c r="S57">
        <v>-4954.93229167</v>
      </c>
      <c r="T57">
        <v>50</v>
      </c>
      <c r="U57">
        <v>50</v>
      </c>
      <c r="V57">
        <v>50</v>
      </c>
      <c r="W57">
        <v>0.831390619278</v>
      </c>
      <c r="X57">
        <v>0.831390619278</v>
      </c>
      <c r="Y57">
        <v>0.831390619278</v>
      </c>
      <c r="Z57">
        <v>0</v>
      </c>
      <c r="AA57">
        <v>0</v>
      </c>
    </row>
    <row r="58" spans="1:51">
      <c r="A58">
        <v>23.9800000190735</v>
      </c>
      <c r="B58">
        <v>811.282409668</v>
      </c>
      <c r="C58">
        <v>28.2754058838</v>
      </c>
      <c r="D58">
        <v>240.657958984</v>
      </c>
      <c r="E58">
        <v>240.665847778</v>
      </c>
      <c r="F58">
        <v>240.668014526</v>
      </c>
      <c r="G58">
        <v>39.5236244202</v>
      </c>
      <c r="H58">
        <v>39.6136894226</v>
      </c>
      <c r="I58">
        <v>39.730594635</v>
      </c>
      <c r="J58">
        <v>22939.3394197</v>
      </c>
      <c r="K58">
        <v>9474.60677083</v>
      </c>
      <c r="L58">
        <v>9474.60677083</v>
      </c>
      <c r="M58">
        <v>9474.60677083</v>
      </c>
      <c r="N58">
        <v>7575.37630208</v>
      </c>
      <c r="O58">
        <v>7575.37630208</v>
      </c>
      <c r="P58">
        <v>7575.37630208</v>
      </c>
      <c r="Q58">
        <v>-5800.77213542</v>
      </c>
      <c r="R58">
        <v>-5800.77213542</v>
      </c>
      <c r="S58">
        <v>-5800.77213542</v>
      </c>
      <c r="T58">
        <v>50</v>
      </c>
      <c r="U58">
        <v>50</v>
      </c>
      <c r="V58">
        <v>50</v>
      </c>
      <c r="W58">
        <v>0.794672310352</v>
      </c>
      <c r="X58">
        <v>0.794672310352</v>
      </c>
      <c r="Y58">
        <v>0.794672310352</v>
      </c>
      <c r="Z58">
        <v>0</v>
      </c>
      <c r="AA58">
        <v>0</v>
      </c>
    </row>
    <row r="59" spans="1:51">
      <c r="A59">
        <v>24.5400002002716</v>
      </c>
      <c r="B59">
        <v>805.569152832</v>
      </c>
      <c r="C59">
        <v>28.481426239</v>
      </c>
      <c r="D59">
        <v>240.635437012</v>
      </c>
      <c r="E59">
        <v>240.619110107</v>
      </c>
      <c r="F59">
        <v>240.61315918</v>
      </c>
      <c r="G59">
        <v>39.6794815063</v>
      </c>
      <c r="H59">
        <v>39.5979766846</v>
      </c>
      <c r="I59">
        <v>39.6564407349</v>
      </c>
      <c r="J59">
        <v>22943.7584068</v>
      </c>
      <c r="K59">
        <v>9591.76367188</v>
      </c>
      <c r="L59">
        <v>9591.76367188</v>
      </c>
      <c r="M59">
        <v>9591.76367188</v>
      </c>
      <c r="N59">
        <v>7584.40169271</v>
      </c>
      <c r="O59">
        <v>7584.40169271</v>
      </c>
      <c r="P59">
        <v>7584.40169271</v>
      </c>
      <c r="Q59">
        <v>-5775.8125</v>
      </c>
      <c r="R59">
        <v>-5775.8125</v>
      </c>
      <c r="S59">
        <v>-5775.8125</v>
      </c>
      <c r="T59">
        <v>50</v>
      </c>
      <c r="U59">
        <v>50</v>
      </c>
      <c r="V59">
        <v>50</v>
      </c>
      <c r="W59">
        <v>0.794465839863</v>
      </c>
      <c r="X59">
        <v>0.794465839863</v>
      </c>
      <c r="Y59">
        <v>0.794465839863</v>
      </c>
      <c r="Z59">
        <v>0</v>
      </c>
      <c r="AA59">
        <v>0</v>
      </c>
    </row>
    <row r="60" spans="1:51">
      <c r="A60">
        <v>24.5900001525879</v>
      </c>
      <c r="B60">
        <v>800.081420898</v>
      </c>
      <c r="C60">
        <v>28.0641880035</v>
      </c>
      <c r="D60">
        <v>240.624786377</v>
      </c>
      <c r="E60">
        <v>240.611190796</v>
      </c>
      <c r="F60">
        <v>240.607711792</v>
      </c>
      <c r="G60">
        <v>39.4915428162</v>
      </c>
      <c r="H60">
        <v>39.5993118286</v>
      </c>
      <c r="I60">
        <v>39.6571960449</v>
      </c>
      <c r="J60">
        <v>22453.6354142</v>
      </c>
      <c r="K60">
        <v>9479.68229167</v>
      </c>
      <c r="L60">
        <v>9479.68229167</v>
      </c>
      <c r="M60">
        <v>9479.68229167</v>
      </c>
      <c r="N60">
        <v>7540.70833333</v>
      </c>
      <c r="O60">
        <v>7540.70833333</v>
      </c>
      <c r="P60">
        <v>7540.70833333</v>
      </c>
      <c r="Q60">
        <v>-5779.40429688</v>
      </c>
      <c r="R60">
        <v>-5779.40429688</v>
      </c>
      <c r="S60">
        <v>-5779.40429688</v>
      </c>
      <c r="T60">
        <v>50</v>
      </c>
      <c r="U60">
        <v>50</v>
      </c>
      <c r="V60">
        <v>50</v>
      </c>
      <c r="W60">
        <v>0.793524682522</v>
      </c>
      <c r="X60">
        <v>0.793524682522</v>
      </c>
      <c r="Y60">
        <v>0.793524682522</v>
      </c>
      <c r="Z60">
        <v>0</v>
      </c>
      <c r="AA60">
        <v>0</v>
      </c>
      <c r="AB60">
        <v>240.635437012</v>
      </c>
      <c r="AC60">
        <v>-5775.8125</v>
      </c>
      <c r="AD60">
        <v>240.64375</v>
      </c>
      <c r="AE60">
        <v>-5750</v>
      </c>
      <c r="AF60">
        <v>-6250</v>
      </c>
      <c r="AG60">
        <v>-5250</v>
      </c>
      <c r="AH60">
        <v>500</v>
      </c>
      <c r="AI60">
        <v>500</v>
      </c>
      <c r="AJ60">
        <v>240.619110107</v>
      </c>
      <c r="AK60">
        <v>-5775.8125</v>
      </c>
      <c r="AL60">
        <v>240.64375</v>
      </c>
      <c r="AM60">
        <v>-5750</v>
      </c>
      <c r="AN60">
        <v>-6250</v>
      </c>
      <c r="AO60">
        <v>-5250</v>
      </c>
      <c r="AP60">
        <v>500</v>
      </c>
      <c r="AQ60">
        <v>500</v>
      </c>
      <c r="AR60">
        <v>240.61315918</v>
      </c>
      <c r="AS60">
        <v>-5775.8125</v>
      </c>
      <c r="AT60">
        <v>240.64375</v>
      </c>
      <c r="AU60">
        <v>-5750</v>
      </c>
      <c r="AV60">
        <v>-6250</v>
      </c>
      <c r="AW60">
        <v>-5250</v>
      </c>
      <c r="AX60">
        <v>500</v>
      </c>
      <c r="AY60">
        <v>500</v>
      </c>
    </row>
    <row r="61" spans="1:51">
      <c r="A61">
        <v>24.9800000190735</v>
      </c>
      <c r="B61">
        <v>815.025146484</v>
      </c>
      <c r="C61">
        <v>27.9337043762</v>
      </c>
      <c r="D61">
        <v>244.71963501</v>
      </c>
      <c r="E61">
        <v>244.735305786</v>
      </c>
      <c r="F61">
        <v>244.743438721</v>
      </c>
      <c r="G61">
        <v>38.9640388489</v>
      </c>
      <c r="H61">
        <v>39.1047363281</v>
      </c>
      <c r="I61">
        <v>39.1966667175</v>
      </c>
      <c r="J61">
        <v>22766.6715011</v>
      </c>
      <c r="K61">
        <v>9496.23046875</v>
      </c>
      <c r="L61">
        <v>9496.23046875</v>
      </c>
      <c r="M61">
        <v>9496.23046875</v>
      </c>
      <c r="N61">
        <v>7600.84114583</v>
      </c>
      <c r="O61">
        <v>7600.84114583</v>
      </c>
      <c r="P61">
        <v>7600.84114583</v>
      </c>
      <c r="Q61">
        <v>-5816.39713542</v>
      </c>
      <c r="R61">
        <v>-5816.39713542</v>
      </c>
      <c r="S61">
        <v>-5816.39713542</v>
      </c>
      <c r="T61">
        <v>50</v>
      </c>
      <c r="U61">
        <v>50</v>
      </c>
      <c r="V61">
        <v>50</v>
      </c>
      <c r="W61">
        <v>0.798243403435</v>
      </c>
      <c r="X61">
        <v>0.798243403435</v>
      </c>
      <c r="Y61">
        <v>0.798243403435</v>
      </c>
      <c r="Z61">
        <v>0</v>
      </c>
      <c r="AA61">
        <v>0</v>
      </c>
    </row>
    <row r="62" spans="1:51">
      <c r="A62">
        <v>26</v>
      </c>
      <c r="B62">
        <v>800.082885742</v>
      </c>
      <c r="C62">
        <v>28.4556903839</v>
      </c>
      <c r="D62">
        <v>244.762207031</v>
      </c>
      <c r="E62">
        <v>244.740234375</v>
      </c>
      <c r="F62">
        <v>244.729537964</v>
      </c>
      <c r="G62">
        <v>38.6444816589</v>
      </c>
      <c r="H62">
        <v>38.8367118835</v>
      </c>
      <c r="I62">
        <v>38.9830093384</v>
      </c>
      <c r="J62">
        <v>22766.9108781</v>
      </c>
      <c r="K62">
        <v>9517.29492188</v>
      </c>
      <c r="L62">
        <v>9517.29492188</v>
      </c>
      <c r="M62">
        <v>9517.29492188</v>
      </c>
      <c r="N62">
        <v>7586.44335938</v>
      </c>
      <c r="O62">
        <v>7586.44335938</v>
      </c>
      <c r="P62">
        <v>7586.44335938</v>
      </c>
      <c r="Q62">
        <v>-5806.00976562</v>
      </c>
      <c r="R62">
        <v>-5806.00976562</v>
      </c>
      <c r="S62">
        <v>-5806.00976562</v>
      </c>
      <c r="T62">
        <v>50</v>
      </c>
      <c r="U62">
        <v>50</v>
      </c>
      <c r="V62">
        <v>50</v>
      </c>
      <c r="W62">
        <v>0.79598903656</v>
      </c>
      <c r="X62">
        <v>0.79598903656</v>
      </c>
      <c r="Y62">
        <v>0.79598903656</v>
      </c>
      <c r="Z62">
        <v>0</v>
      </c>
      <c r="AA62">
        <v>0</v>
      </c>
    </row>
    <row r="63" spans="1:51">
      <c r="A63">
        <v>26.0400002002716</v>
      </c>
      <c r="B63">
        <v>801.354919434</v>
      </c>
      <c r="C63">
        <v>28.4050292969</v>
      </c>
      <c r="D63">
        <v>244.747253418</v>
      </c>
      <c r="E63">
        <v>244.732803345</v>
      </c>
      <c r="F63">
        <v>244.725860596</v>
      </c>
      <c r="G63">
        <v>38.7011528015</v>
      </c>
      <c r="H63">
        <v>38.8309020996</v>
      </c>
      <c r="I63">
        <v>39.0160865784</v>
      </c>
      <c r="J63">
        <v>22762.5099637</v>
      </c>
      <c r="K63">
        <v>9518.18424479</v>
      </c>
      <c r="L63">
        <v>9518.18424479</v>
      </c>
      <c r="M63">
        <v>9518.18424479</v>
      </c>
      <c r="N63">
        <v>7543.4375</v>
      </c>
      <c r="O63">
        <v>7543.4375</v>
      </c>
      <c r="P63">
        <v>7543.4375</v>
      </c>
      <c r="Q63">
        <v>-5786.5234375</v>
      </c>
      <c r="R63">
        <v>-5786.5234375</v>
      </c>
      <c r="S63">
        <v>-5786.5234375</v>
      </c>
      <c r="T63">
        <v>50</v>
      </c>
      <c r="U63">
        <v>50</v>
      </c>
      <c r="V63">
        <v>50</v>
      </c>
      <c r="W63">
        <v>0.795571148396</v>
      </c>
      <c r="X63">
        <v>0.795571148396</v>
      </c>
      <c r="Y63">
        <v>0.795571148396</v>
      </c>
      <c r="Z63">
        <v>0</v>
      </c>
      <c r="AA63">
        <v>0</v>
      </c>
      <c r="AB63">
        <v>244.762207031</v>
      </c>
      <c r="AC63">
        <v>-5806.00976562</v>
      </c>
      <c r="AD63">
        <v>244.7625</v>
      </c>
      <c r="AE63">
        <v>-5750</v>
      </c>
      <c r="AF63">
        <v>-6250</v>
      </c>
      <c r="AG63">
        <v>-5250</v>
      </c>
      <c r="AH63">
        <v>500</v>
      </c>
      <c r="AI63">
        <v>500</v>
      </c>
      <c r="AJ63">
        <v>244.740234375</v>
      </c>
      <c r="AK63">
        <v>-5806.00976562</v>
      </c>
      <c r="AL63">
        <v>244.7625</v>
      </c>
      <c r="AM63">
        <v>-5750</v>
      </c>
      <c r="AN63">
        <v>-6250</v>
      </c>
      <c r="AO63">
        <v>-5250</v>
      </c>
      <c r="AP63">
        <v>500</v>
      </c>
      <c r="AQ63">
        <v>500</v>
      </c>
      <c r="AR63">
        <v>244.729537964</v>
      </c>
      <c r="AS63">
        <v>-5806.00976562</v>
      </c>
      <c r="AT63">
        <v>244.7625</v>
      </c>
      <c r="AU63">
        <v>-5750</v>
      </c>
      <c r="AV63">
        <v>-6250</v>
      </c>
      <c r="AW63">
        <v>-5250</v>
      </c>
      <c r="AX63">
        <v>500</v>
      </c>
      <c r="AY63">
        <v>500</v>
      </c>
    </row>
    <row r="64" spans="1:51">
      <c r="A64">
        <v>26.0900001525879</v>
      </c>
      <c r="B64">
        <v>804.725158691</v>
      </c>
      <c r="C64">
        <v>28.2709541321</v>
      </c>
      <c r="D64">
        <v>244.737945557</v>
      </c>
      <c r="E64">
        <v>244.727157593</v>
      </c>
      <c r="F64">
        <v>244.720855713</v>
      </c>
      <c r="G64">
        <v>38.7730522156</v>
      </c>
      <c r="H64">
        <v>38.8762550354</v>
      </c>
      <c r="I64">
        <v>39.0961227417</v>
      </c>
      <c r="J64">
        <v>22750.3480503</v>
      </c>
      <c r="K64">
        <v>9534.69726562</v>
      </c>
      <c r="L64">
        <v>9534.69726562</v>
      </c>
      <c r="M64">
        <v>9534.69726562</v>
      </c>
      <c r="N64">
        <v>7633.19401042</v>
      </c>
      <c r="O64">
        <v>7633.19401042</v>
      </c>
      <c r="P64">
        <v>7633.19401042</v>
      </c>
      <c r="Q64">
        <v>-5787.18815104</v>
      </c>
      <c r="R64">
        <v>-5787.18815104</v>
      </c>
      <c r="S64">
        <v>-5787.18815104</v>
      </c>
      <c r="T64">
        <v>50</v>
      </c>
      <c r="U64">
        <v>50</v>
      </c>
      <c r="V64">
        <v>50</v>
      </c>
      <c r="W64">
        <v>0.795899152756</v>
      </c>
      <c r="X64">
        <v>0.795899152756</v>
      </c>
      <c r="Y64">
        <v>0.795899152756</v>
      </c>
      <c r="Z64">
        <v>0</v>
      </c>
      <c r="AA64">
        <v>0</v>
      </c>
    </row>
    <row r="65" spans="1:51">
      <c r="A65">
        <v>26.9900000095367</v>
      </c>
      <c r="B65">
        <v>799.084777832</v>
      </c>
      <c r="C65">
        <v>28.4649333954</v>
      </c>
      <c r="D65">
        <v>248.906219482</v>
      </c>
      <c r="E65">
        <v>248.903549194</v>
      </c>
      <c r="F65">
        <v>248.905899048</v>
      </c>
      <c r="G65">
        <v>38.1965255737</v>
      </c>
      <c r="H65">
        <v>38.3218269348</v>
      </c>
      <c r="I65">
        <v>38.3942832947</v>
      </c>
      <c r="J65">
        <v>22745.8949783</v>
      </c>
      <c r="K65">
        <v>9556.44921875</v>
      </c>
      <c r="L65">
        <v>9556.44921875</v>
      </c>
      <c r="M65">
        <v>9556.44921875</v>
      </c>
      <c r="N65">
        <v>7555.56901042</v>
      </c>
      <c r="O65">
        <v>7555.56901042</v>
      </c>
      <c r="P65">
        <v>7555.56901042</v>
      </c>
      <c r="Q65">
        <v>-5759.85416667</v>
      </c>
      <c r="R65">
        <v>-5759.85416667</v>
      </c>
      <c r="S65">
        <v>-5759.85416667</v>
      </c>
      <c r="T65">
        <v>50</v>
      </c>
      <c r="U65">
        <v>50</v>
      </c>
      <c r="V65">
        <v>50</v>
      </c>
      <c r="W65">
        <v>0.794806718826</v>
      </c>
      <c r="X65">
        <v>0.794806718826</v>
      </c>
      <c r="Y65">
        <v>0.794806718826</v>
      </c>
      <c r="Z65">
        <v>0</v>
      </c>
      <c r="AA65">
        <v>0</v>
      </c>
    </row>
    <row r="66" spans="1:51">
      <c r="A66">
        <v>27.5500001907349</v>
      </c>
      <c r="B66">
        <v>813.557678223</v>
      </c>
      <c r="C66">
        <v>27.8219337463</v>
      </c>
      <c r="D66">
        <v>248.866134644</v>
      </c>
      <c r="E66">
        <v>248.84185791</v>
      </c>
      <c r="F66">
        <v>248.839294434</v>
      </c>
      <c r="G66">
        <v>38.171913147</v>
      </c>
      <c r="H66">
        <v>38.2727241516</v>
      </c>
      <c r="I66">
        <v>38.4206733704</v>
      </c>
      <c r="J66">
        <v>22634.7478223</v>
      </c>
      <c r="K66">
        <v>9549.80859375</v>
      </c>
      <c r="L66">
        <v>9549.80859375</v>
      </c>
      <c r="M66">
        <v>9549.80859375</v>
      </c>
      <c r="N66">
        <v>7476.59700521</v>
      </c>
      <c r="O66">
        <v>7476.59700521</v>
      </c>
      <c r="P66">
        <v>7476.59700521</v>
      </c>
      <c r="Q66">
        <v>-5822.57747396</v>
      </c>
      <c r="R66">
        <v>-5822.57747396</v>
      </c>
      <c r="S66">
        <v>-5822.57747396</v>
      </c>
      <c r="T66">
        <v>50</v>
      </c>
      <c r="U66">
        <v>50</v>
      </c>
      <c r="V66">
        <v>50</v>
      </c>
      <c r="W66">
        <v>0.795632302761</v>
      </c>
      <c r="X66">
        <v>0.795632302761</v>
      </c>
      <c r="Y66">
        <v>0.795632302761</v>
      </c>
      <c r="Z66">
        <v>0</v>
      </c>
      <c r="AA66">
        <v>0</v>
      </c>
    </row>
    <row r="67" spans="1:51">
      <c r="A67">
        <v>27.6000001430511</v>
      </c>
      <c r="B67">
        <v>816.359008789</v>
      </c>
      <c r="C67">
        <v>28.0521316528</v>
      </c>
      <c r="D67">
        <v>248.851150513</v>
      </c>
      <c r="E67">
        <v>248.838150024</v>
      </c>
      <c r="F67">
        <v>248.837112427</v>
      </c>
      <c r="G67">
        <v>38.1669654846</v>
      </c>
      <c r="H67">
        <v>38.2998542786</v>
      </c>
      <c r="I67">
        <v>38.3964271545</v>
      </c>
      <c r="J67">
        <v>22900.6103905</v>
      </c>
      <c r="K67">
        <v>9550.28450521</v>
      </c>
      <c r="L67">
        <v>9550.28450521</v>
      </c>
      <c r="M67">
        <v>9550.28450521</v>
      </c>
      <c r="N67">
        <v>7668.51432292</v>
      </c>
      <c r="O67">
        <v>7668.51432292</v>
      </c>
      <c r="P67">
        <v>7668.51432292</v>
      </c>
      <c r="Q67">
        <v>-5779.95182292</v>
      </c>
      <c r="R67">
        <v>-5779.95182292</v>
      </c>
      <c r="S67">
        <v>-5779.95182292</v>
      </c>
      <c r="T67">
        <v>50</v>
      </c>
      <c r="U67">
        <v>50</v>
      </c>
      <c r="V67">
        <v>50</v>
      </c>
      <c r="W67">
        <v>0.790625631809</v>
      </c>
      <c r="X67">
        <v>0.790625631809</v>
      </c>
      <c r="Y67">
        <v>0.790625631809</v>
      </c>
      <c r="Z67">
        <v>0</v>
      </c>
      <c r="AA67">
        <v>0</v>
      </c>
      <c r="AB67">
        <v>248.866134644</v>
      </c>
      <c r="AC67">
        <v>-5822.57747396</v>
      </c>
      <c r="AD67">
        <v>248.88125</v>
      </c>
      <c r="AE67">
        <v>-5750</v>
      </c>
      <c r="AF67">
        <v>-6250</v>
      </c>
      <c r="AG67">
        <v>-5250</v>
      </c>
      <c r="AH67">
        <v>500</v>
      </c>
      <c r="AI67">
        <v>500</v>
      </c>
      <c r="AJ67">
        <v>248.84185791</v>
      </c>
      <c r="AK67">
        <v>-5822.57747396</v>
      </c>
      <c r="AL67">
        <v>248.88125</v>
      </c>
      <c r="AM67">
        <v>-5750</v>
      </c>
      <c r="AN67">
        <v>-6250</v>
      </c>
      <c r="AO67">
        <v>-5250</v>
      </c>
      <c r="AP67">
        <v>500</v>
      </c>
      <c r="AQ67">
        <v>500</v>
      </c>
      <c r="AR67">
        <v>248.839294434</v>
      </c>
      <c r="AS67">
        <v>-5822.57747396</v>
      </c>
      <c r="AT67">
        <v>248.88125</v>
      </c>
      <c r="AU67">
        <v>-5750</v>
      </c>
      <c r="AV67">
        <v>-6250</v>
      </c>
      <c r="AW67">
        <v>-5250</v>
      </c>
      <c r="AX67">
        <v>500</v>
      </c>
      <c r="AY67">
        <v>500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AY67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8.7109375" customWidth="1"/>
    <col min="18" max="18" width="18.7109375" customWidth="1"/>
    <col min="19" max="19" width="18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1.7109375" customWidth="1"/>
    <col min="29" max="29" width="18.7109375" customWidth="1"/>
    <col min="30" max="30" width="13.7109375" customWidth="1"/>
    <col min="31" max="31" width="18.7109375" customWidth="1"/>
    <col min="32" max="32" width="18.7109375" customWidth="1"/>
    <col min="33" max="33" width="18.7109375" customWidth="1"/>
    <col min="34" max="34" width="17.7109375" customWidth="1"/>
    <col min="35" max="35" width="17.7109375" customWidth="1"/>
    <col min="36" max="36" width="17.7109375" customWidth="1"/>
    <col min="37" max="37" width="18.7109375" customWidth="1"/>
    <col min="38" max="38" width="13.7109375" customWidth="1"/>
    <col min="39" max="39" width="18.7109375" customWidth="1"/>
    <col min="40" max="40" width="11.7109375" customWidth="1"/>
    <col min="41" max="41" width="11.7109375" customWidth="1"/>
    <col min="42" max="42" width="17.7109375" customWidth="1"/>
    <col min="43" max="43" width="17.7109375" customWidth="1"/>
    <col min="44" max="44" width="11.7109375" customWidth="1"/>
    <col min="45" max="45" width="18.7109375" customWidth="1"/>
    <col min="46" max="46" width="14.7109375" customWidth="1"/>
    <col min="47" max="47" width="14.7109375" customWidth="1"/>
    <col min="48" max="48" width="18.7109375" customWidth="1"/>
    <col min="49" max="49" width="11.7109375" customWidth="1"/>
    <col min="50" max="50" width="17.7109375" customWidth="1"/>
    <col min="51" max="51" width="17.7109375" customWidth="1"/>
  </cols>
  <sheetData>
    <row r="1" spans="1:51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109</v>
      </c>
      <c r="AL1" t="s">
        <v>110</v>
      </c>
      <c r="AM1" t="s">
        <v>111</v>
      </c>
      <c r="AN1" t="s">
        <v>112</v>
      </c>
      <c r="AO1" t="s">
        <v>113</v>
      </c>
      <c r="AP1" t="s">
        <v>114</v>
      </c>
      <c r="AQ1" t="s">
        <v>115</v>
      </c>
      <c r="AR1" t="s">
        <v>116</v>
      </c>
      <c r="AS1" t="s">
        <v>117</v>
      </c>
      <c r="AT1" t="s">
        <v>118</v>
      </c>
      <c r="AU1" t="s">
        <v>119</v>
      </c>
      <c r="AV1" t="s">
        <v>120</v>
      </c>
      <c r="AW1" t="s">
        <v>121</v>
      </c>
      <c r="AX1" t="s">
        <v>122</v>
      </c>
      <c r="AY1" t="s">
        <v>123</v>
      </c>
    </row>
    <row r="2" spans="1:51">
      <c r="A2">
        <v>0</v>
      </c>
      <c r="B2">
        <v>768.425415039</v>
      </c>
      <c r="C2">
        <v>8.45341300964</v>
      </c>
      <c r="D2">
        <v>248.89894104</v>
      </c>
      <c r="E2">
        <v>248.882003784</v>
      </c>
      <c r="F2">
        <v>248.869400024</v>
      </c>
      <c r="G2">
        <v>24.5710010529</v>
      </c>
      <c r="H2">
        <v>24.7547969818</v>
      </c>
      <c r="I2">
        <v>24.8161525726</v>
      </c>
      <c r="J2">
        <v>6495.81740043</v>
      </c>
      <c r="K2">
        <v>6128.23372396</v>
      </c>
      <c r="L2">
        <v>6128.23372396</v>
      </c>
      <c r="M2">
        <v>6128.23372396</v>
      </c>
      <c r="N2">
        <v>2073.86360677</v>
      </c>
      <c r="O2">
        <v>2073.86360677</v>
      </c>
      <c r="P2">
        <v>2073.86360677</v>
      </c>
      <c r="Q2">
        <v>-5810.32617188</v>
      </c>
      <c r="R2">
        <v>-5810.32617188</v>
      </c>
      <c r="S2">
        <v>-5810.32617188</v>
      </c>
      <c r="T2">
        <v>50</v>
      </c>
      <c r="U2">
        <v>50</v>
      </c>
      <c r="V2">
        <v>50</v>
      </c>
      <c r="W2">
        <v>0.343527495861</v>
      </c>
      <c r="X2">
        <v>0.343527495861</v>
      </c>
      <c r="Y2">
        <v>0.343527495861</v>
      </c>
      <c r="Z2">
        <v>0</v>
      </c>
      <c r="AA2">
        <v>0</v>
      </c>
    </row>
    <row r="3" spans="1:51">
      <c r="A3">
        <v>0.53000020980835</v>
      </c>
      <c r="B3">
        <v>769.048461914</v>
      </c>
      <c r="C3">
        <v>8.51679229736</v>
      </c>
      <c r="D3">
        <v>248.845626831</v>
      </c>
      <c r="E3">
        <v>248.845718384</v>
      </c>
      <c r="F3">
        <v>248.851013184</v>
      </c>
      <c r="G3">
        <v>24.6840705872</v>
      </c>
      <c r="H3">
        <v>24.840637207</v>
      </c>
      <c r="I3">
        <v>24.9610481262</v>
      </c>
      <c r="J3">
        <v>6549.82601673</v>
      </c>
      <c r="K3">
        <v>6189.015625</v>
      </c>
      <c r="L3">
        <v>6189.015625</v>
      </c>
      <c r="M3">
        <v>6189.015625</v>
      </c>
      <c r="N3">
        <v>2204.48811849</v>
      </c>
      <c r="O3">
        <v>2204.48811849</v>
      </c>
      <c r="P3">
        <v>2204.48811849</v>
      </c>
      <c r="Q3">
        <v>-5763.16796875</v>
      </c>
      <c r="R3">
        <v>-5763.16796875</v>
      </c>
      <c r="S3">
        <v>-5763.16796875</v>
      </c>
      <c r="T3">
        <v>50</v>
      </c>
      <c r="U3">
        <v>50</v>
      </c>
      <c r="V3">
        <v>50</v>
      </c>
      <c r="W3">
        <v>0.357653468847</v>
      </c>
      <c r="X3">
        <v>0.357653468847</v>
      </c>
      <c r="Y3">
        <v>0.357653468847</v>
      </c>
      <c r="Z3">
        <v>0</v>
      </c>
      <c r="AA3">
        <v>0</v>
      </c>
    </row>
    <row r="4" spans="1:51">
      <c r="A4">
        <v>0.56000018119812</v>
      </c>
      <c r="B4">
        <v>763.986450195</v>
      </c>
      <c r="C4">
        <v>8.56171417236</v>
      </c>
      <c r="D4">
        <v>248.843978882</v>
      </c>
      <c r="E4">
        <v>248.845718384</v>
      </c>
      <c r="F4">
        <v>248.851013184</v>
      </c>
      <c r="G4">
        <v>24.6840705872</v>
      </c>
      <c r="H4">
        <v>24.840637207</v>
      </c>
      <c r="I4">
        <v>24.9610481262</v>
      </c>
      <c r="J4">
        <v>6541.03361813</v>
      </c>
      <c r="K4">
        <v>6159.15169271</v>
      </c>
      <c r="L4">
        <v>6159.15169271</v>
      </c>
      <c r="M4">
        <v>6159.15169271</v>
      </c>
      <c r="N4">
        <v>2197.7569987</v>
      </c>
      <c r="O4">
        <v>2197.7569987</v>
      </c>
      <c r="P4">
        <v>2197.7569987</v>
      </c>
      <c r="Q4">
        <v>-5758.48242188</v>
      </c>
      <c r="R4">
        <v>-5758.48242188</v>
      </c>
      <c r="S4">
        <v>-5758.48242188</v>
      </c>
      <c r="T4">
        <v>50</v>
      </c>
      <c r="U4">
        <v>50</v>
      </c>
      <c r="V4">
        <v>50</v>
      </c>
      <c r="W4">
        <v>0.358019649982</v>
      </c>
      <c r="X4">
        <v>0.358019649982</v>
      </c>
      <c r="Y4">
        <v>0.358019649982</v>
      </c>
      <c r="Z4">
        <v>0</v>
      </c>
      <c r="AA4">
        <v>0</v>
      </c>
      <c r="AB4">
        <v>248.845626831</v>
      </c>
      <c r="AC4">
        <v>-5763.16796875</v>
      </c>
      <c r="AD4">
        <v>248.88125</v>
      </c>
      <c r="AE4">
        <v>-5750</v>
      </c>
      <c r="AF4">
        <v>-6250</v>
      </c>
      <c r="AG4">
        <v>-5250</v>
      </c>
      <c r="AH4">
        <v>500</v>
      </c>
      <c r="AI4">
        <v>500</v>
      </c>
      <c r="AJ4">
        <v>248.845718384</v>
      </c>
      <c r="AK4">
        <v>-5763.16796875</v>
      </c>
      <c r="AL4">
        <v>248.88125</v>
      </c>
      <c r="AM4">
        <v>-5750</v>
      </c>
      <c r="AN4">
        <v>-6250</v>
      </c>
      <c r="AO4">
        <v>-5250</v>
      </c>
      <c r="AP4">
        <v>500</v>
      </c>
      <c r="AQ4">
        <v>500</v>
      </c>
      <c r="AR4">
        <v>248.851013184</v>
      </c>
      <c r="AS4">
        <v>-5763.16796875</v>
      </c>
      <c r="AT4">
        <v>248.88125</v>
      </c>
      <c r="AU4">
        <v>-5750</v>
      </c>
      <c r="AV4">
        <v>-6250</v>
      </c>
      <c r="AW4">
        <v>-5250</v>
      </c>
      <c r="AX4">
        <v>500</v>
      </c>
      <c r="AY4">
        <v>500</v>
      </c>
    </row>
    <row r="5" spans="1:51">
      <c r="A5">
        <v>1</v>
      </c>
      <c r="B5">
        <v>771.453979492</v>
      </c>
      <c r="C5">
        <v>8.45492649078</v>
      </c>
      <c r="D5">
        <v>244.762054443</v>
      </c>
      <c r="E5">
        <v>244.776229858</v>
      </c>
      <c r="F5">
        <v>244.788391113</v>
      </c>
      <c r="G5">
        <v>25.1490020752</v>
      </c>
      <c r="H5">
        <v>25.315536499</v>
      </c>
      <c r="I5">
        <v>25.3486824036</v>
      </c>
      <c r="J5">
        <v>6522.58668763</v>
      </c>
      <c r="K5">
        <v>6143.12890625</v>
      </c>
      <c r="L5">
        <v>6143.12890625</v>
      </c>
      <c r="M5">
        <v>6143.12890625</v>
      </c>
      <c r="N5">
        <v>2082.08854167</v>
      </c>
      <c r="O5">
        <v>2082.08854167</v>
      </c>
      <c r="P5">
        <v>2082.08854167</v>
      </c>
      <c r="Q5">
        <v>-5784.74934896</v>
      </c>
      <c r="R5">
        <v>-5784.74934896</v>
      </c>
      <c r="S5">
        <v>-5784.74934896</v>
      </c>
      <c r="T5">
        <v>50</v>
      </c>
      <c r="U5">
        <v>50</v>
      </c>
      <c r="V5">
        <v>50</v>
      </c>
      <c r="W5">
        <v>0.352847874165</v>
      </c>
      <c r="X5">
        <v>0.352847874165</v>
      </c>
      <c r="Y5">
        <v>0.352847874165</v>
      </c>
      <c r="Z5">
        <v>0</v>
      </c>
      <c r="AA5">
        <v>0</v>
      </c>
    </row>
    <row r="6" spans="1:51">
      <c r="A6">
        <v>2.00999999046326</v>
      </c>
      <c r="B6">
        <v>752.050109863</v>
      </c>
      <c r="C6">
        <v>8.63717556</v>
      </c>
      <c r="D6">
        <v>244.721969604</v>
      </c>
      <c r="E6">
        <v>244.725799561</v>
      </c>
      <c r="F6">
        <v>244.730194092</v>
      </c>
      <c r="G6">
        <v>25.2124729156</v>
      </c>
      <c r="H6">
        <v>25.2967910767</v>
      </c>
      <c r="I6">
        <v>25.3404808044</v>
      </c>
      <c r="J6">
        <v>6495.5888288</v>
      </c>
      <c r="K6">
        <v>6219.52018229</v>
      </c>
      <c r="L6">
        <v>6219.52018229</v>
      </c>
      <c r="M6">
        <v>6219.52018229</v>
      </c>
      <c r="N6">
        <v>2357.72363281</v>
      </c>
      <c r="O6">
        <v>2357.72363281</v>
      </c>
      <c r="P6">
        <v>2357.72363281</v>
      </c>
      <c r="Q6">
        <v>-5756.140625</v>
      </c>
      <c r="R6">
        <v>-5756.140625</v>
      </c>
      <c r="S6">
        <v>-5756.140625</v>
      </c>
      <c r="T6">
        <v>50</v>
      </c>
      <c r="U6">
        <v>50</v>
      </c>
      <c r="V6">
        <v>50</v>
      </c>
      <c r="W6">
        <v>0.359412819147</v>
      </c>
      <c r="X6">
        <v>0.359412819147</v>
      </c>
      <c r="Y6">
        <v>0.359412819147</v>
      </c>
      <c r="Z6">
        <v>0</v>
      </c>
      <c r="AA6">
        <v>0</v>
      </c>
    </row>
    <row r="7" spans="1:51">
      <c r="A7">
        <v>2.04000020027161</v>
      </c>
      <c r="B7">
        <v>751.957763672</v>
      </c>
      <c r="C7">
        <v>8.69793987274</v>
      </c>
      <c r="D7">
        <v>244.721603394</v>
      </c>
      <c r="E7">
        <v>244.729919434</v>
      </c>
      <c r="F7">
        <v>244.734329224</v>
      </c>
      <c r="G7">
        <v>25.3719329834</v>
      </c>
      <c r="H7">
        <v>25.1398773193</v>
      </c>
      <c r="I7">
        <v>25.4973678589</v>
      </c>
      <c r="J7">
        <v>6540.48341526</v>
      </c>
      <c r="K7">
        <v>6156.83723958</v>
      </c>
      <c r="L7">
        <v>6156.83723958</v>
      </c>
      <c r="M7">
        <v>6156.83723958</v>
      </c>
      <c r="N7">
        <v>2203.33789062</v>
      </c>
      <c r="O7">
        <v>2203.33789062</v>
      </c>
      <c r="P7">
        <v>2203.33789062</v>
      </c>
      <c r="Q7">
        <v>-5754.49544271</v>
      </c>
      <c r="R7">
        <v>-5754.49544271</v>
      </c>
      <c r="S7">
        <v>-5754.49544271</v>
      </c>
      <c r="T7">
        <v>50</v>
      </c>
      <c r="U7">
        <v>50</v>
      </c>
      <c r="V7">
        <v>50</v>
      </c>
      <c r="W7">
        <v>0.361507982016</v>
      </c>
      <c r="X7">
        <v>0.361507982016</v>
      </c>
      <c r="Y7">
        <v>0.361507982016</v>
      </c>
      <c r="Z7">
        <v>0</v>
      </c>
      <c r="AA7">
        <v>0</v>
      </c>
      <c r="AB7">
        <v>244.721969604</v>
      </c>
      <c r="AC7">
        <v>-5756.140625</v>
      </c>
      <c r="AD7">
        <v>244.7625</v>
      </c>
      <c r="AE7">
        <v>-5750</v>
      </c>
      <c r="AF7">
        <v>-6250</v>
      </c>
      <c r="AG7">
        <v>-5250</v>
      </c>
      <c r="AH7">
        <v>500</v>
      </c>
      <c r="AI7">
        <v>500</v>
      </c>
      <c r="AJ7">
        <v>244.725799561</v>
      </c>
      <c r="AK7">
        <v>-5756.140625</v>
      </c>
      <c r="AL7">
        <v>244.7625</v>
      </c>
      <c r="AM7">
        <v>-5750</v>
      </c>
      <c r="AN7">
        <v>-6250</v>
      </c>
      <c r="AO7">
        <v>-5250</v>
      </c>
      <c r="AP7">
        <v>500</v>
      </c>
      <c r="AQ7">
        <v>500</v>
      </c>
      <c r="AR7">
        <v>244.730194092</v>
      </c>
      <c r="AS7">
        <v>-5756.140625</v>
      </c>
      <c r="AT7">
        <v>244.7625</v>
      </c>
      <c r="AU7">
        <v>-5750</v>
      </c>
      <c r="AV7">
        <v>-6250</v>
      </c>
      <c r="AW7">
        <v>-5250</v>
      </c>
      <c r="AX7">
        <v>500</v>
      </c>
      <c r="AY7">
        <v>500</v>
      </c>
    </row>
    <row r="8" spans="1:51">
      <c r="A8">
        <v>2.09000015258789</v>
      </c>
      <c r="B8">
        <v>753.174865723</v>
      </c>
      <c r="C8">
        <v>8.62756443024</v>
      </c>
      <c r="D8">
        <v>244.721603394</v>
      </c>
      <c r="E8">
        <v>244.647064209</v>
      </c>
      <c r="F8">
        <v>244.737762451</v>
      </c>
      <c r="G8">
        <v>25.1765174866</v>
      </c>
      <c r="H8">
        <v>25.349609375</v>
      </c>
      <c r="I8">
        <v>25.2498264313</v>
      </c>
      <c r="J8">
        <v>6498.06468126</v>
      </c>
      <c r="K8">
        <v>6199.32096354</v>
      </c>
      <c r="L8">
        <v>6199.32096354</v>
      </c>
      <c r="M8">
        <v>6199.32096354</v>
      </c>
      <c r="N8">
        <v>2219.33902995</v>
      </c>
      <c r="O8">
        <v>2219.33902995</v>
      </c>
      <c r="P8">
        <v>2219.33902995</v>
      </c>
      <c r="Q8">
        <v>-5748.96875</v>
      </c>
      <c r="R8">
        <v>-5748.96875</v>
      </c>
      <c r="S8">
        <v>-5748.96875</v>
      </c>
      <c r="T8">
        <v>50</v>
      </c>
      <c r="U8">
        <v>50</v>
      </c>
      <c r="V8">
        <v>50</v>
      </c>
      <c r="W8">
        <v>0.367542147636</v>
      </c>
      <c r="X8">
        <v>0.367542147636</v>
      </c>
      <c r="Y8">
        <v>0.367542147636</v>
      </c>
      <c r="Z8">
        <v>0</v>
      </c>
      <c r="AA8">
        <v>0</v>
      </c>
    </row>
    <row r="9" spans="1:51">
      <c r="A9">
        <v>3.00999999046326</v>
      </c>
      <c r="B9">
        <v>785.907287598</v>
      </c>
      <c r="C9">
        <v>8.22751045227</v>
      </c>
      <c r="D9">
        <v>240.652404785</v>
      </c>
      <c r="E9">
        <v>240.632858276</v>
      </c>
      <c r="F9">
        <v>240.62387085</v>
      </c>
      <c r="G9">
        <v>25.4562416077</v>
      </c>
      <c r="H9">
        <v>25.5702362061</v>
      </c>
      <c r="I9">
        <v>25.6100120544</v>
      </c>
      <c r="J9">
        <v>6466.06042323</v>
      </c>
      <c r="K9">
        <v>6138.44075521</v>
      </c>
      <c r="L9">
        <v>6138.44075521</v>
      </c>
      <c r="M9">
        <v>6138.44075521</v>
      </c>
      <c r="N9">
        <v>2093.60579427</v>
      </c>
      <c r="O9">
        <v>2093.60579427</v>
      </c>
      <c r="P9">
        <v>2093.60579427</v>
      </c>
      <c r="Q9">
        <v>-5813.83072917</v>
      </c>
      <c r="R9">
        <v>-5813.83072917</v>
      </c>
      <c r="S9">
        <v>-5813.83072917</v>
      </c>
      <c r="T9">
        <v>50</v>
      </c>
      <c r="U9">
        <v>50</v>
      </c>
      <c r="V9">
        <v>50</v>
      </c>
      <c r="W9">
        <v>0.334491044283</v>
      </c>
      <c r="X9">
        <v>0.334491044283</v>
      </c>
      <c r="Y9">
        <v>0.334491044283</v>
      </c>
      <c r="Z9">
        <v>0</v>
      </c>
      <c r="AA9">
        <v>0</v>
      </c>
    </row>
    <row r="10" spans="1:51">
      <c r="A10">
        <v>3.53000020980835</v>
      </c>
      <c r="B10">
        <v>785.319396973</v>
      </c>
      <c r="C10">
        <v>8.26338005066</v>
      </c>
      <c r="D10">
        <v>240.605300903</v>
      </c>
      <c r="E10">
        <v>240.612075806</v>
      </c>
      <c r="F10">
        <v>240.623413086</v>
      </c>
      <c r="G10">
        <v>25.5977420807</v>
      </c>
      <c r="H10">
        <v>25.7584381104</v>
      </c>
      <c r="I10">
        <v>25.8340644836</v>
      </c>
      <c r="J10">
        <v>6489.39263834</v>
      </c>
      <c r="K10">
        <v>6214.79361979</v>
      </c>
      <c r="L10">
        <v>6214.79361979</v>
      </c>
      <c r="M10">
        <v>6214.79361979</v>
      </c>
      <c r="N10">
        <v>2163.97949219</v>
      </c>
      <c r="O10">
        <v>2163.97949219</v>
      </c>
      <c r="P10">
        <v>2163.97949219</v>
      </c>
      <c r="Q10">
        <v>-5802.07942708</v>
      </c>
      <c r="R10">
        <v>-5802.07942708</v>
      </c>
      <c r="S10">
        <v>-5802.07942708</v>
      </c>
      <c r="T10">
        <v>50</v>
      </c>
      <c r="U10">
        <v>50</v>
      </c>
      <c r="V10">
        <v>50</v>
      </c>
      <c r="W10">
        <v>0.352681070566</v>
      </c>
      <c r="X10">
        <v>0.352681070566</v>
      </c>
      <c r="Y10">
        <v>0.352681070566</v>
      </c>
      <c r="Z10">
        <v>0</v>
      </c>
      <c r="AA10">
        <v>0</v>
      </c>
    </row>
    <row r="11" spans="1:51">
      <c r="A11">
        <v>3.57000017166138</v>
      </c>
      <c r="B11">
        <v>780.467346191</v>
      </c>
      <c r="C11">
        <v>8.24495220184</v>
      </c>
      <c r="D11">
        <v>240.610565186</v>
      </c>
      <c r="E11">
        <v>240.612075806</v>
      </c>
      <c r="F11">
        <v>240.623413086</v>
      </c>
      <c r="G11">
        <v>25.5977420807</v>
      </c>
      <c r="H11">
        <v>25.7584381104</v>
      </c>
      <c r="I11">
        <v>25.8340644836</v>
      </c>
      <c r="J11">
        <v>6434.91596445</v>
      </c>
      <c r="K11">
        <v>6221.68424479</v>
      </c>
      <c r="L11">
        <v>6221.68424479</v>
      </c>
      <c r="M11">
        <v>6221.68424479</v>
      </c>
      <c r="N11">
        <v>2167.61425781</v>
      </c>
      <c r="O11">
        <v>2167.61425781</v>
      </c>
      <c r="P11">
        <v>2167.61425781</v>
      </c>
      <c r="Q11">
        <v>-5793.20182292</v>
      </c>
      <c r="R11">
        <v>-5793.20182292</v>
      </c>
      <c r="S11">
        <v>-5793.20182292</v>
      </c>
      <c r="T11">
        <v>50</v>
      </c>
      <c r="U11">
        <v>50</v>
      </c>
      <c r="V11">
        <v>50</v>
      </c>
      <c r="W11">
        <v>0.360385596752</v>
      </c>
      <c r="X11">
        <v>0.360385596752</v>
      </c>
      <c r="Y11">
        <v>0.360385596752</v>
      </c>
      <c r="Z11">
        <v>0</v>
      </c>
      <c r="AA11">
        <v>0</v>
      </c>
      <c r="AB11">
        <v>240.605300903</v>
      </c>
      <c r="AC11">
        <v>-5802.07942708</v>
      </c>
      <c r="AD11">
        <v>240.64375</v>
      </c>
      <c r="AE11">
        <v>-5750</v>
      </c>
      <c r="AF11">
        <v>-6250</v>
      </c>
      <c r="AG11">
        <v>-5250</v>
      </c>
      <c r="AH11">
        <v>500</v>
      </c>
      <c r="AI11">
        <v>500</v>
      </c>
      <c r="AJ11">
        <v>240.612075806</v>
      </c>
      <c r="AK11">
        <v>-5802.07942708</v>
      </c>
      <c r="AL11">
        <v>240.64375</v>
      </c>
      <c r="AM11">
        <v>-5750</v>
      </c>
      <c r="AN11">
        <v>-6250</v>
      </c>
      <c r="AO11">
        <v>-5250</v>
      </c>
      <c r="AP11">
        <v>500</v>
      </c>
      <c r="AQ11">
        <v>500</v>
      </c>
      <c r="AR11">
        <v>240.623413086</v>
      </c>
      <c r="AS11">
        <v>-5802.07942708</v>
      </c>
      <c r="AT11">
        <v>240.64375</v>
      </c>
      <c r="AU11">
        <v>-5750</v>
      </c>
      <c r="AV11">
        <v>-6250</v>
      </c>
      <c r="AW11">
        <v>-5250</v>
      </c>
      <c r="AX11">
        <v>500</v>
      </c>
      <c r="AY11">
        <v>500</v>
      </c>
    </row>
    <row r="12" spans="1:51">
      <c r="A12">
        <v>4</v>
      </c>
      <c r="B12">
        <v>761.623840332</v>
      </c>
      <c r="C12">
        <v>8.56035709381</v>
      </c>
      <c r="D12">
        <v>236.53793335</v>
      </c>
      <c r="E12">
        <v>236.546737671</v>
      </c>
      <c r="F12">
        <v>236.551681519</v>
      </c>
      <c r="G12">
        <v>20.2075519562</v>
      </c>
      <c r="H12">
        <v>20.2948150635</v>
      </c>
      <c r="I12">
        <v>20.3916721344</v>
      </c>
      <c r="J12">
        <v>6519.7720444</v>
      </c>
      <c r="K12">
        <v>4766.00878906</v>
      </c>
      <c r="L12">
        <v>4766.00878906</v>
      </c>
      <c r="M12">
        <v>4766.00878906</v>
      </c>
      <c r="N12">
        <v>2114.56656901</v>
      </c>
      <c r="O12">
        <v>2114.56656901</v>
      </c>
      <c r="P12">
        <v>2114.56656901</v>
      </c>
      <c r="Q12">
        <v>-4251.94498698</v>
      </c>
      <c r="R12">
        <v>-4251.94498698</v>
      </c>
      <c r="S12">
        <v>-4251.94498698</v>
      </c>
      <c r="T12">
        <v>50</v>
      </c>
      <c r="U12">
        <v>50</v>
      </c>
      <c r="V12">
        <v>50</v>
      </c>
      <c r="W12">
        <v>0.45731151104</v>
      </c>
      <c r="X12">
        <v>0.45731151104</v>
      </c>
      <c r="Y12">
        <v>0.45731151104</v>
      </c>
      <c r="Z12">
        <v>0</v>
      </c>
      <c r="AA12">
        <v>0</v>
      </c>
    </row>
    <row r="13" spans="1:51">
      <c r="A13">
        <v>5.02000021934509</v>
      </c>
      <c r="B13">
        <v>780.251098633</v>
      </c>
      <c r="C13">
        <v>8.4839553833</v>
      </c>
      <c r="D13">
        <v>236.49017334</v>
      </c>
      <c r="E13">
        <v>236.507751465</v>
      </c>
      <c r="F13">
        <v>236.508468628</v>
      </c>
      <c r="G13">
        <v>20.1499996185</v>
      </c>
      <c r="H13">
        <v>20.3445625305</v>
      </c>
      <c r="I13">
        <v>20.3760452271</v>
      </c>
      <c r="J13">
        <v>6619.61550857</v>
      </c>
      <c r="K13">
        <v>4808.2483724</v>
      </c>
      <c r="L13">
        <v>4808.2483724</v>
      </c>
      <c r="M13">
        <v>4808.2483724</v>
      </c>
      <c r="N13">
        <v>2216.70003255</v>
      </c>
      <c r="O13">
        <v>2216.70003255</v>
      </c>
      <c r="P13">
        <v>2216.70003255</v>
      </c>
      <c r="Q13">
        <v>-4262.07584635</v>
      </c>
      <c r="R13">
        <v>-4262.07584635</v>
      </c>
      <c r="S13">
        <v>-4262.07584635</v>
      </c>
      <c r="T13">
        <v>50</v>
      </c>
      <c r="U13">
        <v>50</v>
      </c>
      <c r="V13">
        <v>50</v>
      </c>
      <c r="W13">
        <v>0.451529890299</v>
      </c>
      <c r="X13">
        <v>0.451529890299</v>
      </c>
      <c r="Y13">
        <v>0.451529890299</v>
      </c>
      <c r="Z13">
        <v>0</v>
      </c>
      <c r="AA13">
        <v>0</v>
      </c>
    </row>
    <row r="14" spans="1:51">
      <c r="A14">
        <v>5.07000017166138</v>
      </c>
      <c r="B14">
        <v>766.778198242</v>
      </c>
      <c r="C14">
        <v>8.46913719177</v>
      </c>
      <c r="D14">
        <v>236.49382019</v>
      </c>
      <c r="E14">
        <v>236.513366699</v>
      </c>
      <c r="F14">
        <v>236.520996094</v>
      </c>
      <c r="G14">
        <v>20.2576198578</v>
      </c>
      <c r="H14">
        <v>20.4045009613</v>
      </c>
      <c r="I14">
        <v>20.3584403992</v>
      </c>
      <c r="J14">
        <v>6493.94975657</v>
      </c>
      <c r="K14">
        <v>4729.43391927</v>
      </c>
      <c r="L14">
        <v>4729.43391927</v>
      </c>
      <c r="M14">
        <v>4729.43391927</v>
      </c>
      <c r="N14">
        <v>2184.99072266</v>
      </c>
      <c r="O14">
        <v>2184.99072266</v>
      </c>
      <c r="P14">
        <v>2184.99072266</v>
      </c>
      <c r="Q14">
        <v>-4274.92740885</v>
      </c>
      <c r="R14">
        <v>-4274.92740885</v>
      </c>
      <c r="S14">
        <v>-4274.92740885</v>
      </c>
      <c r="T14">
        <v>50</v>
      </c>
      <c r="U14">
        <v>50</v>
      </c>
      <c r="V14">
        <v>50</v>
      </c>
      <c r="W14">
        <v>0.46838003397</v>
      </c>
      <c r="X14">
        <v>0.46838003397</v>
      </c>
      <c r="Y14">
        <v>0.46838003397</v>
      </c>
      <c r="Z14">
        <v>0</v>
      </c>
      <c r="AA14">
        <v>0</v>
      </c>
      <c r="AB14">
        <v>236.49017334</v>
      </c>
      <c r="AC14">
        <v>-4262.07584635</v>
      </c>
      <c r="AD14">
        <v>236.525</v>
      </c>
      <c r="AE14">
        <v>-5691.96666667</v>
      </c>
      <c r="AF14">
        <v>-6250</v>
      </c>
      <c r="AG14">
        <v>-3525.3</v>
      </c>
      <c r="AH14">
        <v>558.033333333</v>
      </c>
      <c r="AI14">
        <v>2166.66666667</v>
      </c>
      <c r="AJ14">
        <v>236.507751465</v>
      </c>
      <c r="AK14">
        <v>-4262.07584635</v>
      </c>
      <c r="AL14">
        <v>236.525</v>
      </c>
      <c r="AM14">
        <v>-5721.26666667</v>
      </c>
      <c r="AN14">
        <v>-6250</v>
      </c>
      <c r="AO14">
        <v>-3554.6</v>
      </c>
      <c r="AP14">
        <v>528.733333333</v>
      </c>
      <c r="AQ14">
        <v>2166.66666667</v>
      </c>
      <c r="AR14">
        <v>236.508468628</v>
      </c>
      <c r="AS14">
        <v>-4262.07584635</v>
      </c>
      <c r="AT14">
        <v>236.525</v>
      </c>
      <c r="AU14">
        <v>-5722.43333333</v>
      </c>
      <c r="AV14">
        <v>-6250</v>
      </c>
      <c r="AW14">
        <v>-3555.76666667</v>
      </c>
      <c r="AX14">
        <v>527.566666667</v>
      </c>
      <c r="AY14">
        <v>2166.66666667</v>
      </c>
    </row>
    <row r="15" spans="1:51">
      <c r="A15">
        <v>5.12000012397766</v>
      </c>
      <c r="B15">
        <v>772.830688477</v>
      </c>
      <c r="C15">
        <v>8.46037006378</v>
      </c>
      <c r="D15">
        <v>236.503341675</v>
      </c>
      <c r="E15">
        <v>236.522918701</v>
      </c>
      <c r="F15">
        <v>236.526855469</v>
      </c>
      <c r="G15">
        <v>20.3214321136</v>
      </c>
      <c r="H15">
        <v>20.3834667206</v>
      </c>
      <c r="I15">
        <v>20.35754776</v>
      </c>
      <c r="J15">
        <v>6538.43362116</v>
      </c>
      <c r="K15">
        <v>4714.68359375</v>
      </c>
      <c r="L15">
        <v>4714.68359375</v>
      </c>
      <c r="M15">
        <v>4714.68359375</v>
      </c>
      <c r="N15">
        <v>2206.22005208</v>
      </c>
      <c r="O15">
        <v>2206.22005208</v>
      </c>
      <c r="P15">
        <v>2206.22005208</v>
      </c>
      <c r="Q15">
        <v>-3959.36132812</v>
      </c>
      <c r="R15">
        <v>-3959.36132812</v>
      </c>
      <c r="S15">
        <v>-3959.36132812</v>
      </c>
      <c r="T15">
        <v>50</v>
      </c>
      <c r="U15">
        <v>50</v>
      </c>
      <c r="V15">
        <v>50</v>
      </c>
      <c r="W15">
        <v>0.475351721048</v>
      </c>
      <c r="X15">
        <v>0.475351721048</v>
      </c>
      <c r="Y15">
        <v>0.475351721048</v>
      </c>
      <c r="Z15">
        <v>0</v>
      </c>
      <c r="AA15">
        <v>0</v>
      </c>
    </row>
    <row r="16" spans="1:51">
      <c r="A16">
        <v>6.00999999046326</v>
      </c>
      <c r="B16">
        <v>764.06842041</v>
      </c>
      <c r="C16">
        <v>8.52185058594</v>
      </c>
      <c r="D16">
        <v>235.656707764</v>
      </c>
      <c r="E16">
        <v>235.640579224</v>
      </c>
      <c r="F16">
        <v>235.631439209</v>
      </c>
      <c r="G16">
        <v>16.2768230438</v>
      </c>
      <c r="H16">
        <v>16.3694992065</v>
      </c>
      <c r="I16">
        <v>16.6565437317</v>
      </c>
      <c r="J16">
        <v>6511.27691617</v>
      </c>
      <c r="K16">
        <v>3838.53873698</v>
      </c>
      <c r="L16">
        <v>3838.53873698</v>
      </c>
      <c r="M16">
        <v>3838.53873698</v>
      </c>
      <c r="N16">
        <v>2114.18717448</v>
      </c>
      <c r="O16">
        <v>2114.18717448</v>
      </c>
      <c r="P16">
        <v>2114.18717448</v>
      </c>
      <c r="Q16">
        <v>-3255.37988281</v>
      </c>
      <c r="R16">
        <v>-3255.37988281</v>
      </c>
      <c r="S16">
        <v>-3255.37988281</v>
      </c>
      <c r="T16">
        <v>50</v>
      </c>
      <c r="U16">
        <v>50</v>
      </c>
      <c r="V16">
        <v>50</v>
      </c>
      <c r="W16">
        <v>0.553284704685</v>
      </c>
      <c r="X16">
        <v>0.553284704685</v>
      </c>
      <c r="Y16">
        <v>0.553284704685</v>
      </c>
      <c r="Z16">
        <v>0</v>
      </c>
      <c r="AA16">
        <v>0</v>
      </c>
    </row>
    <row r="17" spans="1:51">
      <c r="A17">
        <v>6.54000020027161</v>
      </c>
      <c r="B17">
        <v>761.138793945</v>
      </c>
      <c r="C17">
        <v>8.59534168243</v>
      </c>
      <c r="D17">
        <v>235.632492065</v>
      </c>
      <c r="E17">
        <v>235.650390625</v>
      </c>
      <c r="F17">
        <v>235.66708374</v>
      </c>
      <c r="G17">
        <v>16.586730957</v>
      </c>
      <c r="H17">
        <v>16.589515686</v>
      </c>
      <c r="I17">
        <v>16.717710495</v>
      </c>
      <c r="J17">
        <v>6542.24800172</v>
      </c>
      <c r="K17">
        <v>3826.43977865</v>
      </c>
      <c r="L17">
        <v>3826.43977865</v>
      </c>
      <c r="M17">
        <v>3826.43977865</v>
      </c>
      <c r="N17">
        <v>2213.55208333</v>
      </c>
      <c r="O17">
        <v>2213.55208333</v>
      </c>
      <c r="P17">
        <v>2213.55208333</v>
      </c>
      <c r="Q17">
        <v>-3206.22916667</v>
      </c>
      <c r="R17">
        <v>-3206.22916667</v>
      </c>
      <c r="S17">
        <v>-3206.22916667</v>
      </c>
      <c r="T17">
        <v>50</v>
      </c>
      <c r="U17">
        <v>50</v>
      </c>
      <c r="V17">
        <v>50</v>
      </c>
      <c r="W17">
        <v>0.545088887215</v>
      </c>
      <c r="X17">
        <v>0.545088887215</v>
      </c>
      <c r="Y17">
        <v>0.545088887215</v>
      </c>
      <c r="Z17">
        <v>0</v>
      </c>
      <c r="AA17">
        <v>0</v>
      </c>
    </row>
    <row r="18" spans="1:51">
      <c r="A18">
        <v>6.57000017166138</v>
      </c>
      <c r="B18">
        <v>763.351989746</v>
      </c>
      <c r="C18">
        <v>8.4946308136</v>
      </c>
      <c r="D18">
        <v>235.632492065</v>
      </c>
      <c r="E18">
        <v>235.650390625</v>
      </c>
      <c r="F18">
        <v>235.66708374</v>
      </c>
      <c r="G18">
        <v>16.586730957</v>
      </c>
      <c r="H18">
        <v>16.589515686</v>
      </c>
      <c r="I18">
        <v>16.717710495</v>
      </c>
      <c r="J18">
        <v>6484.39333372</v>
      </c>
      <c r="K18">
        <v>3934.17838542</v>
      </c>
      <c r="L18">
        <v>3934.17838542</v>
      </c>
      <c r="M18">
        <v>3934.17838542</v>
      </c>
      <c r="N18">
        <v>2241.54361979</v>
      </c>
      <c r="O18">
        <v>2241.54361979</v>
      </c>
      <c r="P18">
        <v>2241.54361979</v>
      </c>
      <c r="Q18">
        <v>-3185.85546875</v>
      </c>
      <c r="R18">
        <v>-3185.85546875</v>
      </c>
      <c r="S18">
        <v>-3185.85546875</v>
      </c>
      <c r="T18">
        <v>50</v>
      </c>
      <c r="U18">
        <v>50</v>
      </c>
      <c r="V18">
        <v>50</v>
      </c>
      <c r="W18">
        <v>0.56758415699</v>
      </c>
      <c r="X18">
        <v>0.56758415699</v>
      </c>
      <c r="Y18">
        <v>0.56758415699</v>
      </c>
      <c r="Z18">
        <v>0</v>
      </c>
      <c r="AA18">
        <v>0</v>
      </c>
      <c r="AB18">
        <v>235.632492065</v>
      </c>
      <c r="AC18">
        <v>-3206.22916667</v>
      </c>
      <c r="AD18">
        <v>235.6625</v>
      </c>
      <c r="AE18">
        <v>-4262.5</v>
      </c>
      <c r="AF18">
        <v>-6250</v>
      </c>
      <c r="AG18">
        <v>-2095.83333333</v>
      </c>
      <c r="AH18">
        <v>1987.5</v>
      </c>
      <c r="AI18">
        <v>2166.66666667</v>
      </c>
      <c r="AJ18">
        <v>235.650390625</v>
      </c>
      <c r="AK18">
        <v>-3206.22916667</v>
      </c>
      <c r="AL18">
        <v>235.6625</v>
      </c>
      <c r="AM18">
        <v>-4292.33333333</v>
      </c>
      <c r="AN18">
        <v>-6250</v>
      </c>
      <c r="AO18">
        <v>-2125.66666667</v>
      </c>
      <c r="AP18">
        <v>1957.66666667</v>
      </c>
      <c r="AQ18">
        <v>2166.66666667</v>
      </c>
      <c r="AR18">
        <v>235.66708374</v>
      </c>
      <c r="AS18">
        <v>-3206.22916667</v>
      </c>
      <c r="AT18">
        <v>235.6625</v>
      </c>
      <c r="AU18">
        <v>-4320.13333333</v>
      </c>
      <c r="AV18">
        <v>-6250</v>
      </c>
      <c r="AW18">
        <v>-2153.46666667</v>
      </c>
      <c r="AX18">
        <v>1929.86666667</v>
      </c>
      <c r="AY18">
        <v>2166.66666667</v>
      </c>
    </row>
    <row r="19" spans="1:51">
      <c r="A19">
        <v>7.00999999046326</v>
      </c>
      <c r="B19">
        <v>761.442626953</v>
      </c>
      <c r="C19">
        <v>8.54398727417</v>
      </c>
      <c r="D19">
        <v>234.826431274</v>
      </c>
      <c r="E19">
        <v>234.822311401</v>
      </c>
      <c r="F19">
        <v>234.829589844</v>
      </c>
      <c r="G19">
        <v>12.9011526108</v>
      </c>
      <c r="H19">
        <v>13.0747470856</v>
      </c>
      <c r="I19">
        <v>13.2567853928</v>
      </c>
      <c r="J19">
        <v>6505.7561147</v>
      </c>
      <c r="K19">
        <v>3143.9938151</v>
      </c>
      <c r="L19">
        <v>3143.9938151</v>
      </c>
      <c r="M19">
        <v>3143.9938151</v>
      </c>
      <c r="N19">
        <v>2168.34814453</v>
      </c>
      <c r="O19">
        <v>2168.34814453</v>
      </c>
      <c r="P19">
        <v>2168.34814453</v>
      </c>
      <c r="Q19">
        <v>-2210.69873047</v>
      </c>
      <c r="R19">
        <v>-2210.69873047</v>
      </c>
      <c r="S19">
        <v>-2210.69873047</v>
      </c>
      <c r="T19">
        <v>50</v>
      </c>
      <c r="U19">
        <v>50</v>
      </c>
      <c r="V19">
        <v>50</v>
      </c>
      <c r="W19">
        <v>0.695661067963</v>
      </c>
      <c r="X19">
        <v>0.695661067963</v>
      </c>
      <c r="Y19">
        <v>0.695661067963</v>
      </c>
      <c r="Z19">
        <v>0</v>
      </c>
      <c r="AA19">
        <v>0</v>
      </c>
    </row>
    <row r="20" spans="1:51">
      <c r="A20">
        <v>8.02000021934509</v>
      </c>
      <c r="B20">
        <v>764.07232666</v>
      </c>
      <c r="C20">
        <v>8.57450294495</v>
      </c>
      <c r="D20">
        <v>234.786590576</v>
      </c>
      <c r="E20">
        <v>234.809341431</v>
      </c>
      <c r="F20">
        <v>234.812271118</v>
      </c>
      <c r="G20">
        <v>13.5774517059</v>
      </c>
      <c r="H20">
        <v>13.6433067322</v>
      </c>
      <c r="I20">
        <v>13.5006818771</v>
      </c>
      <c r="J20">
        <v>6551.5404151</v>
      </c>
      <c r="K20">
        <v>3097.18847656</v>
      </c>
      <c r="L20">
        <v>3097.18847656</v>
      </c>
      <c r="M20">
        <v>3097.18847656</v>
      </c>
      <c r="N20">
        <v>2260.64388021</v>
      </c>
      <c r="O20">
        <v>2260.64388021</v>
      </c>
      <c r="P20">
        <v>2260.64388021</v>
      </c>
      <c r="Q20">
        <v>-2167.01497396</v>
      </c>
      <c r="R20">
        <v>-2167.01497396</v>
      </c>
      <c r="S20">
        <v>-2167.01497396</v>
      </c>
      <c r="T20">
        <v>50</v>
      </c>
      <c r="U20">
        <v>50</v>
      </c>
      <c r="V20">
        <v>50</v>
      </c>
      <c r="W20">
        <v>0.698543787003</v>
      </c>
      <c r="X20">
        <v>0.698543787003</v>
      </c>
      <c r="Y20">
        <v>0.698543787003</v>
      </c>
      <c r="Z20">
        <v>0</v>
      </c>
      <c r="AA20">
        <v>0</v>
      </c>
    </row>
    <row r="21" spans="1:51">
      <c r="A21">
        <v>8.05000019073486</v>
      </c>
      <c r="B21">
        <v>772.684692383</v>
      </c>
      <c r="C21">
        <v>8.39248943329</v>
      </c>
      <c r="D21">
        <v>234.793289185</v>
      </c>
      <c r="E21">
        <v>234.812988281</v>
      </c>
      <c r="F21">
        <v>234.820007324</v>
      </c>
      <c r="G21">
        <v>13.2905817032</v>
      </c>
      <c r="H21">
        <v>13.2978277206</v>
      </c>
      <c r="I21">
        <v>13.4269113541</v>
      </c>
      <c r="J21">
        <v>6484.74811609</v>
      </c>
      <c r="K21">
        <v>3093.62858073</v>
      </c>
      <c r="L21">
        <v>3093.62858073</v>
      </c>
      <c r="M21">
        <v>3093.62858073</v>
      </c>
      <c r="N21">
        <v>2246.43457031</v>
      </c>
      <c r="O21">
        <v>2246.43457031</v>
      </c>
      <c r="P21">
        <v>2246.43457031</v>
      </c>
      <c r="Q21">
        <v>-2203.80452474</v>
      </c>
      <c r="R21">
        <v>-2203.80452474</v>
      </c>
      <c r="S21">
        <v>-2203.80452474</v>
      </c>
      <c r="T21">
        <v>50</v>
      </c>
      <c r="U21">
        <v>50</v>
      </c>
      <c r="V21">
        <v>50</v>
      </c>
      <c r="W21">
        <v>0.697062849998</v>
      </c>
      <c r="X21">
        <v>0.697062849998</v>
      </c>
      <c r="Y21">
        <v>0.697062849998</v>
      </c>
      <c r="Z21">
        <v>0</v>
      </c>
      <c r="AA21">
        <v>0</v>
      </c>
      <c r="AB21">
        <v>234.786590576</v>
      </c>
      <c r="AC21">
        <v>-2167.01497396</v>
      </c>
      <c r="AD21">
        <v>234.8</v>
      </c>
      <c r="AE21">
        <v>-2852.66666667</v>
      </c>
      <c r="AF21">
        <v>-5019.33333333</v>
      </c>
      <c r="AG21">
        <v>-686</v>
      </c>
      <c r="AH21">
        <v>2166.66666667</v>
      </c>
      <c r="AI21">
        <v>2166.66666667</v>
      </c>
      <c r="AJ21">
        <v>234.809341431</v>
      </c>
      <c r="AK21">
        <v>-2167.01497396</v>
      </c>
      <c r="AL21">
        <v>234.8</v>
      </c>
      <c r="AM21">
        <v>-2890.56666667</v>
      </c>
      <c r="AN21">
        <v>-5057.23333333</v>
      </c>
      <c r="AO21">
        <v>-723.9</v>
      </c>
      <c r="AP21">
        <v>2166.66666667</v>
      </c>
      <c r="AQ21">
        <v>2166.66666667</v>
      </c>
      <c r="AR21">
        <v>234.812271118</v>
      </c>
      <c r="AS21">
        <v>-2167.01497396</v>
      </c>
      <c r="AT21">
        <v>234.8</v>
      </c>
      <c r="AU21">
        <v>-2895.46666667</v>
      </c>
      <c r="AV21">
        <v>-5062.13333333</v>
      </c>
      <c r="AW21">
        <v>-728.8</v>
      </c>
      <c r="AX21">
        <v>2166.66666667</v>
      </c>
      <c r="AY21">
        <v>2166.66666667</v>
      </c>
    </row>
    <row r="22" spans="1:51">
      <c r="A22">
        <v>8.09000015258789</v>
      </c>
      <c r="B22">
        <v>772.782714844</v>
      </c>
      <c r="C22">
        <v>8.4013967514</v>
      </c>
      <c r="D22">
        <v>234.802810669</v>
      </c>
      <c r="E22">
        <v>234.821289062</v>
      </c>
      <c r="F22">
        <v>234.823196411</v>
      </c>
      <c r="G22">
        <v>13.1386117935</v>
      </c>
      <c r="H22">
        <v>13.1805610657</v>
      </c>
      <c r="I22">
        <v>13.4670610428</v>
      </c>
      <c r="J22">
        <v>6492.45419003</v>
      </c>
      <c r="K22">
        <v>3088.95019531</v>
      </c>
      <c r="L22">
        <v>3088.95019531</v>
      </c>
      <c r="M22">
        <v>3088.95019531</v>
      </c>
      <c r="N22">
        <v>2233.31103516</v>
      </c>
      <c r="O22">
        <v>2233.31103516</v>
      </c>
      <c r="P22">
        <v>2233.31103516</v>
      </c>
      <c r="Q22">
        <v>-2083.09879557</v>
      </c>
      <c r="R22">
        <v>-2083.09879557</v>
      </c>
      <c r="S22">
        <v>-2083.09879557</v>
      </c>
      <c r="T22">
        <v>50</v>
      </c>
      <c r="U22">
        <v>50</v>
      </c>
      <c r="V22">
        <v>50</v>
      </c>
      <c r="W22">
        <v>0.72518581152</v>
      </c>
      <c r="X22">
        <v>0.72518581152</v>
      </c>
      <c r="Y22">
        <v>0.72518581152</v>
      </c>
      <c r="Z22">
        <v>0</v>
      </c>
      <c r="AA22">
        <v>0</v>
      </c>
    </row>
    <row r="23" spans="1:51">
      <c r="A23">
        <v>9.00999999046326</v>
      </c>
      <c r="B23">
        <v>763.164428711</v>
      </c>
      <c r="C23">
        <v>8.50880813599</v>
      </c>
      <c r="D23">
        <v>233.907363892</v>
      </c>
      <c r="E23">
        <v>233.895553589</v>
      </c>
      <c r="F23">
        <v>233.893264771</v>
      </c>
      <c r="G23">
        <v>10.3799514771</v>
      </c>
      <c r="H23">
        <v>10.6259584427</v>
      </c>
      <c r="I23">
        <v>10.589635849</v>
      </c>
      <c r="J23">
        <v>6493.61970011</v>
      </c>
      <c r="K23">
        <v>2509.88102214</v>
      </c>
      <c r="L23">
        <v>2509.88102214</v>
      </c>
      <c r="M23">
        <v>2509.88102214</v>
      </c>
      <c r="N23">
        <v>2224.43636068</v>
      </c>
      <c r="O23">
        <v>2224.43636068</v>
      </c>
      <c r="P23">
        <v>2224.43636068</v>
      </c>
      <c r="Q23">
        <v>-1140.65714518</v>
      </c>
      <c r="R23">
        <v>-1140.65714518</v>
      </c>
      <c r="S23">
        <v>-1140.65714518</v>
      </c>
      <c r="T23">
        <v>50</v>
      </c>
      <c r="U23">
        <v>50</v>
      </c>
      <c r="V23">
        <v>50</v>
      </c>
      <c r="W23">
        <v>0.890751540661</v>
      </c>
      <c r="X23">
        <v>0.890751540661</v>
      </c>
      <c r="Y23">
        <v>0.890751540661</v>
      </c>
      <c r="Z23">
        <v>0</v>
      </c>
      <c r="AA23">
        <v>0</v>
      </c>
    </row>
    <row r="24" spans="1:51">
      <c r="A24">
        <v>9.54000020027161</v>
      </c>
      <c r="B24">
        <v>782.114807129</v>
      </c>
      <c r="C24">
        <v>8.31230735779</v>
      </c>
      <c r="D24">
        <v>233.936691284</v>
      </c>
      <c r="E24">
        <v>233.952087402</v>
      </c>
      <c r="F24">
        <v>233.966217041</v>
      </c>
      <c r="G24">
        <v>10.6384439468</v>
      </c>
      <c r="H24">
        <v>10.6665458679</v>
      </c>
      <c r="I24">
        <v>10.7869358063</v>
      </c>
      <c r="J24">
        <v>6501.17866593</v>
      </c>
      <c r="K24">
        <v>2411.13264974</v>
      </c>
      <c r="L24">
        <v>2411.13264974</v>
      </c>
      <c r="M24">
        <v>2411.13264974</v>
      </c>
      <c r="N24">
        <v>2128.01595052</v>
      </c>
      <c r="O24">
        <v>2128.01595052</v>
      </c>
      <c r="P24">
        <v>2128.01595052</v>
      </c>
      <c r="Q24">
        <v>-1169.05086263</v>
      </c>
      <c r="R24">
        <v>-1169.05086263</v>
      </c>
      <c r="S24">
        <v>-1169.05086263</v>
      </c>
      <c r="T24">
        <v>50</v>
      </c>
      <c r="U24">
        <v>50</v>
      </c>
      <c r="V24">
        <v>50</v>
      </c>
      <c r="W24">
        <v>0.877697467804</v>
      </c>
      <c r="X24">
        <v>0.877697467804</v>
      </c>
      <c r="Y24">
        <v>0.877697467804</v>
      </c>
      <c r="Z24">
        <v>0</v>
      </c>
      <c r="AA24">
        <v>0</v>
      </c>
    </row>
    <row r="25" spans="1:51">
      <c r="A25">
        <v>9.57000017166138</v>
      </c>
      <c r="B25">
        <v>779.471435547</v>
      </c>
      <c r="C25">
        <v>8.36402511597</v>
      </c>
      <c r="D25">
        <v>233.936691284</v>
      </c>
      <c r="E25">
        <v>233.952087402</v>
      </c>
      <c r="F25">
        <v>233.966217041</v>
      </c>
      <c r="G25">
        <v>10.6384439468</v>
      </c>
      <c r="H25">
        <v>10.6665458679</v>
      </c>
      <c r="I25">
        <v>10.7869358063</v>
      </c>
      <c r="J25">
        <v>6519.51866409</v>
      </c>
      <c r="K25">
        <v>2520.88248698</v>
      </c>
      <c r="L25">
        <v>2520.88248698</v>
      </c>
      <c r="M25">
        <v>2520.88248698</v>
      </c>
      <c r="N25">
        <v>2266.36572266</v>
      </c>
      <c r="O25">
        <v>2266.36572266</v>
      </c>
      <c r="P25">
        <v>2266.36572266</v>
      </c>
      <c r="Q25">
        <v>-1140.89274089</v>
      </c>
      <c r="R25">
        <v>-1140.89274089</v>
      </c>
      <c r="S25">
        <v>-1140.89274089</v>
      </c>
      <c r="T25">
        <v>50</v>
      </c>
      <c r="U25">
        <v>50</v>
      </c>
      <c r="V25">
        <v>50</v>
      </c>
      <c r="W25">
        <v>0.886878490448</v>
      </c>
      <c r="X25">
        <v>0.886878490448</v>
      </c>
      <c r="Y25">
        <v>0.886878490448</v>
      </c>
      <c r="Z25">
        <v>0</v>
      </c>
      <c r="AA25">
        <v>0</v>
      </c>
      <c r="AB25">
        <v>233.936691284</v>
      </c>
      <c r="AC25">
        <v>-1169.05086263</v>
      </c>
      <c r="AD25">
        <v>233.9375</v>
      </c>
      <c r="AE25">
        <v>-1436.16666667</v>
      </c>
      <c r="AF25">
        <v>-3602.83333333</v>
      </c>
      <c r="AG25">
        <v>500</v>
      </c>
      <c r="AH25">
        <v>2166.66666667</v>
      </c>
      <c r="AI25">
        <v>1936.16666667</v>
      </c>
      <c r="AJ25">
        <v>233.952087402</v>
      </c>
      <c r="AK25">
        <v>-1169.05086263</v>
      </c>
      <c r="AL25">
        <v>233.9375</v>
      </c>
      <c r="AM25">
        <v>-1461.8</v>
      </c>
      <c r="AN25">
        <v>-3628.46666667</v>
      </c>
      <c r="AO25">
        <v>500</v>
      </c>
      <c r="AP25">
        <v>2166.66666667</v>
      </c>
      <c r="AQ25">
        <v>1961.8</v>
      </c>
      <c r="AR25">
        <v>233.966217041</v>
      </c>
      <c r="AS25">
        <v>-1169.05086263</v>
      </c>
      <c r="AT25">
        <v>233.9375</v>
      </c>
      <c r="AU25">
        <v>-1485.36666667</v>
      </c>
      <c r="AV25">
        <v>-3652.03333333</v>
      </c>
      <c r="AW25">
        <v>500</v>
      </c>
      <c r="AX25">
        <v>2166.66666667</v>
      </c>
      <c r="AY25">
        <v>1985.36666667</v>
      </c>
    </row>
    <row r="26" spans="1:51">
      <c r="A26">
        <v>10</v>
      </c>
      <c r="B26">
        <v>773.037597656</v>
      </c>
      <c r="C26">
        <v>8.4208946228</v>
      </c>
      <c r="D26">
        <v>233.096084595</v>
      </c>
      <c r="E26">
        <v>233.091796875</v>
      </c>
      <c r="F26">
        <v>233.091506958</v>
      </c>
      <c r="G26">
        <v>9.29588603973</v>
      </c>
      <c r="H26">
        <v>9.21840858459</v>
      </c>
      <c r="I26">
        <v>9.30075645447</v>
      </c>
      <c r="J26">
        <v>6509.66814933</v>
      </c>
      <c r="K26">
        <v>2143.05777995</v>
      </c>
      <c r="L26">
        <v>2143.05777995</v>
      </c>
      <c r="M26">
        <v>2143.05777995</v>
      </c>
      <c r="N26">
        <v>2083.90885417</v>
      </c>
      <c r="O26">
        <v>2083.90885417</v>
      </c>
      <c r="P26">
        <v>2083.90885417</v>
      </c>
      <c r="Q26">
        <v>-137.75571696</v>
      </c>
      <c r="R26">
        <v>-137.75571696</v>
      </c>
      <c r="S26">
        <v>-137.75571696</v>
      </c>
      <c r="T26">
        <v>50</v>
      </c>
      <c r="U26">
        <v>50</v>
      </c>
      <c r="V26">
        <v>50</v>
      </c>
      <c r="W26">
        <v>0.996512234211</v>
      </c>
      <c r="X26">
        <v>0.996512234211</v>
      </c>
      <c r="Y26">
        <v>0.996512234211</v>
      </c>
      <c r="Z26">
        <v>0</v>
      </c>
      <c r="AA26">
        <v>0</v>
      </c>
    </row>
    <row r="27" spans="1:51">
      <c r="A27">
        <v>11.0200002193451</v>
      </c>
      <c r="B27">
        <v>761.627624512</v>
      </c>
      <c r="C27">
        <v>8.60698223114</v>
      </c>
      <c r="D27">
        <v>233.088897705</v>
      </c>
      <c r="E27">
        <v>233.106735229</v>
      </c>
      <c r="F27">
        <v>233.106994629</v>
      </c>
      <c r="G27">
        <v>9.61369991302</v>
      </c>
      <c r="H27">
        <v>9.45370578766</v>
      </c>
      <c r="I27">
        <v>9.58668518066</v>
      </c>
      <c r="J27">
        <v>6555.31543092</v>
      </c>
      <c r="K27">
        <v>2170.3968099</v>
      </c>
      <c r="L27">
        <v>2170.3968099</v>
      </c>
      <c r="M27">
        <v>2170.3968099</v>
      </c>
      <c r="N27">
        <v>2199.3819987</v>
      </c>
      <c r="O27">
        <v>2199.3819987</v>
      </c>
      <c r="P27">
        <v>2199.3819987</v>
      </c>
      <c r="Q27">
        <v>-59.1873321533</v>
      </c>
      <c r="R27">
        <v>-59.1873321533</v>
      </c>
      <c r="S27">
        <v>-59.1873321533</v>
      </c>
      <c r="T27">
        <v>50</v>
      </c>
      <c r="U27">
        <v>50</v>
      </c>
      <c r="V27">
        <v>50</v>
      </c>
      <c r="W27">
        <v>0.998370885849</v>
      </c>
      <c r="X27">
        <v>0.998370885849</v>
      </c>
      <c r="Y27">
        <v>0.998370885849</v>
      </c>
      <c r="Z27">
        <v>0</v>
      </c>
      <c r="AA27">
        <v>0</v>
      </c>
    </row>
    <row r="28" spans="1:51">
      <c r="A28">
        <v>11.0600001811981</v>
      </c>
      <c r="B28">
        <v>761.61114502</v>
      </c>
      <c r="C28">
        <v>8.5764913559</v>
      </c>
      <c r="D28">
        <v>233.09727478</v>
      </c>
      <c r="E28">
        <v>233.111663818</v>
      </c>
      <c r="F28">
        <v>233.110305786</v>
      </c>
      <c r="G28">
        <v>9.62048816681</v>
      </c>
      <c r="H28">
        <v>9.49478912354</v>
      </c>
      <c r="I28">
        <v>9.56092453003</v>
      </c>
      <c r="J28">
        <v>6531.95140181</v>
      </c>
      <c r="K28">
        <v>2172.86539714</v>
      </c>
      <c r="L28">
        <v>2172.86539714</v>
      </c>
      <c r="M28">
        <v>2172.86539714</v>
      </c>
      <c r="N28">
        <v>2199.50260417</v>
      </c>
      <c r="O28">
        <v>2199.50260417</v>
      </c>
      <c r="P28">
        <v>2199.50260417</v>
      </c>
      <c r="Q28">
        <v>-44.9197489421</v>
      </c>
      <c r="R28">
        <v>-44.9197489421</v>
      </c>
      <c r="S28">
        <v>-44.9197489421</v>
      </c>
      <c r="T28">
        <v>50</v>
      </c>
      <c r="U28">
        <v>50</v>
      </c>
      <c r="V28">
        <v>50</v>
      </c>
      <c r="W28">
        <v>0.99898058176</v>
      </c>
      <c r="X28">
        <v>0.99898058176</v>
      </c>
      <c r="Y28">
        <v>0.99898058176</v>
      </c>
      <c r="Z28">
        <v>0</v>
      </c>
      <c r="AA28">
        <v>0</v>
      </c>
      <c r="AB28">
        <v>233.088897705</v>
      </c>
      <c r="AC28">
        <v>-59.1873321533</v>
      </c>
      <c r="AD28">
        <v>233.075</v>
      </c>
      <c r="AE28">
        <v>-23.1666666667</v>
      </c>
      <c r="AF28">
        <v>-2189.83333333</v>
      </c>
      <c r="AG28">
        <v>500</v>
      </c>
      <c r="AH28">
        <v>2166.66666667</v>
      </c>
      <c r="AI28">
        <v>523.166666667</v>
      </c>
      <c r="AJ28">
        <v>233.106735229</v>
      </c>
      <c r="AK28">
        <v>-59.1873321533</v>
      </c>
      <c r="AL28">
        <v>233.075</v>
      </c>
      <c r="AM28">
        <v>-52.9</v>
      </c>
      <c r="AN28">
        <v>-2219.56666667</v>
      </c>
      <c r="AO28">
        <v>500</v>
      </c>
      <c r="AP28">
        <v>2166.66666667</v>
      </c>
      <c r="AQ28">
        <v>552.9</v>
      </c>
      <c r="AR28">
        <v>233.106994629</v>
      </c>
      <c r="AS28">
        <v>-59.1873321533</v>
      </c>
      <c r="AT28">
        <v>233.075</v>
      </c>
      <c r="AU28">
        <v>-53.3333333333</v>
      </c>
      <c r="AV28">
        <v>-2220</v>
      </c>
      <c r="AW28">
        <v>500</v>
      </c>
      <c r="AX28">
        <v>2166.66666667</v>
      </c>
      <c r="AY28">
        <v>553.333333333</v>
      </c>
    </row>
    <row r="29" spans="1:51">
      <c r="A29">
        <v>11.1100001335144</v>
      </c>
      <c r="B29">
        <v>769.032653809</v>
      </c>
      <c r="C29">
        <v>8.42114448547</v>
      </c>
      <c r="D29">
        <v>233.102905273</v>
      </c>
      <c r="E29">
        <v>233.114685059</v>
      </c>
      <c r="F29">
        <v>233.113006592</v>
      </c>
      <c r="G29">
        <v>9.59596920013</v>
      </c>
      <c r="H29">
        <v>9.41802120209</v>
      </c>
      <c r="I29">
        <v>9.52796459198</v>
      </c>
      <c r="J29">
        <v>6476.13509177</v>
      </c>
      <c r="K29">
        <v>2206.19710286</v>
      </c>
      <c r="L29">
        <v>2206.19710286</v>
      </c>
      <c r="M29">
        <v>2206.19710286</v>
      </c>
      <c r="N29">
        <v>2169.42740885</v>
      </c>
      <c r="O29">
        <v>2169.42740885</v>
      </c>
      <c r="P29">
        <v>2169.42740885</v>
      </c>
      <c r="Q29">
        <v>-80.7292226156</v>
      </c>
      <c r="R29">
        <v>-80.7292226156</v>
      </c>
      <c r="S29">
        <v>-80.7292226156</v>
      </c>
      <c r="T29">
        <v>50</v>
      </c>
      <c r="U29">
        <v>50</v>
      </c>
      <c r="V29">
        <v>50</v>
      </c>
      <c r="W29">
        <v>0.999855935574</v>
      </c>
      <c r="X29">
        <v>0.999855935574</v>
      </c>
      <c r="Y29">
        <v>0.999855935574</v>
      </c>
      <c r="Z29">
        <v>0</v>
      </c>
      <c r="AA29">
        <v>0</v>
      </c>
    </row>
    <row r="30" spans="1:51">
      <c r="A30">
        <v>12.0200002193451</v>
      </c>
      <c r="B30">
        <v>756.375244141</v>
      </c>
      <c r="C30">
        <v>8.65015029907</v>
      </c>
      <c r="D30">
        <v>231.495925903</v>
      </c>
      <c r="E30">
        <v>231.493896484</v>
      </c>
      <c r="F30">
        <v>231.501998901</v>
      </c>
      <c r="G30">
        <v>9.40156650543</v>
      </c>
      <c r="H30">
        <v>9.3815946579</v>
      </c>
      <c r="I30">
        <v>9.54838752747</v>
      </c>
      <c r="J30">
        <v>6542.75954431</v>
      </c>
      <c r="K30">
        <v>2192.89827474</v>
      </c>
      <c r="L30">
        <v>2192.89827474</v>
      </c>
      <c r="M30">
        <v>2192.89827474</v>
      </c>
      <c r="N30">
        <v>2202.78580729</v>
      </c>
      <c r="O30">
        <v>2202.78580729</v>
      </c>
      <c r="P30">
        <v>2202.78580729</v>
      </c>
      <c r="Q30">
        <v>12.1781005859</v>
      </c>
      <c r="R30">
        <v>12.1781005859</v>
      </c>
      <c r="S30">
        <v>12.1781005859</v>
      </c>
      <c r="T30">
        <v>50</v>
      </c>
      <c r="U30">
        <v>50</v>
      </c>
      <c r="V30">
        <v>50</v>
      </c>
      <c r="W30">
        <v>0.999851047993</v>
      </c>
      <c r="X30">
        <v>0.999851047993</v>
      </c>
      <c r="Y30">
        <v>0.999851047993</v>
      </c>
      <c r="Z30">
        <v>0</v>
      </c>
      <c r="AA30">
        <v>0</v>
      </c>
    </row>
    <row r="31" spans="1:51">
      <c r="A31">
        <v>12.5500001907349</v>
      </c>
      <c r="B31">
        <v>751.628601074</v>
      </c>
      <c r="C31">
        <v>8.64544010162</v>
      </c>
      <c r="D31">
        <v>231.554534912</v>
      </c>
      <c r="E31">
        <v>231.5677948</v>
      </c>
      <c r="F31">
        <v>231.574020386</v>
      </c>
      <c r="G31">
        <v>9.69197273254</v>
      </c>
      <c r="H31">
        <v>9.52008342743</v>
      </c>
      <c r="I31">
        <v>9.49528503418</v>
      </c>
      <c r="J31">
        <v>6498.16004925</v>
      </c>
      <c r="K31">
        <v>2198.07747396</v>
      </c>
      <c r="L31">
        <v>2198.07747396</v>
      </c>
      <c r="M31">
        <v>2198.07747396</v>
      </c>
      <c r="N31">
        <v>2212.0764974</v>
      </c>
      <c r="O31">
        <v>2212.0764974</v>
      </c>
      <c r="P31">
        <v>2212.0764974</v>
      </c>
      <c r="Q31">
        <v>0.313384930293</v>
      </c>
      <c r="R31">
        <v>0.313384930293</v>
      </c>
      <c r="S31">
        <v>0.313384930293</v>
      </c>
      <c r="T31">
        <v>50</v>
      </c>
      <c r="U31">
        <v>50</v>
      </c>
      <c r="V31">
        <v>50</v>
      </c>
      <c r="W31">
        <v>0.999969065189</v>
      </c>
      <c r="X31">
        <v>0.999969065189</v>
      </c>
      <c r="Y31">
        <v>0.999969065189</v>
      </c>
      <c r="Z31">
        <v>0</v>
      </c>
      <c r="AA31">
        <v>0</v>
      </c>
    </row>
    <row r="32" spans="1:51">
      <c r="A32">
        <v>12.5800001621246</v>
      </c>
      <c r="B32">
        <v>754.7890625</v>
      </c>
      <c r="C32">
        <v>8.64124774933</v>
      </c>
      <c r="D32">
        <v>231.554534912</v>
      </c>
      <c r="E32">
        <v>231.5677948</v>
      </c>
      <c r="F32">
        <v>231.574935913</v>
      </c>
      <c r="G32">
        <v>9.42755889893</v>
      </c>
      <c r="H32">
        <v>9.38646507263</v>
      </c>
      <c r="I32">
        <v>9.5212469101</v>
      </c>
      <c r="J32">
        <v>6522.31928755</v>
      </c>
      <c r="K32">
        <v>2092.44938151</v>
      </c>
      <c r="L32">
        <v>2092.44938151</v>
      </c>
      <c r="M32">
        <v>2092.44938151</v>
      </c>
      <c r="N32">
        <v>2116.46305339</v>
      </c>
      <c r="O32">
        <v>2116.46305339</v>
      </c>
      <c r="P32">
        <v>2116.46305339</v>
      </c>
      <c r="Q32">
        <v>-15.8765640259</v>
      </c>
      <c r="R32">
        <v>-15.8765640259</v>
      </c>
      <c r="S32">
        <v>-15.8765640259</v>
      </c>
      <c r="T32">
        <v>50</v>
      </c>
      <c r="U32">
        <v>50</v>
      </c>
      <c r="V32">
        <v>50</v>
      </c>
      <c r="W32">
        <v>0.999777853489</v>
      </c>
      <c r="X32">
        <v>0.999777853489</v>
      </c>
      <c r="Y32">
        <v>0.999777853489</v>
      </c>
      <c r="Z32">
        <v>0</v>
      </c>
      <c r="AA32">
        <v>0</v>
      </c>
      <c r="AB32">
        <v>231.554534912</v>
      </c>
      <c r="AC32">
        <v>0.313384930293</v>
      </c>
      <c r="AD32">
        <v>231.5375</v>
      </c>
      <c r="AE32">
        <v>0</v>
      </c>
      <c r="AF32">
        <v>-500</v>
      </c>
      <c r="AG32">
        <v>500</v>
      </c>
      <c r="AH32">
        <v>500</v>
      </c>
      <c r="AI32">
        <v>500</v>
      </c>
      <c r="AJ32">
        <v>231.5677948</v>
      </c>
      <c r="AK32">
        <v>0.313384930293</v>
      </c>
      <c r="AL32">
        <v>231.5375</v>
      </c>
      <c r="AM32">
        <v>0</v>
      </c>
      <c r="AN32">
        <v>-500</v>
      </c>
      <c r="AO32">
        <v>500</v>
      </c>
      <c r="AP32">
        <v>500</v>
      </c>
      <c r="AQ32">
        <v>500</v>
      </c>
      <c r="AR32">
        <v>231.574020386</v>
      </c>
      <c r="AS32">
        <v>0.313384930293</v>
      </c>
      <c r="AT32">
        <v>231.5375</v>
      </c>
      <c r="AU32">
        <v>0</v>
      </c>
      <c r="AV32">
        <v>-500</v>
      </c>
      <c r="AW32">
        <v>500</v>
      </c>
      <c r="AX32">
        <v>500</v>
      </c>
      <c r="AY32">
        <v>500</v>
      </c>
    </row>
    <row r="33" spans="1:51">
      <c r="A33">
        <v>13.0200002193451</v>
      </c>
      <c r="B33">
        <v>762.917419434</v>
      </c>
      <c r="C33">
        <v>8.57404518127</v>
      </c>
      <c r="D33">
        <v>230.010055542</v>
      </c>
      <c r="E33">
        <v>229.988708496</v>
      </c>
      <c r="F33">
        <v>229.986999512</v>
      </c>
      <c r="G33">
        <v>9.41723442078</v>
      </c>
      <c r="H33">
        <v>9.3109703064</v>
      </c>
      <c r="I33">
        <v>9.40816783905</v>
      </c>
      <c r="J33">
        <v>6541.2884238</v>
      </c>
      <c r="K33">
        <v>2115.77994792</v>
      </c>
      <c r="L33">
        <v>2115.77994792</v>
      </c>
      <c r="M33">
        <v>2115.77994792</v>
      </c>
      <c r="N33">
        <v>2204.67041016</v>
      </c>
      <c r="O33">
        <v>2204.67041016</v>
      </c>
      <c r="P33">
        <v>2204.67041016</v>
      </c>
      <c r="Q33">
        <v>15.1385358175</v>
      </c>
      <c r="R33">
        <v>15.1385358175</v>
      </c>
      <c r="S33">
        <v>15.1385358175</v>
      </c>
      <c r="T33">
        <v>50</v>
      </c>
      <c r="U33">
        <v>50</v>
      </c>
      <c r="V33">
        <v>50</v>
      </c>
      <c r="W33">
        <v>0.999999344349</v>
      </c>
      <c r="X33">
        <v>0.999999344349</v>
      </c>
      <c r="Y33">
        <v>0.999999344349</v>
      </c>
      <c r="Z33">
        <v>0</v>
      </c>
      <c r="AA33">
        <v>0</v>
      </c>
    </row>
    <row r="34" spans="1:51">
      <c r="A34">
        <v>14.0099999904633</v>
      </c>
      <c r="B34">
        <v>771.943603516</v>
      </c>
      <c r="C34">
        <v>8.41066265106</v>
      </c>
      <c r="D34">
        <v>230.035720825</v>
      </c>
      <c r="E34">
        <v>230.039916992</v>
      </c>
      <c r="F34">
        <v>230.035751343</v>
      </c>
      <c r="G34">
        <v>9.66281032562</v>
      </c>
      <c r="H34">
        <v>9.49127674103</v>
      </c>
      <c r="I34">
        <v>9.56247138977</v>
      </c>
      <c r="J34">
        <v>6492.55723482</v>
      </c>
      <c r="K34">
        <v>2133.05973307</v>
      </c>
      <c r="L34">
        <v>2133.05973307</v>
      </c>
      <c r="M34">
        <v>2133.05973307</v>
      </c>
      <c r="N34">
        <v>2078.36083984</v>
      </c>
      <c r="O34">
        <v>2078.36083984</v>
      </c>
      <c r="P34">
        <v>2078.36083984</v>
      </c>
      <c r="Q34">
        <v>-26.5861714681</v>
      </c>
      <c r="R34">
        <v>-26.5861714681</v>
      </c>
      <c r="S34">
        <v>-26.5861714681</v>
      </c>
      <c r="T34">
        <v>50</v>
      </c>
      <c r="U34">
        <v>50</v>
      </c>
      <c r="V34">
        <v>50</v>
      </c>
      <c r="W34">
        <v>0.999908030033</v>
      </c>
      <c r="X34">
        <v>0.999908030033</v>
      </c>
      <c r="Y34">
        <v>0.999908030033</v>
      </c>
      <c r="Z34">
        <v>0</v>
      </c>
      <c r="AA34">
        <v>0</v>
      </c>
    </row>
    <row r="35" spans="1:51">
      <c r="A35">
        <v>14.0500001907349</v>
      </c>
      <c r="B35">
        <v>772.439941406</v>
      </c>
      <c r="C35">
        <v>8.40637302399</v>
      </c>
      <c r="D35">
        <v>230.035720825</v>
      </c>
      <c r="E35">
        <v>230.040344238</v>
      </c>
      <c r="F35">
        <v>230.035980225</v>
      </c>
      <c r="G35">
        <v>9.58697986603</v>
      </c>
      <c r="H35">
        <v>9.28601551056</v>
      </c>
      <c r="I35">
        <v>9.35249519348</v>
      </c>
      <c r="J35">
        <v>6493.41828609</v>
      </c>
      <c r="K35">
        <v>2088.09765625</v>
      </c>
      <c r="L35">
        <v>2088.09765625</v>
      </c>
      <c r="M35">
        <v>2088.09765625</v>
      </c>
      <c r="N35">
        <v>2130.71451823</v>
      </c>
      <c r="O35">
        <v>2130.71451823</v>
      </c>
      <c r="P35">
        <v>2130.71451823</v>
      </c>
      <c r="Q35">
        <v>-7.38223012288</v>
      </c>
      <c r="R35">
        <v>-7.38223012288</v>
      </c>
      <c r="S35">
        <v>-7.38223012288</v>
      </c>
      <c r="T35">
        <v>50</v>
      </c>
      <c r="U35">
        <v>50</v>
      </c>
      <c r="V35">
        <v>50</v>
      </c>
      <c r="W35">
        <v>0.99971807003</v>
      </c>
      <c r="X35">
        <v>0.99971807003</v>
      </c>
      <c r="Y35">
        <v>0.99971807003</v>
      </c>
      <c r="Z35">
        <v>0</v>
      </c>
      <c r="AA35">
        <v>0</v>
      </c>
      <c r="AB35">
        <v>230.035720825</v>
      </c>
      <c r="AC35">
        <v>-26.5861714681</v>
      </c>
      <c r="AD35">
        <v>230</v>
      </c>
      <c r="AE35">
        <v>0</v>
      </c>
      <c r="AF35">
        <v>-500</v>
      </c>
      <c r="AG35">
        <v>500</v>
      </c>
      <c r="AH35">
        <v>500</v>
      </c>
      <c r="AI35">
        <v>500</v>
      </c>
      <c r="AJ35">
        <v>230.039916992</v>
      </c>
      <c r="AK35">
        <v>-26.5861714681</v>
      </c>
      <c r="AL35">
        <v>230</v>
      </c>
      <c r="AM35">
        <v>0</v>
      </c>
      <c r="AN35">
        <v>-500</v>
      </c>
      <c r="AO35">
        <v>500</v>
      </c>
      <c r="AP35">
        <v>500</v>
      </c>
      <c r="AQ35">
        <v>500</v>
      </c>
      <c r="AR35">
        <v>230.035751343</v>
      </c>
      <c r="AS35">
        <v>-26.5861714681</v>
      </c>
      <c r="AT35">
        <v>230</v>
      </c>
      <c r="AU35">
        <v>0</v>
      </c>
      <c r="AV35">
        <v>-500</v>
      </c>
      <c r="AW35">
        <v>500</v>
      </c>
      <c r="AX35">
        <v>500</v>
      </c>
      <c r="AY35">
        <v>500</v>
      </c>
    </row>
    <row r="36" spans="1:51">
      <c r="A36">
        <v>14.1000001430511</v>
      </c>
      <c r="B36">
        <v>764.605895996</v>
      </c>
      <c r="C36">
        <v>8.52724933624</v>
      </c>
      <c r="D36">
        <v>230.040481567</v>
      </c>
      <c r="E36">
        <v>230.040802002</v>
      </c>
      <c r="F36">
        <v>230.03364563</v>
      </c>
      <c r="G36">
        <v>9.52843856812</v>
      </c>
      <c r="H36">
        <v>9.42013931274</v>
      </c>
      <c r="I36">
        <v>9.47904777527</v>
      </c>
      <c r="J36">
        <v>6519.98511912</v>
      </c>
      <c r="K36">
        <v>2177.14404297</v>
      </c>
      <c r="L36">
        <v>2177.14404297</v>
      </c>
      <c r="M36">
        <v>2177.14404297</v>
      </c>
      <c r="N36">
        <v>2121.9765625</v>
      </c>
      <c r="O36">
        <v>2121.9765625</v>
      </c>
      <c r="P36">
        <v>2121.9765625</v>
      </c>
      <c r="Q36">
        <v>-43.0318806966</v>
      </c>
      <c r="R36">
        <v>-43.0318806966</v>
      </c>
      <c r="S36">
        <v>-43.0318806966</v>
      </c>
      <c r="T36">
        <v>50</v>
      </c>
      <c r="U36">
        <v>50</v>
      </c>
      <c r="V36">
        <v>50</v>
      </c>
      <c r="W36">
        <v>0.999728798866</v>
      </c>
      <c r="X36">
        <v>0.999728798866</v>
      </c>
      <c r="Y36">
        <v>0.999728798866</v>
      </c>
      <c r="Z36">
        <v>0</v>
      </c>
      <c r="AA36">
        <v>0</v>
      </c>
    </row>
    <row r="37" spans="1:51">
      <c r="A37">
        <v>15.0099999904633</v>
      </c>
      <c r="B37">
        <v>769.728027344</v>
      </c>
      <c r="C37">
        <v>8.43556308746</v>
      </c>
      <c r="D37">
        <v>228.423461914</v>
      </c>
      <c r="E37">
        <v>228.446533203</v>
      </c>
      <c r="F37">
        <v>228.455947876</v>
      </c>
      <c r="G37">
        <v>9.63318920135</v>
      </c>
      <c r="H37">
        <v>9.63572502136</v>
      </c>
      <c r="I37">
        <v>9.7872543335</v>
      </c>
      <c r="J37">
        <v>6493.08933485</v>
      </c>
      <c r="K37">
        <v>2152.92399089</v>
      </c>
      <c r="L37">
        <v>2152.92399089</v>
      </c>
      <c r="M37">
        <v>2152.92399089</v>
      </c>
      <c r="N37">
        <v>2181.00992839</v>
      </c>
      <c r="O37">
        <v>2181.00992839</v>
      </c>
      <c r="P37">
        <v>2181.00992839</v>
      </c>
      <c r="Q37">
        <v>-59.5265096029</v>
      </c>
      <c r="R37">
        <v>-59.5265096029</v>
      </c>
      <c r="S37">
        <v>-59.5265096029</v>
      </c>
      <c r="T37">
        <v>50</v>
      </c>
      <c r="U37">
        <v>50</v>
      </c>
      <c r="V37">
        <v>50</v>
      </c>
      <c r="W37">
        <v>0.999857485294</v>
      </c>
      <c r="X37">
        <v>0.999857485294</v>
      </c>
      <c r="Y37">
        <v>0.999857485294</v>
      </c>
      <c r="Z37">
        <v>0</v>
      </c>
      <c r="AA37">
        <v>0</v>
      </c>
    </row>
    <row r="38" spans="1:51">
      <c r="A38">
        <v>15.5600001811981</v>
      </c>
      <c r="B38">
        <v>766.909667969</v>
      </c>
      <c r="C38">
        <v>8.52423000336</v>
      </c>
      <c r="D38">
        <v>228.491424561</v>
      </c>
      <c r="E38">
        <v>228.493789673</v>
      </c>
      <c r="F38">
        <v>228.486480713</v>
      </c>
      <c r="G38">
        <v>9.54720973969</v>
      </c>
      <c r="H38">
        <v>9.40342330933</v>
      </c>
      <c r="I38">
        <v>9.68172454834</v>
      </c>
      <c r="J38">
        <v>6537.31440156</v>
      </c>
      <c r="K38">
        <v>2131.17822266</v>
      </c>
      <c r="L38">
        <v>2131.17822266</v>
      </c>
      <c r="M38">
        <v>2131.17822266</v>
      </c>
      <c r="N38">
        <v>2202.60725911</v>
      </c>
      <c r="O38">
        <v>2202.60725911</v>
      </c>
      <c r="P38">
        <v>2202.60725911</v>
      </c>
      <c r="Q38">
        <v>17.7110315959</v>
      </c>
      <c r="R38">
        <v>17.7110315959</v>
      </c>
      <c r="S38">
        <v>17.7110315959</v>
      </c>
      <c r="T38">
        <v>50</v>
      </c>
      <c r="U38">
        <v>50</v>
      </c>
      <c r="V38">
        <v>50</v>
      </c>
      <c r="W38">
        <v>0.999890744686</v>
      </c>
      <c r="X38">
        <v>0.999890744686</v>
      </c>
      <c r="Y38">
        <v>0.999890744686</v>
      </c>
      <c r="Z38">
        <v>0</v>
      </c>
      <c r="AA38">
        <v>0</v>
      </c>
    </row>
    <row r="39" spans="1:51">
      <c r="A39">
        <v>15.6000001430511</v>
      </c>
      <c r="B39">
        <v>767.27923584</v>
      </c>
      <c r="C39">
        <v>8.43968582153</v>
      </c>
      <c r="D39">
        <v>228.489135742</v>
      </c>
      <c r="E39">
        <v>228.482116699</v>
      </c>
      <c r="F39">
        <v>228.486129761</v>
      </c>
      <c r="G39">
        <v>9.50458812714</v>
      </c>
      <c r="H39">
        <v>9.43506622314</v>
      </c>
      <c r="I39">
        <v>9.51781654358</v>
      </c>
      <c r="J39">
        <v>6475.59568787</v>
      </c>
      <c r="K39">
        <v>2069.80126953</v>
      </c>
      <c r="L39">
        <v>2069.80126953</v>
      </c>
      <c r="M39">
        <v>2069.80126953</v>
      </c>
      <c r="N39">
        <v>2111.72330729</v>
      </c>
      <c r="O39">
        <v>2111.72330729</v>
      </c>
      <c r="P39">
        <v>2111.72330729</v>
      </c>
      <c r="Q39">
        <v>-47.1350148519</v>
      </c>
      <c r="R39">
        <v>-47.1350148519</v>
      </c>
      <c r="S39">
        <v>-47.1350148519</v>
      </c>
      <c r="T39">
        <v>50</v>
      </c>
      <c r="U39">
        <v>50</v>
      </c>
      <c r="V39">
        <v>50</v>
      </c>
      <c r="W39">
        <v>0.999761641026</v>
      </c>
      <c r="X39">
        <v>0.999761641026</v>
      </c>
      <c r="Y39">
        <v>0.999761641026</v>
      </c>
      <c r="Z39">
        <v>0</v>
      </c>
      <c r="AA39">
        <v>0</v>
      </c>
      <c r="AB39">
        <v>228.491424561</v>
      </c>
      <c r="AC39">
        <v>17.7110315959</v>
      </c>
      <c r="AD39">
        <v>228.4625</v>
      </c>
      <c r="AE39">
        <v>0</v>
      </c>
      <c r="AF39">
        <v>-500</v>
      </c>
      <c r="AG39">
        <v>500</v>
      </c>
      <c r="AH39">
        <v>500</v>
      </c>
      <c r="AI39">
        <v>500</v>
      </c>
      <c r="AJ39">
        <v>228.493789673</v>
      </c>
      <c r="AK39">
        <v>17.7110315959</v>
      </c>
      <c r="AL39">
        <v>228.4625</v>
      </c>
      <c r="AM39">
        <v>0</v>
      </c>
      <c r="AN39">
        <v>-500</v>
      </c>
      <c r="AO39">
        <v>500</v>
      </c>
      <c r="AP39">
        <v>500</v>
      </c>
      <c r="AQ39">
        <v>500</v>
      </c>
      <c r="AR39">
        <v>228.486480713</v>
      </c>
      <c r="AS39">
        <v>17.7110315959</v>
      </c>
      <c r="AT39">
        <v>228.4625</v>
      </c>
      <c r="AU39">
        <v>0</v>
      </c>
      <c r="AV39">
        <v>-500</v>
      </c>
      <c r="AW39">
        <v>500</v>
      </c>
      <c r="AX39">
        <v>500</v>
      </c>
      <c r="AY39">
        <v>500</v>
      </c>
    </row>
    <row r="40" spans="1:51">
      <c r="A40">
        <v>16.0099999904633</v>
      </c>
      <c r="B40">
        <v>765.632263184</v>
      </c>
      <c r="C40">
        <v>8.58553028107</v>
      </c>
      <c r="D40">
        <v>226.901611328</v>
      </c>
      <c r="E40">
        <v>226.888259888</v>
      </c>
      <c r="F40">
        <v>226.885787964</v>
      </c>
      <c r="G40">
        <v>12.3288240433</v>
      </c>
      <c r="H40">
        <v>12.2398319244</v>
      </c>
      <c r="I40">
        <v>12.2784376144</v>
      </c>
      <c r="J40">
        <v>6573.35897972</v>
      </c>
      <c r="K40">
        <v>2745.97851562</v>
      </c>
      <c r="L40">
        <v>2745.97851562</v>
      </c>
      <c r="M40">
        <v>2745.97851562</v>
      </c>
      <c r="N40">
        <v>2111.98828125</v>
      </c>
      <c r="O40">
        <v>2111.98828125</v>
      </c>
      <c r="P40">
        <v>2111.98828125</v>
      </c>
      <c r="Q40">
        <v>1772.48486328</v>
      </c>
      <c r="R40">
        <v>1772.48486328</v>
      </c>
      <c r="S40">
        <v>1772.48486328</v>
      </c>
      <c r="T40">
        <v>50</v>
      </c>
      <c r="U40">
        <v>50</v>
      </c>
      <c r="V40">
        <v>50</v>
      </c>
      <c r="W40">
        <v>0.795877635479</v>
      </c>
      <c r="X40">
        <v>0.795877635479</v>
      </c>
      <c r="Y40">
        <v>0.795877635479</v>
      </c>
      <c r="Z40">
        <v>0</v>
      </c>
      <c r="AA40">
        <v>0</v>
      </c>
    </row>
    <row r="41" spans="1:51">
      <c r="A41">
        <v>17.0099999904633</v>
      </c>
      <c r="B41">
        <v>766.085449219</v>
      </c>
      <c r="C41">
        <v>8.43821716309</v>
      </c>
      <c r="D41">
        <v>226.971588135</v>
      </c>
      <c r="E41">
        <v>226.95791626</v>
      </c>
      <c r="F41">
        <v>226.952468872</v>
      </c>
      <c r="G41">
        <v>12.2916402817</v>
      </c>
      <c r="H41">
        <v>12.1780233383</v>
      </c>
      <c r="I41">
        <v>12.2114582062</v>
      </c>
      <c r="J41">
        <v>6464.39538599</v>
      </c>
      <c r="K41">
        <v>2736.78092448</v>
      </c>
      <c r="L41">
        <v>2736.78092448</v>
      </c>
      <c r="M41">
        <v>2736.78092448</v>
      </c>
      <c r="N41">
        <v>2163.68017578</v>
      </c>
      <c r="O41">
        <v>2163.68017578</v>
      </c>
      <c r="P41">
        <v>2163.68017578</v>
      </c>
      <c r="Q41">
        <v>1702.6163737</v>
      </c>
      <c r="R41">
        <v>1702.6163737</v>
      </c>
      <c r="S41">
        <v>1702.6163737</v>
      </c>
      <c r="T41">
        <v>50</v>
      </c>
      <c r="U41">
        <v>50</v>
      </c>
      <c r="V41">
        <v>50</v>
      </c>
      <c r="W41">
        <v>0.770959913731</v>
      </c>
      <c r="X41">
        <v>0.770959913731</v>
      </c>
      <c r="Y41">
        <v>0.770959913731</v>
      </c>
      <c r="Z41">
        <v>0</v>
      </c>
      <c r="AA41">
        <v>0</v>
      </c>
    </row>
    <row r="42" spans="1:51">
      <c r="A42">
        <v>17.0500001907349</v>
      </c>
      <c r="B42">
        <v>771.986206055</v>
      </c>
      <c r="C42">
        <v>8.37199020386</v>
      </c>
      <c r="D42">
        <v>226.967163086</v>
      </c>
      <c r="E42">
        <v>226.956771851</v>
      </c>
      <c r="F42">
        <v>226.946502686</v>
      </c>
      <c r="G42">
        <v>12.3599281311</v>
      </c>
      <c r="H42">
        <v>12.1203784943</v>
      </c>
      <c r="I42">
        <v>12.1628465652</v>
      </c>
      <c r="J42">
        <v>6463.0609546</v>
      </c>
      <c r="K42">
        <v>2734.2421875</v>
      </c>
      <c r="L42">
        <v>2734.2421875</v>
      </c>
      <c r="M42">
        <v>2734.2421875</v>
      </c>
      <c r="N42">
        <v>2100.24283854</v>
      </c>
      <c r="O42">
        <v>2100.24283854</v>
      </c>
      <c r="P42">
        <v>2100.24283854</v>
      </c>
      <c r="Q42">
        <v>1708.46907552</v>
      </c>
      <c r="R42">
        <v>1708.46907552</v>
      </c>
      <c r="S42">
        <v>1708.46907552</v>
      </c>
      <c r="T42">
        <v>50</v>
      </c>
      <c r="U42">
        <v>50</v>
      </c>
      <c r="V42">
        <v>50</v>
      </c>
      <c r="W42">
        <v>0.781874716282</v>
      </c>
      <c r="X42">
        <v>0.781874716282</v>
      </c>
      <c r="Y42">
        <v>0.781874716282</v>
      </c>
      <c r="Z42">
        <v>0</v>
      </c>
      <c r="AA42">
        <v>0</v>
      </c>
      <c r="AB42">
        <v>226.971588135</v>
      </c>
      <c r="AC42">
        <v>1702.6163737</v>
      </c>
      <c r="AD42">
        <v>226.925</v>
      </c>
      <c r="AE42">
        <v>0</v>
      </c>
      <c r="AF42">
        <v>-500</v>
      </c>
      <c r="AG42">
        <v>2089.03333333</v>
      </c>
      <c r="AH42">
        <v>500</v>
      </c>
      <c r="AI42">
        <v>2089.03333333</v>
      </c>
      <c r="AJ42">
        <v>226.95791626</v>
      </c>
      <c r="AK42">
        <v>1702.6163737</v>
      </c>
      <c r="AL42">
        <v>226.925</v>
      </c>
      <c r="AM42">
        <v>0</v>
      </c>
      <c r="AN42">
        <v>-500</v>
      </c>
      <c r="AO42">
        <v>2111.8</v>
      </c>
      <c r="AP42">
        <v>500</v>
      </c>
      <c r="AQ42">
        <v>2111.8</v>
      </c>
      <c r="AR42">
        <v>226.952468872</v>
      </c>
      <c r="AS42">
        <v>1702.6163737</v>
      </c>
      <c r="AT42">
        <v>226.925</v>
      </c>
      <c r="AU42">
        <v>0</v>
      </c>
      <c r="AV42">
        <v>-500</v>
      </c>
      <c r="AW42">
        <v>2120.9</v>
      </c>
      <c r="AX42">
        <v>500</v>
      </c>
      <c r="AY42">
        <v>2120.9</v>
      </c>
    </row>
    <row r="43" spans="1:51">
      <c r="A43">
        <v>17.1000001430511</v>
      </c>
      <c r="B43">
        <v>772.045898438</v>
      </c>
      <c r="C43">
        <v>8.46031665802</v>
      </c>
      <c r="D43">
        <v>226.966461182</v>
      </c>
      <c r="E43">
        <v>226.950637817</v>
      </c>
      <c r="F43">
        <v>226.9425354</v>
      </c>
      <c r="G43">
        <v>12.1741695404</v>
      </c>
      <c r="H43">
        <v>12.0695562363</v>
      </c>
      <c r="I43">
        <v>12.216381073</v>
      </c>
      <c r="J43">
        <v>6531.75277531</v>
      </c>
      <c r="K43">
        <v>2855.58365885</v>
      </c>
      <c r="L43">
        <v>2855.58365885</v>
      </c>
      <c r="M43">
        <v>2855.58365885</v>
      </c>
      <c r="N43">
        <v>2121.22151693</v>
      </c>
      <c r="O43">
        <v>2121.22151693</v>
      </c>
      <c r="P43">
        <v>2121.22151693</v>
      </c>
      <c r="Q43">
        <v>2008.1077474</v>
      </c>
      <c r="R43">
        <v>2008.1077474</v>
      </c>
      <c r="S43">
        <v>2008.1077474</v>
      </c>
      <c r="T43">
        <v>50</v>
      </c>
      <c r="U43">
        <v>50</v>
      </c>
      <c r="V43">
        <v>50</v>
      </c>
      <c r="W43">
        <v>0.713844656944</v>
      </c>
      <c r="X43">
        <v>0.713844656944</v>
      </c>
      <c r="Y43">
        <v>0.713844656944</v>
      </c>
      <c r="Z43">
        <v>0</v>
      </c>
      <c r="AA43">
        <v>0</v>
      </c>
    </row>
    <row r="44" spans="1:51">
      <c r="A44">
        <v>18.0200002193451</v>
      </c>
      <c r="B44">
        <v>753.125</v>
      </c>
      <c r="C44">
        <v>8.71084499359</v>
      </c>
      <c r="D44">
        <v>226.065185547</v>
      </c>
      <c r="E44">
        <v>226.081817627</v>
      </c>
      <c r="F44">
        <v>226.092819214</v>
      </c>
      <c r="G44">
        <v>15.6789941788</v>
      </c>
      <c r="H44">
        <v>15.6975126266</v>
      </c>
      <c r="I44">
        <v>15.5984706879</v>
      </c>
      <c r="J44">
        <v>6560.3551358</v>
      </c>
      <c r="K44">
        <v>3531.71484375</v>
      </c>
      <c r="L44">
        <v>3531.71484375</v>
      </c>
      <c r="M44">
        <v>3531.71484375</v>
      </c>
      <c r="N44">
        <v>2219.58935547</v>
      </c>
      <c r="O44">
        <v>2219.58935547</v>
      </c>
      <c r="P44">
        <v>2219.58935547</v>
      </c>
      <c r="Q44">
        <v>2792.69498698</v>
      </c>
      <c r="R44">
        <v>2792.69498698</v>
      </c>
      <c r="S44">
        <v>2792.69498698</v>
      </c>
      <c r="T44">
        <v>50</v>
      </c>
      <c r="U44">
        <v>50</v>
      </c>
      <c r="V44">
        <v>50</v>
      </c>
      <c r="W44">
        <v>0.602658689022</v>
      </c>
      <c r="X44">
        <v>0.602658689022</v>
      </c>
      <c r="Y44">
        <v>0.602658689022</v>
      </c>
      <c r="Z44">
        <v>0</v>
      </c>
      <c r="AA44">
        <v>0</v>
      </c>
    </row>
    <row r="45" spans="1:51">
      <c r="A45">
        <v>18.5500001907349</v>
      </c>
      <c r="B45">
        <v>769.207519531</v>
      </c>
      <c r="C45">
        <v>8.43535614014</v>
      </c>
      <c r="D45">
        <v>226.083602905</v>
      </c>
      <c r="E45">
        <v>226.071060181</v>
      </c>
      <c r="F45">
        <v>226.061737061</v>
      </c>
      <c r="G45">
        <v>15.6592788696</v>
      </c>
      <c r="H45">
        <v>15.6287050247</v>
      </c>
      <c r="I45">
        <v>15.5729646683</v>
      </c>
      <c r="J45">
        <v>6488.53937292</v>
      </c>
      <c r="K45">
        <v>3541.42740885</v>
      </c>
      <c r="L45">
        <v>3541.42740885</v>
      </c>
      <c r="M45">
        <v>3541.42740885</v>
      </c>
      <c r="N45">
        <v>2178.38411458</v>
      </c>
      <c r="O45">
        <v>2178.38411458</v>
      </c>
      <c r="P45">
        <v>2178.38411458</v>
      </c>
      <c r="Q45">
        <v>2826.66341146</v>
      </c>
      <c r="R45">
        <v>2826.66341146</v>
      </c>
      <c r="S45">
        <v>2826.66341146</v>
      </c>
      <c r="T45">
        <v>50</v>
      </c>
      <c r="U45">
        <v>50</v>
      </c>
      <c r="V45">
        <v>50</v>
      </c>
      <c r="W45">
        <v>0.607798993587</v>
      </c>
      <c r="X45">
        <v>0.607798993587</v>
      </c>
      <c r="Y45">
        <v>0.607798993587</v>
      </c>
      <c r="Z45">
        <v>0</v>
      </c>
      <c r="AA45">
        <v>0</v>
      </c>
    </row>
    <row r="46" spans="1:51">
      <c r="A46">
        <v>18.5800001621246</v>
      </c>
      <c r="B46">
        <v>764.673583984</v>
      </c>
      <c r="C46">
        <v>8.52758598328</v>
      </c>
      <c r="D46">
        <v>226.083602905</v>
      </c>
      <c r="E46">
        <v>226.071060181</v>
      </c>
      <c r="F46">
        <v>226.053207397</v>
      </c>
      <c r="G46">
        <v>15.6377696991</v>
      </c>
      <c r="H46">
        <v>15.5132112503</v>
      </c>
      <c r="I46">
        <v>15.5567722321</v>
      </c>
      <c r="J46">
        <v>6520.81973657</v>
      </c>
      <c r="K46">
        <v>3469.91536458</v>
      </c>
      <c r="L46">
        <v>3469.91536458</v>
      </c>
      <c r="M46">
        <v>3469.91536458</v>
      </c>
      <c r="N46">
        <v>2095.34440104</v>
      </c>
      <c r="O46">
        <v>2095.34440104</v>
      </c>
      <c r="P46">
        <v>2095.34440104</v>
      </c>
      <c r="Q46">
        <v>2805.95572917</v>
      </c>
      <c r="R46">
        <v>2805.95572917</v>
      </c>
      <c r="S46">
        <v>2805.95572917</v>
      </c>
      <c r="T46">
        <v>50</v>
      </c>
      <c r="U46">
        <v>50</v>
      </c>
      <c r="V46">
        <v>50</v>
      </c>
      <c r="W46">
        <v>0.617341160774</v>
      </c>
      <c r="X46">
        <v>0.617341160774</v>
      </c>
      <c r="Y46">
        <v>0.617341160774</v>
      </c>
      <c r="Z46">
        <v>0</v>
      </c>
      <c r="AA46">
        <v>0</v>
      </c>
      <c r="AB46">
        <v>226.083602905</v>
      </c>
      <c r="AC46">
        <v>2826.66341146</v>
      </c>
      <c r="AD46">
        <v>226.0625</v>
      </c>
      <c r="AE46">
        <v>1402.33333333</v>
      </c>
      <c r="AF46">
        <v>-500</v>
      </c>
      <c r="AG46">
        <v>3569</v>
      </c>
      <c r="AH46">
        <v>1902.33333333</v>
      </c>
      <c r="AI46">
        <v>2166.66666667</v>
      </c>
      <c r="AJ46">
        <v>226.071060181</v>
      </c>
      <c r="AK46">
        <v>2826.66341146</v>
      </c>
      <c r="AL46">
        <v>226.0625</v>
      </c>
      <c r="AM46">
        <v>1423.23333333</v>
      </c>
      <c r="AN46">
        <v>-500</v>
      </c>
      <c r="AO46">
        <v>3589.9</v>
      </c>
      <c r="AP46">
        <v>1923.23333333</v>
      </c>
      <c r="AQ46">
        <v>2166.66666667</v>
      </c>
      <c r="AR46">
        <v>226.061737061</v>
      </c>
      <c r="AS46">
        <v>2826.66341146</v>
      </c>
      <c r="AT46">
        <v>226.0625</v>
      </c>
      <c r="AU46">
        <v>1438.76666667</v>
      </c>
      <c r="AV46">
        <v>-500</v>
      </c>
      <c r="AW46">
        <v>3605.43333333</v>
      </c>
      <c r="AX46">
        <v>1938.76666667</v>
      </c>
      <c r="AY46">
        <v>2166.66666667</v>
      </c>
    </row>
    <row r="47" spans="1:51">
      <c r="A47">
        <v>19.0200002193451</v>
      </c>
      <c r="B47">
        <v>764.231323242</v>
      </c>
      <c r="C47">
        <v>8.57105922699</v>
      </c>
      <c r="D47">
        <v>225.162109375</v>
      </c>
      <c r="E47">
        <v>225.167114258</v>
      </c>
      <c r="F47">
        <v>225.172012329</v>
      </c>
      <c r="G47">
        <v>19.7104949951</v>
      </c>
      <c r="H47">
        <v>19.6261901855</v>
      </c>
      <c r="I47">
        <v>19.8277187347</v>
      </c>
      <c r="J47">
        <v>6550.27193463</v>
      </c>
      <c r="K47">
        <v>4445.56966146</v>
      </c>
      <c r="L47">
        <v>4445.56966146</v>
      </c>
      <c r="M47">
        <v>4445.56966146</v>
      </c>
      <c r="N47">
        <v>2183.83398438</v>
      </c>
      <c r="O47">
        <v>2183.83398438</v>
      </c>
      <c r="P47">
        <v>2183.83398438</v>
      </c>
      <c r="Q47">
        <v>3756.64908854</v>
      </c>
      <c r="R47">
        <v>3756.64908854</v>
      </c>
      <c r="S47">
        <v>3756.64908854</v>
      </c>
      <c r="T47">
        <v>50</v>
      </c>
      <c r="U47">
        <v>50</v>
      </c>
      <c r="V47">
        <v>50</v>
      </c>
      <c r="W47">
        <v>0.506246268749</v>
      </c>
      <c r="X47">
        <v>0.506246268749</v>
      </c>
      <c r="Y47">
        <v>0.506246268749</v>
      </c>
      <c r="Z47">
        <v>0</v>
      </c>
      <c r="AA47">
        <v>0</v>
      </c>
    </row>
    <row r="48" spans="1:51">
      <c r="A48">
        <v>20</v>
      </c>
      <c r="B48">
        <v>778.076049805</v>
      </c>
      <c r="C48">
        <v>8.37459564209</v>
      </c>
      <c r="D48">
        <v>225.230285645</v>
      </c>
      <c r="E48">
        <v>225.216079712</v>
      </c>
      <c r="F48">
        <v>225.203765869</v>
      </c>
      <c r="G48">
        <v>19.4312438965</v>
      </c>
      <c r="H48">
        <v>19.5111293793</v>
      </c>
      <c r="I48">
        <v>19.4705181122</v>
      </c>
      <c r="J48">
        <v>6516.07229591</v>
      </c>
      <c r="K48">
        <v>4391.59667969</v>
      </c>
      <c r="L48">
        <v>4391.59667969</v>
      </c>
      <c r="M48">
        <v>4391.59667969</v>
      </c>
      <c r="N48">
        <v>2069.59505208</v>
      </c>
      <c r="O48">
        <v>2069.59505208</v>
      </c>
      <c r="P48">
        <v>2069.59505208</v>
      </c>
      <c r="Q48">
        <v>3850.81738281</v>
      </c>
      <c r="R48">
        <v>3850.81738281</v>
      </c>
      <c r="S48">
        <v>3850.81738281</v>
      </c>
      <c r="T48">
        <v>50</v>
      </c>
      <c r="U48">
        <v>50</v>
      </c>
      <c r="V48">
        <v>50</v>
      </c>
      <c r="W48">
        <v>0.497658520937</v>
      </c>
      <c r="X48">
        <v>0.497658520937</v>
      </c>
      <c r="Y48">
        <v>0.497658520937</v>
      </c>
      <c r="Z48">
        <v>0</v>
      </c>
      <c r="AA48">
        <v>0</v>
      </c>
    </row>
    <row r="49" spans="1:51">
      <c r="A49">
        <v>20.0300002098083</v>
      </c>
      <c r="B49">
        <v>777.919616699</v>
      </c>
      <c r="C49">
        <v>8.35531902313</v>
      </c>
      <c r="D49">
        <v>225.230285645</v>
      </c>
      <c r="E49">
        <v>225.216079712</v>
      </c>
      <c r="F49">
        <v>225.203765869</v>
      </c>
      <c r="G49">
        <v>19.5730667114</v>
      </c>
      <c r="H49">
        <v>19.4987220764</v>
      </c>
      <c r="I49">
        <v>19.4532051086</v>
      </c>
      <c r="J49">
        <v>6499.76657187</v>
      </c>
      <c r="K49">
        <v>4384.4749349</v>
      </c>
      <c r="L49">
        <v>4384.4749349</v>
      </c>
      <c r="M49">
        <v>4384.4749349</v>
      </c>
      <c r="N49">
        <v>2147.14192708</v>
      </c>
      <c r="O49">
        <v>2147.14192708</v>
      </c>
      <c r="P49">
        <v>2147.14192708</v>
      </c>
      <c r="Q49">
        <v>3829.15559896</v>
      </c>
      <c r="R49">
        <v>3829.15559896</v>
      </c>
      <c r="S49">
        <v>3829.15559896</v>
      </c>
      <c r="T49">
        <v>50</v>
      </c>
      <c r="U49">
        <v>50</v>
      </c>
      <c r="V49">
        <v>50</v>
      </c>
      <c r="W49">
        <v>0.496090084314</v>
      </c>
      <c r="X49">
        <v>0.496090084314</v>
      </c>
      <c r="Y49">
        <v>0.496090084314</v>
      </c>
      <c r="Z49">
        <v>0</v>
      </c>
      <c r="AA49">
        <v>0</v>
      </c>
      <c r="AB49">
        <v>225.230285645</v>
      </c>
      <c r="AC49">
        <v>3850.81738281</v>
      </c>
      <c r="AD49">
        <v>225.2</v>
      </c>
      <c r="AE49">
        <v>2824.53333333</v>
      </c>
      <c r="AF49">
        <v>657.866666667</v>
      </c>
      <c r="AG49">
        <v>4991.2</v>
      </c>
      <c r="AH49">
        <v>2166.66666667</v>
      </c>
      <c r="AI49">
        <v>2166.66666667</v>
      </c>
      <c r="AJ49">
        <v>225.216079712</v>
      </c>
      <c r="AK49">
        <v>3850.81738281</v>
      </c>
      <c r="AL49">
        <v>225.2</v>
      </c>
      <c r="AM49">
        <v>2848.2</v>
      </c>
      <c r="AN49">
        <v>681.533333333</v>
      </c>
      <c r="AO49">
        <v>5014.86666667</v>
      </c>
      <c r="AP49">
        <v>2166.66666667</v>
      </c>
      <c r="AQ49">
        <v>2166.66666667</v>
      </c>
      <c r="AR49">
        <v>225.203765869</v>
      </c>
      <c r="AS49">
        <v>3850.81738281</v>
      </c>
      <c r="AT49">
        <v>225.2</v>
      </c>
      <c r="AU49">
        <v>2868.73333333</v>
      </c>
      <c r="AV49">
        <v>702.066666667</v>
      </c>
      <c r="AW49">
        <v>5035.4</v>
      </c>
      <c r="AX49">
        <v>2166.66666667</v>
      </c>
      <c r="AY49">
        <v>2166.66666667</v>
      </c>
    </row>
    <row r="50" spans="1:51">
      <c r="A50">
        <v>20.0800001621246</v>
      </c>
      <c r="B50">
        <v>773.464111328</v>
      </c>
      <c r="C50">
        <v>8.47236728668</v>
      </c>
      <c r="D50">
        <v>225.228118896</v>
      </c>
      <c r="E50">
        <v>225.20866394</v>
      </c>
      <c r="F50">
        <v>225.190185547</v>
      </c>
      <c r="G50">
        <v>19.5730667114</v>
      </c>
      <c r="H50">
        <v>19.4987220764</v>
      </c>
      <c r="I50">
        <v>19.5751228333</v>
      </c>
      <c r="J50">
        <v>6553.07203424</v>
      </c>
      <c r="K50">
        <v>4468.70638021</v>
      </c>
      <c r="L50">
        <v>4468.70638021</v>
      </c>
      <c r="M50">
        <v>4468.70638021</v>
      </c>
      <c r="N50">
        <v>2189.8445638</v>
      </c>
      <c r="O50">
        <v>2189.8445638</v>
      </c>
      <c r="P50">
        <v>2189.8445638</v>
      </c>
      <c r="Q50">
        <v>4062.0999349</v>
      </c>
      <c r="R50">
        <v>4062.0999349</v>
      </c>
      <c r="S50">
        <v>4062.0999349</v>
      </c>
      <c r="T50">
        <v>50</v>
      </c>
      <c r="U50">
        <v>50</v>
      </c>
      <c r="V50">
        <v>50</v>
      </c>
      <c r="W50">
        <v>0.448863148689</v>
      </c>
      <c r="X50">
        <v>0.448863148689</v>
      </c>
      <c r="Y50">
        <v>0.448863148689</v>
      </c>
      <c r="Z50">
        <v>0</v>
      </c>
      <c r="AA50">
        <v>0</v>
      </c>
    </row>
    <row r="51" spans="1:51">
      <c r="A51">
        <v>21.0099999904633</v>
      </c>
      <c r="B51">
        <v>765.550170898</v>
      </c>
      <c r="C51">
        <v>8.47946929932</v>
      </c>
      <c r="D51">
        <v>224.360443115</v>
      </c>
      <c r="E51">
        <v>224.373580933</v>
      </c>
      <c r="F51">
        <v>224.376556396</v>
      </c>
      <c r="G51">
        <v>23.8040714264</v>
      </c>
      <c r="H51">
        <v>23.7647247314</v>
      </c>
      <c r="I51">
        <v>23.9017658234</v>
      </c>
      <c r="J51">
        <v>6491.45917122</v>
      </c>
      <c r="K51">
        <v>5336.52246094</v>
      </c>
      <c r="L51">
        <v>5336.52246094</v>
      </c>
      <c r="M51">
        <v>5336.52246094</v>
      </c>
      <c r="N51">
        <v>2160.87320964</v>
      </c>
      <c r="O51">
        <v>2160.87320964</v>
      </c>
      <c r="P51">
        <v>2160.87320964</v>
      </c>
      <c r="Q51">
        <v>4851.00358073</v>
      </c>
      <c r="R51">
        <v>4851.00358073</v>
      </c>
      <c r="S51">
        <v>4851.00358073</v>
      </c>
      <c r="T51">
        <v>50</v>
      </c>
      <c r="U51">
        <v>50</v>
      </c>
      <c r="V51">
        <v>50</v>
      </c>
      <c r="W51">
        <v>0.410187155008</v>
      </c>
      <c r="X51">
        <v>0.410187155008</v>
      </c>
      <c r="Y51">
        <v>0.410187155008</v>
      </c>
      <c r="Z51">
        <v>0</v>
      </c>
      <c r="AA51">
        <v>0</v>
      </c>
    </row>
    <row r="52" spans="1:51">
      <c r="A52">
        <v>21.5600001811981</v>
      </c>
      <c r="B52">
        <v>746.368286133</v>
      </c>
      <c r="C52">
        <v>8.72245883942</v>
      </c>
      <c r="D52">
        <v>224.339904785</v>
      </c>
      <c r="E52">
        <v>224.32472229</v>
      </c>
      <c r="F52">
        <v>224.317749023</v>
      </c>
      <c r="G52">
        <v>23.9244384766</v>
      </c>
      <c r="H52">
        <v>23.8898334503</v>
      </c>
      <c r="I52">
        <v>23.7731647491</v>
      </c>
      <c r="J52">
        <v>6510.16665484</v>
      </c>
      <c r="K52">
        <v>5354.1546224</v>
      </c>
      <c r="L52">
        <v>5354.1546224</v>
      </c>
      <c r="M52">
        <v>5354.1546224</v>
      </c>
      <c r="N52">
        <v>2202.02604167</v>
      </c>
      <c r="O52">
        <v>2202.02604167</v>
      </c>
      <c r="P52">
        <v>2202.02604167</v>
      </c>
      <c r="Q52">
        <v>4957.66601562</v>
      </c>
      <c r="R52">
        <v>4957.66601562</v>
      </c>
      <c r="S52">
        <v>4957.66601562</v>
      </c>
      <c r="T52">
        <v>50</v>
      </c>
      <c r="U52">
        <v>50</v>
      </c>
      <c r="V52">
        <v>50</v>
      </c>
      <c r="W52">
        <v>0.410225123167</v>
      </c>
      <c r="X52">
        <v>0.410225123167</v>
      </c>
      <c r="Y52">
        <v>0.410225123167</v>
      </c>
      <c r="Z52">
        <v>0</v>
      </c>
      <c r="AA52">
        <v>0</v>
      </c>
    </row>
    <row r="53" spans="1:51">
      <c r="A53">
        <v>21.6100001335144</v>
      </c>
      <c r="B53">
        <v>751.737731934</v>
      </c>
      <c r="C53">
        <v>8.6866312027</v>
      </c>
      <c r="D53">
        <v>224.331893921</v>
      </c>
      <c r="E53">
        <v>224.313476562</v>
      </c>
      <c r="F53">
        <v>224.314315796</v>
      </c>
      <c r="G53">
        <v>23.9110355377</v>
      </c>
      <c r="H53">
        <v>23.8750152588</v>
      </c>
      <c r="I53">
        <v>23.7643241882</v>
      </c>
      <c r="J53">
        <v>6530.06843846</v>
      </c>
      <c r="K53">
        <v>5248.08300781</v>
      </c>
      <c r="L53">
        <v>5248.08300781</v>
      </c>
      <c r="M53">
        <v>5248.08300781</v>
      </c>
      <c r="N53">
        <v>2140.91845703</v>
      </c>
      <c r="O53">
        <v>2140.91845703</v>
      </c>
      <c r="P53">
        <v>2140.91845703</v>
      </c>
      <c r="Q53">
        <v>4910.65625</v>
      </c>
      <c r="R53">
        <v>4910.65625</v>
      </c>
      <c r="S53">
        <v>4910.65625</v>
      </c>
      <c r="T53">
        <v>50</v>
      </c>
      <c r="U53">
        <v>50</v>
      </c>
      <c r="V53">
        <v>50</v>
      </c>
      <c r="W53">
        <v>0.409647405148</v>
      </c>
      <c r="X53">
        <v>0.409647405148</v>
      </c>
      <c r="Y53">
        <v>0.409647405148</v>
      </c>
      <c r="Z53">
        <v>0</v>
      </c>
      <c r="AA53">
        <v>0</v>
      </c>
      <c r="AB53">
        <v>224.339904785</v>
      </c>
      <c r="AC53">
        <v>4957.66601562</v>
      </c>
      <c r="AD53">
        <v>224.3375</v>
      </c>
      <c r="AE53">
        <v>4308.5</v>
      </c>
      <c r="AF53">
        <v>2141.83333333</v>
      </c>
      <c r="AG53">
        <v>6250</v>
      </c>
      <c r="AH53">
        <v>2166.66666667</v>
      </c>
      <c r="AI53">
        <v>1941.5</v>
      </c>
      <c r="AJ53">
        <v>224.32472229</v>
      </c>
      <c r="AK53">
        <v>4957.66601562</v>
      </c>
      <c r="AL53">
        <v>224.3375</v>
      </c>
      <c r="AM53">
        <v>4333.8</v>
      </c>
      <c r="AN53">
        <v>2167.13333333</v>
      </c>
      <c r="AO53">
        <v>6250</v>
      </c>
      <c r="AP53">
        <v>2166.66666667</v>
      </c>
      <c r="AQ53">
        <v>1916.2</v>
      </c>
      <c r="AR53">
        <v>224.317749023</v>
      </c>
      <c r="AS53">
        <v>4957.66601562</v>
      </c>
      <c r="AT53">
        <v>224.3375</v>
      </c>
      <c r="AU53">
        <v>4345.43333333</v>
      </c>
      <c r="AV53">
        <v>2178.76666667</v>
      </c>
      <c r="AW53">
        <v>6250</v>
      </c>
      <c r="AX53">
        <v>2166.66666667</v>
      </c>
      <c r="AY53">
        <v>1904.56666667</v>
      </c>
    </row>
    <row r="54" spans="1:51">
      <c r="A54">
        <v>22.0300002098083</v>
      </c>
      <c r="B54">
        <v>743.159179688</v>
      </c>
      <c r="C54">
        <v>8.72855472565</v>
      </c>
      <c r="D54">
        <v>223.449691772</v>
      </c>
      <c r="E54">
        <v>223.456115723</v>
      </c>
      <c r="F54">
        <v>223.463973999</v>
      </c>
      <c r="G54">
        <v>27.5620613098</v>
      </c>
      <c r="H54">
        <v>27.6251354218</v>
      </c>
      <c r="I54">
        <v>27.5383148193</v>
      </c>
      <c r="J54">
        <v>6486.70556977</v>
      </c>
      <c r="K54">
        <v>6212.89973958</v>
      </c>
      <c r="L54">
        <v>6212.89973958</v>
      </c>
      <c r="M54">
        <v>6212.89973958</v>
      </c>
      <c r="N54">
        <v>2242.8297526</v>
      </c>
      <c r="O54">
        <v>2242.8297526</v>
      </c>
      <c r="P54">
        <v>2242.8297526</v>
      </c>
      <c r="Q54">
        <v>5691.85872396</v>
      </c>
      <c r="R54">
        <v>5691.85872396</v>
      </c>
      <c r="S54">
        <v>5691.85872396</v>
      </c>
      <c r="T54">
        <v>50</v>
      </c>
      <c r="U54">
        <v>50</v>
      </c>
      <c r="V54">
        <v>50</v>
      </c>
      <c r="W54">
        <v>0.36932939291</v>
      </c>
      <c r="X54">
        <v>0.36932939291</v>
      </c>
      <c r="Y54">
        <v>0.36932939291</v>
      </c>
      <c r="Z54">
        <v>0</v>
      </c>
      <c r="AA54">
        <v>0</v>
      </c>
    </row>
    <row r="55" spans="1:51">
      <c r="A55">
        <v>23.0200002193451</v>
      </c>
      <c r="B55">
        <v>765.239196777</v>
      </c>
      <c r="C55">
        <v>8.5769033432</v>
      </c>
      <c r="D55">
        <v>223.493743896</v>
      </c>
      <c r="E55">
        <v>223.472015381</v>
      </c>
      <c r="F55">
        <v>223.461959839</v>
      </c>
      <c r="G55">
        <v>27.5823974609</v>
      </c>
      <c r="H55">
        <v>27.518951416</v>
      </c>
      <c r="I55">
        <v>27.4932384491</v>
      </c>
      <c r="J55">
        <v>6563.38262519</v>
      </c>
      <c r="K55">
        <v>6115.16731771</v>
      </c>
      <c r="L55">
        <v>6115.16731771</v>
      </c>
      <c r="M55">
        <v>6115.16731771</v>
      </c>
      <c r="N55">
        <v>2203.36181641</v>
      </c>
      <c r="O55">
        <v>2203.36181641</v>
      </c>
      <c r="P55">
        <v>2203.36181641</v>
      </c>
      <c r="Q55">
        <v>5845.74544271</v>
      </c>
      <c r="R55">
        <v>5845.74544271</v>
      </c>
      <c r="S55">
        <v>5845.74544271</v>
      </c>
      <c r="T55">
        <v>50</v>
      </c>
      <c r="U55">
        <v>50</v>
      </c>
      <c r="V55">
        <v>50</v>
      </c>
      <c r="W55">
        <v>0.335502356291</v>
      </c>
      <c r="X55">
        <v>0.335502356291</v>
      </c>
      <c r="Y55">
        <v>0.335502356291</v>
      </c>
      <c r="Z55">
        <v>0</v>
      </c>
      <c r="AA55">
        <v>0</v>
      </c>
    </row>
    <row r="56" spans="1:51">
      <c r="A56">
        <v>23.0600001811981</v>
      </c>
      <c r="B56">
        <v>763.062072754</v>
      </c>
      <c r="C56">
        <v>8.48253250122</v>
      </c>
      <c r="D56">
        <v>223.488632202</v>
      </c>
      <c r="E56">
        <v>223.464050293</v>
      </c>
      <c r="F56">
        <v>223.456726074</v>
      </c>
      <c r="G56">
        <v>27.5471858978</v>
      </c>
      <c r="H56">
        <v>27.4531879425</v>
      </c>
      <c r="I56">
        <v>27.5027713776</v>
      </c>
      <c r="J56">
        <v>6472.69883258</v>
      </c>
      <c r="K56">
        <v>6206.74609375</v>
      </c>
      <c r="L56">
        <v>6206.74609375</v>
      </c>
      <c r="M56">
        <v>6206.74609375</v>
      </c>
      <c r="N56">
        <v>2106.05436198</v>
      </c>
      <c r="O56">
        <v>2106.05436198</v>
      </c>
      <c r="P56">
        <v>2106.05436198</v>
      </c>
      <c r="Q56">
        <v>5806.31640625</v>
      </c>
      <c r="R56">
        <v>5806.31640625</v>
      </c>
      <c r="S56">
        <v>5806.31640625</v>
      </c>
      <c r="T56">
        <v>50</v>
      </c>
      <c r="U56">
        <v>50</v>
      </c>
      <c r="V56">
        <v>50</v>
      </c>
      <c r="W56">
        <v>0.351629167795</v>
      </c>
      <c r="X56">
        <v>0.351629167795</v>
      </c>
      <c r="Y56">
        <v>0.351629167795</v>
      </c>
      <c r="Z56">
        <v>0</v>
      </c>
      <c r="AA56">
        <v>0</v>
      </c>
      <c r="AB56">
        <v>223.493743896</v>
      </c>
      <c r="AC56">
        <v>5845.74544271</v>
      </c>
      <c r="AD56">
        <v>223.475</v>
      </c>
      <c r="AE56">
        <v>5718.76666667</v>
      </c>
      <c r="AF56">
        <v>3552.1</v>
      </c>
      <c r="AG56">
        <v>6250</v>
      </c>
      <c r="AH56">
        <v>2166.66666667</v>
      </c>
      <c r="AI56">
        <v>531.233333333</v>
      </c>
      <c r="AJ56">
        <v>223.472015381</v>
      </c>
      <c r="AK56">
        <v>5845.74544271</v>
      </c>
      <c r="AL56">
        <v>223.475</v>
      </c>
      <c r="AM56">
        <v>5750</v>
      </c>
      <c r="AN56">
        <v>3588.3</v>
      </c>
      <c r="AO56">
        <v>6250</v>
      </c>
      <c r="AP56">
        <v>2161.7</v>
      </c>
      <c r="AQ56">
        <v>500</v>
      </c>
      <c r="AR56">
        <v>223.461959839</v>
      </c>
      <c r="AS56">
        <v>5845.74544271</v>
      </c>
      <c r="AT56">
        <v>223.475</v>
      </c>
      <c r="AU56">
        <v>5750</v>
      </c>
      <c r="AV56">
        <v>3605.06666667</v>
      </c>
      <c r="AW56">
        <v>6250</v>
      </c>
      <c r="AX56">
        <v>2144.93333333</v>
      </c>
      <c r="AY56">
        <v>500</v>
      </c>
    </row>
    <row r="57" spans="1:51">
      <c r="A57">
        <v>23.1300001144409</v>
      </c>
      <c r="B57">
        <v>770.234924316</v>
      </c>
      <c r="C57">
        <v>8.44735813141</v>
      </c>
      <c r="D57">
        <v>223.473953247</v>
      </c>
      <c r="E57">
        <v>223.458755493</v>
      </c>
      <c r="F57">
        <v>223.452178955</v>
      </c>
      <c r="G57">
        <v>27.5720233917</v>
      </c>
      <c r="H57">
        <v>27.4563446045</v>
      </c>
      <c r="I57">
        <v>27.5232887268</v>
      </c>
      <c r="J57">
        <v>6506.45025102</v>
      </c>
      <c r="K57">
        <v>6092.85481771</v>
      </c>
      <c r="L57">
        <v>6092.85481771</v>
      </c>
      <c r="M57">
        <v>6092.85481771</v>
      </c>
      <c r="N57">
        <v>2089.27701823</v>
      </c>
      <c r="O57">
        <v>2089.27701823</v>
      </c>
      <c r="P57">
        <v>2089.27701823</v>
      </c>
      <c r="Q57">
        <v>5606.45052083</v>
      </c>
      <c r="R57">
        <v>5606.45052083</v>
      </c>
      <c r="S57">
        <v>5606.45052083</v>
      </c>
      <c r="T57">
        <v>50</v>
      </c>
      <c r="U57">
        <v>50</v>
      </c>
      <c r="V57">
        <v>50</v>
      </c>
      <c r="W57">
        <v>0.366343945265</v>
      </c>
      <c r="X57">
        <v>0.366343945265</v>
      </c>
      <c r="Y57">
        <v>0.366343945265</v>
      </c>
      <c r="Z57">
        <v>0</v>
      </c>
      <c r="AA57">
        <v>0</v>
      </c>
    </row>
    <row r="58" spans="1:51">
      <c r="A58">
        <v>24.0300002098083</v>
      </c>
      <c r="B58">
        <v>779.505615234</v>
      </c>
      <c r="C58">
        <v>8.2302646637</v>
      </c>
      <c r="D58">
        <v>219.382919312</v>
      </c>
      <c r="E58">
        <v>219.390136719</v>
      </c>
      <c r="F58">
        <v>219.388717651</v>
      </c>
      <c r="G58">
        <v>28.0674133301</v>
      </c>
      <c r="H58">
        <v>28.0757656097</v>
      </c>
      <c r="I58">
        <v>27.9755897522</v>
      </c>
      <c r="J58">
        <v>6415.53752022</v>
      </c>
      <c r="K58">
        <v>6082.16861979</v>
      </c>
      <c r="L58">
        <v>6082.16861979</v>
      </c>
      <c r="M58">
        <v>6082.16861979</v>
      </c>
      <c r="N58">
        <v>2123.30240885</v>
      </c>
      <c r="O58">
        <v>2123.30240885</v>
      </c>
      <c r="P58">
        <v>2123.30240885</v>
      </c>
      <c r="Q58">
        <v>5737.04231771</v>
      </c>
      <c r="R58">
        <v>5737.04231771</v>
      </c>
      <c r="S58">
        <v>5737.04231771</v>
      </c>
      <c r="T58">
        <v>50</v>
      </c>
      <c r="U58">
        <v>50</v>
      </c>
      <c r="V58">
        <v>50</v>
      </c>
      <c r="W58">
        <v>0.354402601719</v>
      </c>
      <c r="X58">
        <v>0.354402601719</v>
      </c>
      <c r="Y58">
        <v>0.354402601719</v>
      </c>
      <c r="Z58">
        <v>0</v>
      </c>
      <c r="AA58">
        <v>0</v>
      </c>
    </row>
    <row r="59" spans="1:51">
      <c r="A59">
        <v>24.5800001621246</v>
      </c>
      <c r="B59">
        <v>762.395446777</v>
      </c>
      <c r="C59">
        <v>8.58596611023</v>
      </c>
      <c r="D59">
        <v>219.340698242</v>
      </c>
      <c r="E59">
        <v>219.330566406</v>
      </c>
      <c r="F59">
        <v>219.327774048</v>
      </c>
      <c r="G59">
        <v>28.0407524109</v>
      </c>
      <c r="H59">
        <v>28.0541782379</v>
      </c>
      <c r="I59">
        <v>28.0211925507</v>
      </c>
      <c r="J59">
        <v>6545.90146862</v>
      </c>
      <c r="K59">
        <v>6119.83984375</v>
      </c>
      <c r="L59">
        <v>6119.83984375</v>
      </c>
      <c r="M59">
        <v>6119.83984375</v>
      </c>
      <c r="N59">
        <v>2214.42936198</v>
      </c>
      <c r="O59">
        <v>2214.42936198</v>
      </c>
      <c r="P59">
        <v>2214.42936198</v>
      </c>
      <c r="Q59">
        <v>5864.95638021</v>
      </c>
      <c r="R59">
        <v>5864.95638021</v>
      </c>
      <c r="S59">
        <v>5864.95638021</v>
      </c>
      <c r="T59">
        <v>50</v>
      </c>
      <c r="U59">
        <v>50</v>
      </c>
      <c r="V59">
        <v>50</v>
      </c>
      <c r="W59">
        <v>0.361273020506</v>
      </c>
      <c r="X59">
        <v>0.361273020506</v>
      </c>
      <c r="Y59">
        <v>0.361273020506</v>
      </c>
      <c r="Z59">
        <v>0</v>
      </c>
      <c r="AA59">
        <v>0</v>
      </c>
    </row>
    <row r="60" spans="1:51">
      <c r="A60">
        <v>24.6200001239777</v>
      </c>
      <c r="B60">
        <v>758.80682373</v>
      </c>
      <c r="C60">
        <v>8.59992694855</v>
      </c>
      <c r="D60">
        <v>219.336959839</v>
      </c>
      <c r="E60">
        <v>219.327926636</v>
      </c>
      <c r="F60">
        <v>219.328323364</v>
      </c>
      <c r="G60">
        <v>28.1081733704</v>
      </c>
      <c r="H60">
        <v>28.1205043793</v>
      </c>
      <c r="I60">
        <v>28.0569572449</v>
      </c>
      <c r="J60">
        <v>6525.68325214</v>
      </c>
      <c r="K60">
        <v>6153.8671875</v>
      </c>
      <c r="L60">
        <v>6153.8671875</v>
      </c>
      <c r="M60">
        <v>6153.8671875</v>
      </c>
      <c r="N60">
        <v>2120.87646484</v>
      </c>
      <c r="O60">
        <v>2120.87646484</v>
      </c>
      <c r="P60">
        <v>2120.87646484</v>
      </c>
      <c r="Q60">
        <v>5774.08658854</v>
      </c>
      <c r="R60">
        <v>5774.08658854</v>
      </c>
      <c r="S60">
        <v>5774.08658854</v>
      </c>
      <c r="T60">
        <v>50</v>
      </c>
      <c r="U60">
        <v>50</v>
      </c>
      <c r="V60">
        <v>50</v>
      </c>
      <c r="W60">
        <v>0.366610735655</v>
      </c>
      <c r="X60">
        <v>0.366610735655</v>
      </c>
      <c r="Y60">
        <v>0.366610735655</v>
      </c>
      <c r="Z60">
        <v>0</v>
      </c>
      <c r="AA60">
        <v>0</v>
      </c>
      <c r="AB60">
        <v>219.340698242</v>
      </c>
      <c r="AC60">
        <v>5864.95638021</v>
      </c>
      <c r="AD60">
        <v>219.35625</v>
      </c>
      <c r="AE60">
        <v>5750</v>
      </c>
      <c r="AF60">
        <v>5250</v>
      </c>
      <c r="AG60">
        <v>6250</v>
      </c>
      <c r="AH60">
        <v>500</v>
      </c>
      <c r="AI60">
        <v>500</v>
      </c>
      <c r="AJ60">
        <v>219.330566406</v>
      </c>
      <c r="AK60">
        <v>5864.95638021</v>
      </c>
      <c r="AL60">
        <v>219.35625</v>
      </c>
      <c r="AM60">
        <v>5750</v>
      </c>
      <c r="AN60">
        <v>5250</v>
      </c>
      <c r="AO60">
        <v>6250</v>
      </c>
      <c r="AP60">
        <v>500</v>
      </c>
      <c r="AQ60">
        <v>500</v>
      </c>
      <c r="AR60">
        <v>219.327774048</v>
      </c>
      <c r="AS60">
        <v>5864.95638021</v>
      </c>
      <c r="AT60">
        <v>219.35625</v>
      </c>
      <c r="AU60">
        <v>5750</v>
      </c>
      <c r="AV60">
        <v>5250</v>
      </c>
      <c r="AW60">
        <v>6250</v>
      </c>
      <c r="AX60">
        <v>500</v>
      </c>
      <c r="AY60">
        <v>500</v>
      </c>
    </row>
    <row r="61" spans="1:51">
      <c r="A61">
        <v>25.0099999904633</v>
      </c>
      <c r="B61">
        <v>761.519042969</v>
      </c>
      <c r="C61">
        <v>8.47822761536</v>
      </c>
      <c r="D61">
        <v>215.225296021</v>
      </c>
      <c r="E61">
        <v>215.242538452</v>
      </c>
      <c r="F61">
        <v>215.248245239</v>
      </c>
      <c r="G61">
        <v>28.6855697632</v>
      </c>
      <c r="H61">
        <v>28.7187709808</v>
      </c>
      <c r="I61">
        <v>28.5685482025</v>
      </c>
      <c r="J61">
        <v>6456.33177972</v>
      </c>
      <c r="K61">
        <v>6170.81640625</v>
      </c>
      <c r="L61">
        <v>6170.81640625</v>
      </c>
      <c r="M61">
        <v>6170.81640625</v>
      </c>
      <c r="N61">
        <v>2163.56005859</v>
      </c>
      <c r="O61">
        <v>2163.56005859</v>
      </c>
      <c r="P61">
        <v>2163.56005859</v>
      </c>
      <c r="Q61">
        <v>5659.10742188</v>
      </c>
      <c r="R61">
        <v>5659.10742188</v>
      </c>
      <c r="S61">
        <v>5659.10742188</v>
      </c>
      <c r="T61">
        <v>50</v>
      </c>
      <c r="U61">
        <v>50</v>
      </c>
      <c r="V61">
        <v>50</v>
      </c>
      <c r="W61">
        <v>0.36367726326</v>
      </c>
      <c r="X61">
        <v>0.36367726326</v>
      </c>
      <c r="Y61">
        <v>0.36367726326</v>
      </c>
      <c r="Z61">
        <v>0</v>
      </c>
      <c r="AA61">
        <v>0</v>
      </c>
    </row>
    <row r="62" spans="1:51">
      <c r="A62">
        <v>26.0200002193451</v>
      </c>
      <c r="B62">
        <v>765.397094727</v>
      </c>
      <c r="C62">
        <v>8.53053379059</v>
      </c>
      <c r="D62">
        <v>215.229354858</v>
      </c>
      <c r="E62">
        <v>215.216201782</v>
      </c>
      <c r="F62">
        <v>215.211196899</v>
      </c>
      <c r="G62">
        <v>28.6032047272</v>
      </c>
      <c r="H62">
        <v>28.6106452942</v>
      </c>
      <c r="I62">
        <v>28.5618553162</v>
      </c>
      <c r="J62">
        <v>6529.24577978</v>
      </c>
      <c r="K62">
        <v>6183.19726562</v>
      </c>
      <c r="L62">
        <v>6183.19726562</v>
      </c>
      <c r="M62">
        <v>6183.19726562</v>
      </c>
      <c r="N62">
        <v>2225.06689453</v>
      </c>
      <c r="O62">
        <v>2225.06689453</v>
      </c>
      <c r="P62">
        <v>2225.06689453</v>
      </c>
      <c r="Q62">
        <v>5719.52864583</v>
      </c>
      <c r="R62">
        <v>5719.52864583</v>
      </c>
      <c r="S62">
        <v>5719.52864583</v>
      </c>
      <c r="T62">
        <v>50</v>
      </c>
      <c r="U62">
        <v>50</v>
      </c>
      <c r="V62">
        <v>50</v>
      </c>
      <c r="W62">
        <v>0.35631647706</v>
      </c>
      <c r="X62">
        <v>0.35631647706</v>
      </c>
      <c r="Y62">
        <v>0.35631647706</v>
      </c>
      <c r="Z62">
        <v>0</v>
      </c>
      <c r="AA62">
        <v>0</v>
      </c>
    </row>
    <row r="63" spans="1:51">
      <c r="A63">
        <v>26.0700001716614</v>
      </c>
      <c r="B63">
        <v>762.314086914</v>
      </c>
      <c r="C63">
        <v>8.527135849</v>
      </c>
      <c r="D63">
        <v>215.226913452</v>
      </c>
      <c r="E63">
        <v>215.213989258</v>
      </c>
      <c r="F63">
        <v>215.212188721</v>
      </c>
      <c r="G63">
        <v>28.4530944824</v>
      </c>
      <c r="H63">
        <v>28.5156993866</v>
      </c>
      <c r="I63">
        <v>28.6201267242</v>
      </c>
      <c r="J63">
        <v>6500.35577872</v>
      </c>
      <c r="K63">
        <v>6166.67317708</v>
      </c>
      <c r="L63">
        <v>6166.67317708</v>
      </c>
      <c r="M63">
        <v>6166.67317708</v>
      </c>
      <c r="N63">
        <v>2116.93896484</v>
      </c>
      <c r="O63">
        <v>2116.93896484</v>
      </c>
      <c r="P63">
        <v>2116.93896484</v>
      </c>
      <c r="Q63">
        <v>5696.72395833</v>
      </c>
      <c r="R63">
        <v>5696.72395833</v>
      </c>
      <c r="S63">
        <v>5696.72395833</v>
      </c>
      <c r="T63">
        <v>50</v>
      </c>
      <c r="U63">
        <v>50</v>
      </c>
      <c r="V63">
        <v>50</v>
      </c>
      <c r="W63">
        <v>0.35455802083</v>
      </c>
      <c r="X63">
        <v>0.35455802083</v>
      </c>
      <c r="Y63">
        <v>0.35455802083</v>
      </c>
      <c r="Z63">
        <v>0</v>
      </c>
      <c r="AA63">
        <v>0</v>
      </c>
      <c r="AB63">
        <v>215.229354858</v>
      </c>
      <c r="AC63">
        <v>5719.52864583</v>
      </c>
      <c r="AD63">
        <v>215.2375</v>
      </c>
      <c r="AE63">
        <v>5750</v>
      </c>
      <c r="AF63">
        <v>5250</v>
      </c>
      <c r="AG63">
        <v>6250</v>
      </c>
      <c r="AH63">
        <v>500</v>
      </c>
      <c r="AI63">
        <v>500</v>
      </c>
      <c r="AJ63">
        <v>215.216201782</v>
      </c>
      <c r="AK63">
        <v>5719.52864583</v>
      </c>
      <c r="AL63">
        <v>215.2375</v>
      </c>
      <c r="AM63">
        <v>5750</v>
      </c>
      <c r="AN63">
        <v>5250</v>
      </c>
      <c r="AO63">
        <v>6250</v>
      </c>
      <c r="AP63">
        <v>500</v>
      </c>
      <c r="AQ63">
        <v>500</v>
      </c>
      <c r="AR63">
        <v>215.211196899</v>
      </c>
      <c r="AS63">
        <v>5719.52864583</v>
      </c>
      <c r="AT63">
        <v>215.2375</v>
      </c>
      <c r="AU63">
        <v>5750</v>
      </c>
      <c r="AV63">
        <v>5250</v>
      </c>
      <c r="AW63">
        <v>6250</v>
      </c>
      <c r="AX63">
        <v>500</v>
      </c>
      <c r="AY63">
        <v>500</v>
      </c>
    </row>
    <row r="64" spans="1:51">
      <c r="A64">
        <v>26.1400001049042</v>
      </c>
      <c r="B64">
        <v>778.648742676</v>
      </c>
      <c r="C64">
        <v>8.40418815613</v>
      </c>
      <c r="D64">
        <v>215.219100952</v>
      </c>
      <c r="E64">
        <v>215.210357666</v>
      </c>
      <c r="F64">
        <v>215.212280273</v>
      </c>
      <c r="G64">
        <v>28.60820961</v>
      </c>
      <c r="H64">
        <v>28.9633541107</v>
      </c>
      <c r="I64">
        <v>28.6846199036</v>
      </c>
      <c r="J64">
        <v>6543.91054098</v>
      </c>
      <c r="K64">
        <v>6103.80989583</v>
      </c>
      <c r="L64">
        <v>6103.80989583</v>
      </c>
      <c r="M64">
        <v>6103.80989583</v>
      </c>
      <c r="N64">
        <v>2180.58300781</v>
      </c>
      <c r="O64">
        <v>2180.58300781</v>
      </c>
      <c r="P64">
        <v>2180.58300781</v>
      </c>
      <c r="Q64">
        <v>5737.46875</v>
      </c>
      <c r="R64">
        <v>5737.46875</v>
      </c>
      <c r="S64">
        <v>5737.46875</v>
      </c>
      <c r="T64">
        <v>50</v>
      </c>
      <c r="U64">
        <v>50</v>
      </c>
      <c r="V64">
        <v>50</v>
      </c>
      <c r="W64">
        <v>0.352721512318</v>
      </c>
      <c r="X64">
        <v>0.352721512318</v>
      </c>
      <c r="Y64">
        <v>0.352721512318</v>
      </c>
      <c r="Z64">
        <v>0</v>
      </c>
      <c r="AA64">
        <v>0</v>
      </c>
    </row>
    <row r="65" spans="1:51">
      <c r="A65">
        <v>27.0099999904633</v>
      </c>
      <c r="B65">
        <v>761.367553711</v>
      </c>
      <c r="C65">
        <v>8.56098651886</v>
      </c>
      <c r="D65">
        <v>211.1484375</v>
      </c>
      <c r="E65">
        <v>211.142929077</v>
      </c>
      <c r="F65">
        <v>211.140823364</v>
      </c>
      <c r="G65">
        <v>29.1855697632</v>
      </c>
      <c r="H65">
        <v>29.1560287476</v>
      </c>
      <c r="I65">
        <v>29.0380706787</v>
      </c>
      <c r="J65">
        <v>6518.05736322</v>
      </c>
      <c r="K65">
        <v>6126.83268229</v>
      </c>
      <c r="L65">
        <v>6126.83268229</v>
      </c>
      <c r="M65">
        <v>6126.83268229</v>
      </c>
      <c r="N65">
        <v>2054.51171875</v>
      </c>
      <c r="O65">
        <v>2054.51171875</v>
      </c>
      <c r="P65">
        <v>2054.51171875</v>
      </c>
      <c r="Q65">
        <v>5656.93554688</v>
      </c>
      <c r="R65">
        <v>5656.93554688</v>
      </c>
      <c r="S65">
        <v>5656.93554688</v>
      </c>
      <c r="T65">
        <v>50</v>
      </c>
      <c r="U65">
        <v>50</v>
      </c>
      <c r="V65">
        <v>50</v>
      </c>
      <c r="W65">
        <v>0.351607978344</v>
      </c>
      <c r="X65">
        <v>0.351607978344</v>
      </c>
      <c r="Y65">
        <v>0.351607978344</v>
      </c>
      <c r="Z65">
        <v>0</v>
      </c>
      <c r="AA65">
        <v>0</v>
      </c>
    </row>
    <row r="66" spans="1:51">
      <c r="A66">
        <v>27.5500001907349</v>
      </c>
      <c r="B66">
        <v>768.384887695</v>
      </c>
      <c r="C66">
        <v>8.46705532074</v>
      </c>
      <c r="D66">
        <v>211.092697144</v>
      </c>
      <c r="E66">
        <v>211.094589233</v>
      </c>
      <c r="F66">
        <v>211.095947266</v>
      </c>
      <c r="G66">
        <v>29.2145042419</v>
      </c>
      <c r="H66">
        <v>29.1692123413</v>
      </c>
      <c r="I66">
        <v>29.1188774109</v>
      </c>
      <c r="J66">
        <v>6505.95735174</v>
      </c>
      <c r="K66">
        <v>6180.75325521</v>
      </c>
      <c r="L66">
        <v>6180.75325521</v>
      </c>
      <c r="M66">
        <v>6180.75325521</v>
      </c>
      <c r="N66">
        <v>2149.90071615</v>
      </c>
      <c r="O66">
        <v>2149.90071615</v>
      </c>
      <c r="P66">
        <v>2149.90071615</v>
      </c>
      <c r="Q66">
        <v>5620.13476562</v>
      </c>
      <c r="R66">
        <v>5620.13476562</v>
      </c>
      <c r="S66">
        <v>5620.13476562</v>
      </c>
      <c r="T66">
        <v>50</v>
      </c>
      <c r="U66">
        <v>50</v>
      </c>
      <c r="V66">
        <v>50</v>
      </c>
      <c r="W66">
        <v>0.35789167881</v>
      </c>
      <c r="X66">
        <v>0.35789167881</v>
      </c>
      <c r="Y66">
        <v>0.35789167881</v>
      </c>
      <c r="Z66">
        <v>0</v>
      </c>
      <c r="AA66">
        <v>0</v>
      </c>
    </row>
    <row r="67" spans="1:51">
      <c r="A67">
        <v>27.5800001621246</v>
      </c>
      <c r="B67">
        <v>769.166503906</v>
      </c>
      <c r="C67">
        <v>8.5154132843</v>
      </c>
      <c r="D67">
        <v>211.092697144</v>
      </c>
      <c r="E67">
        <v>211.094589233</v>
      </c>
      <c r="F67">
        <v>211.095947266</v>
      </c>
      <c r="G67">
        <v>29.1782436371</v>
      </c>
      <c r="H67">
        <v>29.2567558289</v>
      </c>
      <c r="I67">
        <v>29.0922985077</v>
      </c>
      <c r="J67">
        <v>6549.7706652</v>
      </c>
      <c r="K67">
        <v>6218.23177083</v>
      </c>
      <c r="L67">
        <v>6218.23177083</v>
      </c>
      <c r="M67">
        <v>6218.23177083</v>
      </c>
      <c r="N67">
        <v>2173.83479818</v>
      </c>
      <c r="O67">
        <v>2173.83479818</v>
      </c>
      <c r="P67">
        <v>2173.83479818</v>
      </c>
      <c r="Q67">
        <v>5654.19401042</v>
      </c>
      <c r="R67">
        <v>5654.19401042</v>
      </c>
      <c r="S67">
        <v>5654.19401042</v>
      </c>
      <c r="T67">
        <v>50</v>
      </c>
      <c r="U67">
        <v>50</v>
      </c>
      <c r="V67">
        <v>50</v>
      </c>
      <c r="W67">
        <v>0.353119552135</v>
      </c>
      <c r="X67">
        <v>0.353119552135</v>
      </c>
      <c r="Y67">
        <v>0.353119552135</v>
      </c>
      <c r="Z67">
        <v>0</v>
      </c>
      <c r="AA67">
        <v>0</v>
      </c>
      <c r="AB67">
        <v>211.092697144</v>
      </c>
      <c r="AC67">
        <v>5620.13476562</v>
      </c>
      <c r="AD67">
        <v>211.11875</v>
      </c>
      <c r="AE67">
        <v>5750</v>
      </c>
      <c r="AF67">
        <v>5250</v>
      </c>
      <c r="AG67">
        <v>6250</v>
      </c>
      <c r="AH67">
        <v>500</v>
      </c>
      <c r="AI67">
        <v>500</v>
      </c>
      <c r="AJ67">
        <v>211.094589233</v>
      </c>
      <c r="AK67">
        <v>5620.13476562</v>
      </c>
      <c r="AL67">
        <v>211.11875</v>
      </c>
      <c r="AM67">
        <v>5750</v>
      </c>
      <c r="AN67">
        <v>5250</v>
      </c>
      <c r="AO67">
        <v>6250</v>
      </c>
      <c r="AP67">
        <v>500</v>
      </c>
      <c r="AQ67">
        <v>500</v>
      </c>
      <c r="AR67">
        <v>211.095947266</v>
      </c>
      <c r="AS67">
        <v>5620.13476562</v>
      </c>
      <c r="AT67">
        <v>211.11875</v>
      </c>
      <c r="AU67">
        <v>5750</v>
      </c>
      <c r="AV67">
        <v>5250</v>
      </c>
      <c r="AW67">
        <v>6250</v>
      </c>
      <c r="AX67">
        <v>500</v>
      </c>
      <c r="AY67">
        <v>500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AY67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8.7109375" customWidth="1"/>
    <col min="18" max="18" width="18.7109375" customWidth="1"/>
    <col min="19" max="19" width="18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7.7109375" customWidth="1"/>
    <col min="29" max="29" width="18.7109375" customWidth="1"/>
    <col min="30" max="30" width="13.7109375" customWidth="1"/>
    <col min="31" max="31" width="18.7109375" customWidth="1"/>
    <col min="32" max="32" width="18.7109375" customWidth="1"/>
    <col min="33" max="33" width="18.7109375" customWidth="1"/>
    <col min="34" max="34" width="17.7109375" customWidth="1"/>
    <col min="35" max="35" width="17.7109375" customWidth="1"/>
    <col min="36" max="36" width="17.7109375" customWidth="1"/>
    <col min="37" max="37" width="18.7109375" customWidth="1"/>
    <col min="38" max="38" width="13.7109375" customWidth="1"/>
    <col min="39" max="39" width="18.7109375" customWidth="1"/>
    <col min="40" max="40" width="11.7109375" customWidth="1"/>
    <col min="41" max="41" width="18.7109375" customWidth="1"/>
    <col min="42" max="42" width="17.7109375" customWidth="1"/>
    <col min="43" max="43" width="17.7109375" customWidth="1"/>
    <col min="44" max="44" width="17.7109375" customWidth="1"/>
    <col min="45" max="45" width="18.7109375" customWidth="1"/>
    <col min="46" max="46" width="12.7109375" customWidth="1"/>
    <col min="47" max="47" width="18.7109375" customWidth="1"/>
    <col min="48" max="48" width="11.7109375" customWidth="1"/>
    <col min="49" max="49" width="18.7109375" customWidth="1"/>
    <col min="50" max="50" width="17.7109375" customWidth="1"/>
    <col min="51" max="51" width="17.7109375" customWidth="1"/>
  </cols>
  <sheetData>
    <row r="1" spans="1:51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109</v>
      </c>
      <c r="AL1" t="s">
        <v>110</v>
      </c>
      <c r="AM1" t="s">
        <v>111</v>
      </c>
      <c r="AN1" t="s">
        <v>112</v>
      </c>
      <c r="AO1" t="s">
        <v>113</v>
      </c>
      <c r="AP1" t="s">
        <v>114</v>
      </c>
      <c r="AQ1" t="s">
        <v>115</v>
      </c>
      <c r="AR1" t="s">
        <v>116</v>
      </c>
      <c r="AS1" t="s">
        <v>117</v>
      </c>
      <c r="AT1" t="s">
        <v>118</v>
      </c>
      <c r="AU1" t="s">
        <v>119</v>
      </c>
      <c r="AV1" t="s">
        <v>120</v>
      </c>
      <c r="AW1" t="s">
        <v>121</v>
      </c>
      <c r="AX1" t="s">
        <v>122</v>
      </c>
      <c r="AY1" t="s">
        <v>123</v>
      </c>
    </row>
    <row r="2" spans="1:51">
      <c r="A2">
        <v>0</v>
      </c>
      <c r="B2">
        <v>761.645751953</v>
      </c>
      <c r="C2">
        <v>8.54339313507</v>
      </c>
      <c r="D2">
        <v>211.117385864</v>
      </c>
      <c r="E2">
        <v>211.101272583</v>
      </c>
      <c r="F2">
        <v>211.095947266</v>
      </c>
      <c r="G2">
        <v>29.1664886475</v>
      </c>
      <c r="H2">
        <v>29.1994228363</v>
      </c>
      <c r="I2">
        <v>29.1721858978</v>
      </c>
      <c r="J2">
        <v>6507.03908859</v>
      </c>
      <c r="K2">
        <v>6106.06835938</v>
      </c>
      <c r="L2">
        <v>6106.06835938</v>
      </c>
      <c r="M2">
        <v>6106.06835938</v>
      </c>
      <c r="N2">
        <v>2095.09716797</v>
      </c>
      <c r="O2">
        <v>2095.09716797</v>
      </c>
      <c r="P2">
        <v>2095.09716797</v>
      </c>
      <c r="Q2">
        <v>5787.55143229</v>
      </c>
      <c r="R2">
        <v>5787.55143229</v>
      </c>
      <c r="S2">
        <v>5787.55143229</v>
      </c>
      <c r="T2">
        <v>50</v>
      </c>
      <c r="U2">
        <v>50</v>
      </c>
      <c r="V2">
        <v>50</v>
      </c>
      <c r="W2">
        <v>0.35434910655</v>
      </c>
      <c r="X2">
        <v>0.35434910655</v>
      </c>
      <c r="Y2">
        <v>0.35434910655</v>
      </c>
      <c r="Z2">
        <v>0</v>
      </c>
      <c r="AA2">
        <v>0</v>
      </c>
    </row>
    <row r="3" spans="1:51">
      <c r="A3">
        <v>0.539999961853027</v>
      </c>
      <c r="B3">
        <v>771.333435059</v>
      </c>
      <c r="C3">
        <v>8.45160579681</v>
      </c>
      <c r="D3">
        <v>211.114974976</v>
      </c>
      <c r="E3">
        <v>211.134841919</v>
      </c>
      <c r="F3">
        <v>211.143051147</v>
      </c>
      <c r="G3">
        <v>29.1788883209</v>
      </c>
      <c r="H3">
        <v>29.1418037415</v>
      </c>
      <c r="I3">
        <v>29.1484661102</v>
      </c>
      <c r="J3">
        <v>6519.00613102</v>
      </c>
      <c r="K3">
        <v>6194.68619792</v>
      </c>
      <c r="L3">
        <v>6194.68619792</v>
      </c>
      <c r="M3">
        <v>6194.68619792</v>
      </c>
      <c r="N3">
        <v>2206.69710286</v>
      </c>
      <c r="O3">
        <v>2206.69710286</v>
      </c>
      <c r="P3">
        <v>2206.69710286</v>
      </c>
      <c r="Q3">
        <v>5747.58268229</v>
      </c>
      <c r="R3">
        <v>5747.58268229</v>
      </c>
      <c r="S3">
        <v>5747.58268229</v>
      </c>
      <c r="T3">
        <v>50</v>
      </c>
      <c r="U3">
        <v>50</v>
      </c>
      <c r="V3">
        <v>50</v>
      </c>
      <c r="W3">
        <v>0.350581198931</v>
      </c>
      <c r="X3">
        <v>0.350581198931</v>
      </c>
      <c r="Y3">
        <v>0.350581198931</v>
      </c>
      <c r="Z3">
        <v>0</v>
      </c>
      <c r="AA3">
        <v>0</v>
      </c>
    </row>
    <row r="4" spans="1:51">
      <c r="A4">
        <v>0.569999933242798</v>
      </c>
      <c r="B4">
        <v>773.300354004</v>
      </c>
      <c r="C4">
        <v>8.38589286804</v>
      </c>
      <c r="D4">
        <v>211.124725342</v>
      </c>
      <c r="E4">
        <v>211.137649536</v>
      </c>
      <c r="F4">
        <v>211.145721436</v>
      </c>
      <c r="G4">
        <v>29.1703510284</v>
      </c>
      <c r="H4">
        <v>29.1766395569</v>
      </c>
      <c r="I4">
        <v>29.0923347473</v>
      </c>
      <c r="J4">
        <v>6484.8139235</v>
      </c>
      <c r="K4">
        <v>6166.59114583</v>
      </c>
      <c r="L4">
        <v>6166.59114583</v>
      </c>
      <c r="M4">
        <v>6166.59114583</v>
      </c>
      <c r="N4">
        <v>2198.40445964</v>
      </c>
      <c r="O4">
        <v>2198.40445964</v>
      </c>
      <c r="P4">
        <v>2198.40445964</v>
      </c>
      <c r="Q4">
        <v>5772.76367188</v>
      </c>
      <c r="R4">
        <v>5772.76367188</v>
      </c>
      <c r="S4">
        <v>5772.76367188</v>
      </c>
      <c r="T4">
        <v>50</v>
      </c>
      <c r="U4">
        <v>50</v>
      </c>
      <c r="V4">
        <v>50</v>
      </c>
      <c r="W4">
        <v>0.350451886654</v>
      </c>
      <c r="X4">
        <v>0.350451886654</v>
      </c>
      <c r="Y4">
        <v>0.350451886654</v>
      </c>
      <c r="Z4">
        <v>0</v>
      </c>
      <c r="AA4">
        <v>0</v>
      </c>
      <c r="AB4">
        <v>211.114974976</v>
      </c>
      <c r="AC4">
        <v>5747.58268229</v>
      </c>
      <c r="AD4">
        <v>211.11875</v>
      </c>
      <c r="AE4">
        <v>5750</v>
      </c>
      <c r="AF4">
        <v>5250</v>
      </c>
      <c r="AG4">
        <v>6250</v>
      </c>
      <c r="AH4">
        <v>500</v>
      </c>
      <c r="AI4">
        <v>500</v>
      </c>
      <c r="AJ4">
        <v>211.134841919</v>
      </c>
      <c r="AK4">
        <v>5747.58268229</v>
      </c>
      <c r="AL4">
        <v>211.11875</v>
      </c>
      <c r="AM4">
        <v>5750</v>
      </c>
      <c r="AN4">
        <v>5250</v>
      </c>
      <c r="AO4">
        <v>6250</v>
      </c>
      <c r="AP4">
        <v>500</v>
      </c>
      <c r="AQ4">
        <v>500</v>
      </c>
      <c r="AR4">
        <v>211.143051147</v>
      </c>
      <c r="AS4">
        <v>5747.58268229</v>
      </c>
      <c r="AT4">
        <v>211.11875</v>
      </c>
      <c r="AU4">
        <v>5750</v>
      </c>
      <c r="AV4">
        <v>5250</v>
      </c>
      <c r="AW4">
        <v>6250</v>
      </c>
      <c r="AX4">
        <v>500</v>
      </c>
      <c r="AY4">
        <v>500</v>
      </c>
    </row>
    <row r="5" spans="1:51">
      <c r="A5">
        <v>1</v>
      </c>
      <c r="B5">
        <v>759.442626953</v>
      </c>
      <c r="C5">
        <v>8.5934677124</v>
      </c>
      <c r="D5">
        <v>215.265945435</v>
      </c>
      <c r="E5">
        <v>215.262207031</v>
      </c>
      <c r="F5">
        <v>215.264984131</v>
      </c>
      <c r="G5">
        <v>28.6201820374</v>
      </c>
      <c r="H5">
        <v>28.6079120636</v>
      </c>
      <c r="I5">
        <v>28.509853363</v>
      </c>
      <c r="J5">
        <v>6526.24569414</v>
      </c>
      <c r="K5">
        <v>6167.54947917</v>
      </c>
      <c r="L5">
        <v>6167.54947917</v>
      </c>
      <c r="M5">
        <v>6167.54947917</v>
      </c>
      <c r="N5">
        <v>2119.44319661</v>
      </c>
      <c r="O5">
        <v>2119.44319661</v>
      </c>
      <c r="P5">
        <v>2119.44319661</v>
      </c>
      <c r="Q5">
        <v>5691.12174479</v>
      </c>
      <c r="R5">
        <v>5691.12174479</v>
      </c>
      <c r="S5">
        <v>5691.12174479</v>
      </c>
      <c r="T5">
        <v>50</v>
      </c>
      <c r="U5">
        <v>50</v>
      </c>
      <c r="V5">
        <v>50</v>
      </c>
      <c r="W5">
        <v>0.363678872585</v>
      </c>
      <c r="X5">
        <v>0.363678872585</v>
      </c>
      <c r="Y5">
        <v>0.363678872585</v>
      </c>
      <c r="Z5">
        <v>0</v>
      </c>
      <c r="AA5">
        <v>0</v>
      </c>
    </row>
    <row r="6" spans="1:51">
      <c r="A6">
        <v>2</v>
      </c>
      <c r="B6">
        <v>757.3125</v>
      </c>
      <c r="C6">
        <v>8.62068939209</v>
      </c>
      <c r="D6">
        <v>215.250152588</v>
      </c>
      <c r="E6">
        <v>215.264801025</v>
      </c>
      <c r="F6">
        <v>215.267959595</v>
      </c>
      <c r="G6">
        <v>28.7102470398</v>
      </c>
      <c r="H6">
        <v>28.7980327606</v>
      </c>
      <c r="I6">
        <v>28.5840740204</v>
      </c>
      <c r="J6">
        <v>6528.55583525</v>
      </c>
      <c r="K6">
        <v>6191.83658854</v>
      </c>
      <c r="L6">
        <v>6191.83658854</v>
      </c>
      <c r="M6">
        <v>6191.83658854</v>
      </c>
      <c r="N6">
        <v>2185.59586589</v>
      </c>
      <c r="O6">
        <v>2185.59586589</v>
      </c>
      <c r="P6">
        <v>2185.59586589</v>
      </c>
      <c r="Q6">
        <v>5801.06835938</v>
      </c>
      <c r="R6">
        <v>5801.06835938</v>
      </c>
      <c r="S6">
        <v>5801.06835938</v>
      </c>
      <c r="T6">
        <v>50</v>
      </c>
      <c r="U6">
        <v>50</v>
      </c>
      <c r="V6">
        <v>50</v>
      </c>
      <c r="W6">
        <v>0.351213574409</v>
      </c>
      <c r="X6">
        <v>0.351213574409</v>
      </c>
      <c r="Y6">
        <v>0.351213574409</v>
      </c>
      <c r="Z6">
        <v>0</v>
      </c>
      <c r="AA6">
        <v>0</v>
      </c>
    </row>
    <row r="7" spans="1:51">
      <c r="A7">
        <v>2.03999996185303</v>
      </c>
      <c r="B7">
        <v>760.621643066</v>
      </c>
      <c r="C7">
        <v>8.57479000092</v>
      </c>
      <c r="D7">
        <v>215.257827759</v>
      </c>
      <c r="E7">
        <v>215.268081665</v>
      </c>
      <c r="F7">
        <v>215.275375366</v>
      </c>
      <c r="G7">
        <v>28.6741523743</v>
      </c>
      <c r="H7">
        <v>28.7147312164</v>
      </c>
      <c r="I7">
        <v>28.5911922455</v>
      </c>
      <c r="J7">
        <v>6522.17085945</v>
      </c>
      <c r="K7">
        <v>6194.77669271</v>
      </c>
      <c r="L7">
        <v>6194.77669271</v>
      </c>
      <c r="M7">
        <v>6194.77669271</v>
      </c>
      <c r="N7">
        <v>2228.90869141</v>
      </c>
      <c r="O7">
        <v>2228.90869141</v>
      </c>
      <c r="P7">
        <v>2228.90869141</v>
      </c>
      <c r="Q7">
        <v>5763.09244792</v>
      </c>
      <c r="R7">
        <v>5763.09244792</v>
      </c>
      <c r="S7">
        <v>5763.09244792</v>
      </c>
      <c r="T7">
        <v>50</v>
      </c>
      <c r="U7">
        <v>50</v>
      </c>
      <c r="V7">
        <v>50</v>
      </c>
      <c r="W7">
        <v>0.344098240137</v>
      </c>
      <c r="X7">
        <v>0.344098240137</v>
      </c>
      <c r="Y7">
        <v>0.344098240137</v>
      </c>
      <c r="Z7">
        <v>0</v>
      </c>
      <c r="AA7">
        <v>0</v>
      </c>
      <c r="AB7">
        <v>215.250152588</v>
      </c>
      <c r="AC7">
        <v>5801.06835938</v>
      </c>
      <c r="AD7">
        <v>215.2375</v>
      </c>
      <c r="AE7">
        <v>5750</v>
      </c>
      <c r="AF7">
        <v>5250</v>
      </c>
      <c r="AG7">
        <v>6250</v>
      </c>
      <c r="AH7">
        <v>500</v>
      </c>
      <c r="AI7">
        <v>500</v>
      </c>
      <c r="AJ7">
        <v>215.264801025</v>
      </c>
      <c r="AK7">
        <v>5801.06835938</v>
      </c>
      <c r="AL7">
        <v>215.2375</v>
      </c>
      <c r="AM7">
        <v>5750</v>
      </c>
      <c r="AN7">
        <v>5250</v>
      </c>
      <c r="AO7">
        <v>6250</v>
      </c>
      <c r="AP7">
        <v>500</v>
      </c>
      <c r="AQ7">
        <v>500</v>
      </c>
      <c r="AR7">
        <v>215.267959595</v>
      </c>
      <c r="AS7">
        <v>5801.06835938</v>
      </c>
      <c r="AT7">
        <v>215.2375</v>
      </c>
      <c r="AU7">
        <v>5750</v>
      </c>
      <c r="AV7">
        <v>5250</v>
      </c>
      <c r="AW7">
        <v>6250</v>
      </c>
      <c r="AX7">
        <v>500</v>
      </c>
      <c r="AY7">
        <v>500</v>
      </c>
    </row>
    <row r="8" spans="1:51">
      <c r="A8">
        <v>2.08999991416931</v>
      </c>
      <c r="B8">
        <v>762.376098633</v>
      </c>
      <c r="C8">
        <v>8.54844474792</v>
      </c>
      <c r="D8">
        <v>215.265197754</v>
      </c>
      <c r="E8">
        <v>215.270645142</v>
      </c>
      <c r="F8">
        <v>215.274627686</v>
      </c>
      <c r="G8">
        <v>28.6652050018</v>
      </c>
      <c r="H8">
        <v>28.6079387665</v>
      </c>
      <c r="I8">
        <v>28.6278781891</v>
      </c>
      <c r="J8">
        <v>6517.1299563</v>
      </c>
      <c r="K8">
        <v>6241.3984375</v>
      </c>
      <c r="L8">
        <v>6241.3984375</v>
      </c>
      <c r="M8">
        <v>6241.3984375</v>
      </c>
      <c r="N8">
        <v>2168.8421224</v>
      </c>
      <c r="O8">
        <v>2168.8421224</v>
      </c>
      <c r="P8">
        <v>2168.8421224</v>
      </c>
      <c r="Q8">
        <v>5756.25455729</v>
      </c>
      <c r="R8">
        <v>5756.25455729</v>
      </c>
      <c r="S8">
        <v>5756.25455729</v>
      </c>
      <c r="T8">
        <v>50</v>
      </c>
      <c r="U8">
        <v>50</v>
      </c>
      <c r="V8">
        <v>50</v>
      </c>
      <c r="W8">
        <v>0.353686600924</v>
      </c>
      <c r="X8">
        <v>0.353686600924</v>
      </c>
      <c r="Y8">
        <v>0.353686600924</v>
      </c>
      <c r="Z8">
        <v>0</v>
      </c>
      <c r="AA8">
        <v>0</v>
      </c>
    </row>
    <row r="9" spans="1:51">
      <c r="A9">
        <v>3</v>
      </c>
      <c r="B9">
        <v>769.009277344</v>
      </c>
      <c r="C9">
        <v>8.49164199829</v>
      </c>
      <c r="D9">
        <v>219.33531189</v>
      </c>
      <c r="E9">
        <v>219.328918457</v>
      </c>
      <c r="F9">
        <v>219.332641602</v>
      </c>
      <c r="G9">
        <v>28.1231613159</v>
      </c>
      <c r="H9">
        <v>28.0091400146</v>
      </c>
      <c r="I9">
        <v>27.9209003448</v>
      </c>
      <c r="J9">
        <v>6530.15147657</v>
      </c>
      <c r="K9">
        <v>6138.41731771</v>
      </c>
      <c r="L9">
        <v>6138.41731771</v>
      </c>
      <c r="M9">
        <v>6138.41731771</v>
      </c>
      <c r="N9">
        <v>2170.82600911</v>
      </c>
      <c r="O9">
        <v>2170.82600911</v>
      </c>
      <c r="P9">
        <v>2170.82600911</v>
      </c>
      <c r="Q9">
        <v>5782.76106771</v>
      </c>
      <c r="R9">
        <v>5782.76106771</v>
      </c>
      <c r="S9">
        <v>5782.76106771</v>
      </c>
      <c r="T9">
        <v>50</v>
      </c>
      <c r="U9">
        <v>50</v>
      </c>
      <c r="V9">
        <v>50</v>
      </c>
      <c r="W9">
        <v>0.357481718063</v>
      </c>
      <c r="X9">
        <v>0.357481718063</v>
      </c>
      <c r="Y9">
        <v>0.357481718063</v>
      </c>
      <c r="Z9">
        <v>0</v>
      </c>
      <c r="AA9">
        <v>0</v>
      </c>
    </row>
    <row r="10" spans="1:51">
      <c r="A10">
        <v>3.52999997138977</v>
      </c>
      <c r="B10">
        <v>782.249328613</v>
      </c>
      <c r="C10">
        <v>8.2780456543</v>
      </c>
      <c r="D10">
        <v>219.373916626</v>
      </c>
      <c r="E10">
        <v>219.386962891</v>
      </c>
      <c r="F10">
        <v>219.390579224</v>
      </c>
      <c r="G10">
        <v>28.0530014038</v>
      </c>
      <c r="H10">
        <v>28.0049686432</v>
      </c>
      <c r="I10">
        <v>27.9377651215</v>
      </c>
      <c r="J10">
        <v>6475.4956553</v>
      </c>
      <c r="K10">
        <v>6100.20507812</v>
      </c>
      <c r="L10">
        <v>6100.20507812</v>
      </c>
      <c r="M10">
        <v>6100.20507812</v>
      </c>
      <c r="N10">
        <v>2118.31526693</v>
      </c>
      <c r="O10">
        <v>2118.31526693</v>
      </c>
      <c r="P10">
        <v>2118.31526693</v>
      </c>
      <c r="Q10">
        <v>5762.01171875</v>
      </c>
      <c r="R10">
        <v>5762.01171875</v>
      </c>
      <c r="S10">
        <v>5762.01171875</v>
      </c>
      <c r="T10">
        <v>50</v>
      </c>
      <c r="U10">
        <v>50</v>
      </c>
      <c r="V10">
        <v>50</v>
      </c>
      <c r="W10">
        <v>0.345834732056</v>
      </c>
      <c r="X10">
        <v>0.345834732056</v>
      </c>
      <c r="Y10">
        <v>0.345834732056</v>
      </c>
      <c r="Z10">
        <v>0</v>
      </c>
      <c r="AA10">
        <v>0</v>
      </c>
    </row>
    <row r="11" spans="1:51">
      <c r="A11">
        <v>3.55999994277954</v>
      </c>
      <c r="B11">
        <v>785.495117188</v>
      </c>
      <c r="C11">
        <v>8.26006698608</v>
      </c>
      <c r="D11">
        <v>219.373916626</v>
      </c>
      <c r="E11">
        <v>219.386962891</v>
      </c>
      <c r="F11">
        <v>219.390579224</v>
      </c>
      <c r="G11">
        <v>28.002872467</v>
      </c>
      <c r="H11">
        <v>27.9348678589</v>
      </c>
      <c r="I11">
        <v>28.0407924652</v>
      </c>
      <c r="J11">
        <v>6488.24228521</v>
      </c>
      <c r="K11">
        <v>6202.52604167</v>
      </c>
      <c r="L11">
        <v>6202.52604167</v>
      </c>
      <c r="M11">
        <v>6202.52604167</v>
      </c>
      <c r="N11">
        <v>2149.82307943</v>
      </c>
      <c r="O11">
        <v>2149.82307943</v>
      </c>
      <c r="P11">
        <v>2149.82307943</v>
      </c>
      <c r="Q11">
        <v>5784.1953125</v>
      </c>
      <c r="R11">
        <v>5784.1953125</v>
      </c>
      <c r="S11">
        <v>5784.1953125</v>
      </c>
      <c r="T11">
        <v>50</v>
      </c>
      <c r="U11">
        <v>50</v>
      </c>
      <c r="V11">
        <v>50</v>
      </c>
      <c r="W11">
        <v>0.343969494104</v>
      </c>
      <c r="X11">
        <v>0.343969494104</v>
      </c>
      <c r="Y11">
        <v>0.343969494104</v>
      </c>
      <c r="Z11">
        <v>0</v>
      </c>
      <c r="AA11">
        <v>0</v>
      </c>
      <c r="AB11">
        <v>219.373916626</v>
      </c>
      <c r="AC11">
        <v>5762.01171875</v>
      </c>
      <c r="AD11">
        <v>219.35625</v>
      </c>
      <c r="AE11">
        <v>5750</v>
      </c>
      <c r="AF11">
        <v>5250</v>
      </c>
      <c r="AG11">
        <v>6250</v>
      </c>
      <c r="AH11">
        <v>500</v>
      </c>
      <c r="AI11">
        <v>500</v>
      </c>
      <c r="AJ11">
        <v>219.386962891</v>
      </c>
      <c r="AK11">
        <v>5762.01171875</v>
      </c>
      <c r="AL11">
        <v>219.35625</v>
      </c>
      <c r="AM11">
        <v>5750</v>
      </c>
      <c r="AN11">
        <v>5250</v>
      </c>
      <c r="AO11">
        <v>6250</v>
      </c>
      <c r="AP11">
        <v>500</v>
      </c>
      <c r="AQ11">
        <v>500</v>
      </c>
      <c r="AR11">
        <v>219.390579224</v>
      </c>
      <c r="AS11">
        <v>5762.01171875</v>
      </c>
      <c r="AT11">
        <v>219.35625</v>
      </c>
      <c r="AU11">
        <v>5750</v>
      </c>
      <c r="AV11">
        <v>5250</v>
      </c>
      <c r="AW11">
        <v>6250</v>
      </c>
      <c r="AX11">
        <v>500</v>
      </c>
      <c r="AY11">
        <v>500</v>
      </c>
    </row>
    <row r="12" spans="1:51">
      <c r="A12">
        <v>4</v>
      </c>
      <c r="B12">
        <v>770.263916016</v>
      </c>
      <c r="C12">
        <v>8.48129940033</v>
      </c>
      <c r="D12">
        <v>223.493713379</v>
      </c>
      <c r="E12">
        <v>223.477798462</v>
      </c>
      <c r="F12">
        <v>223.473083496</v>
      </c>
      <c r="G12">
        <v>27.6518497467</v>
      </c>
      <c r="H12">
        <v>27.5108337402</v>
      </c>
      <c r="I12">
        <v>27.6194572449</v>
      </c>
      <c r="J12">
        <v>6532.838889</v>
      </c>
      <c r="K12">
        <v>6109.15820312</v>
      </c>
      <c r="L12">
        <v>6109.15820312</v>
      </c>
      <c r="M12">
        <v>6109.15820312</v>
      </c>
      <c r="N12">
        <v>2190.67724609</v>
      </c>
      <c r="O12">
        <v>2190.67724609</v>
      </c>
      <c r="P12">
        <v>2190.67724609</v>
      </c>
      <c r="Q12">
        <v>5834.65820312</v>
      </c>
      <c r="R12">
        <v>5834.65820312</v>
      </c>
      <c r="S12">
        <v>5834.65820312</v>
      </c>
      <c r="T12">
        <v>50</v>
      </c>
      <c r="U12">
        <v>50</v>
      </c>
      <c r="V12">
        <v>50</v>
      </c>
      <c r="W12">
        <v>0.341603338718</v>
      </c>
      <c r="X12">
        <v>0.341603338718</v>
      </c>
      <c r="Y12">
        <v>0.341603338718</v>
      </c>
      <c r="Z12">
        <v>0</v>
      </c>
      <c r="AA12">
        <v>0</v>
      </c>
    </row>
    <row r="13" spans="1:51">
      <c r="A13">
        <v>5</v>
      </c>
      <c r="B13">
        <v>772.069763184</v>
      </c>
      <c r="C13">
        <v>8.47922229767</v>
      </c>
      <c r="D13">
        <v>223.516326904</v>
      </c>
      <c r="E13">
        <v>223.523101807</v>
      </c>
      <c r="F13">
        <v>223.518127441</v>
      </c>
      <c r="G13">
        <v>27.7896404266</v>
      </c>
      <c r="H13">
        <v>27.6480674744</v>
      </c>
      <c r="I13">
        <v>27.4829921722</v>
      </c>
      <c r="J13">
        <v>6546.55115134</v>
      </c>
      <c r="K13">
        <v>6190.17057292</v>
      </c>
      <c r="L13">
        <v>6190.17057292</v>
      </c>
      <c r="M13">
        <v>6190.17057292</v>
      </c>
      <c r="N13">
        <v>2162.51822917</v>
      </c>
      <c r="O13">
        <v>2162.51822917</v>
      </c>
      <c r="P13">
        <v>2162.51822917</v>
      </c>
      <c r="Q13">
        <v>5790.55208333</v>
      </c>
      <c r="R13">
        <v>5790.55208333</v>
      </c>
      <c r="S13">
        <v>5790.55208333</v>
      </c>
      <c r="T13">
        <v>50</v>
      </c>
      <c r="U13">
        <v>50</v>
      </c>
      <c r="V13">
        <v>50</v>
      </c>
      <c r="W13">
        <v>0.341891497374</v>
      </c>
      <c r="X13">
        <v>0.341891497374</v>
      </c>
      <c r="Y13">
        <v>0.341891497374</v>
      </c>
      <c r="Z13">
        <v>0</v>
      </c>
      <c r="AA13">
        <v>0</v>
      </c>
    </row>
    <row r="14" spans="1:51">
      <c r="A14">
        <v>5.02999997138977</v>
      </c>
      <c r="B14">
        <v>776.188598633</v>
      </c>
      <c r="C14">
        <v>8.3098526001</v>
      </c>
      <c r="D14">
        <v>223.518722534</v>
      </c>
      <c r="E14">
        <v>223.52130127</v>
      </c>
      <c r="F14">
        <v>223.519256592</v>
      </c>
      <c r="G14">
        <v>27.6602783203</v>
      </c>
      <c r="H14">
        <v>27.7020816803</v>
      </c>
      <c r="I14">
        <v>27.547334671</v>
      </c>
      <c r="J14">
        <v>6450.01284452</v>
      </c>
      <c r="K14">
        <v>6111.56575521</v>
      </c>
      <c r="L14">
        <v>6111.56575521</v>
      </c>
      <c r="M14">
        <v>6111.56575521</v>
      </c>
      <c r="N14">
        <v>2194.31933594</v>
      </c>
      <c r="O14">
        <v>2194.31933594</v>
      </c>
      <c r="P14">
        <v>2194.31933594</v>
      </c>
      <c r="Q14">
        <v>5747.42382812</v>
      </c>
      <c r="R14">
        <v>5747.42382812</v>
      </c>
      <c r="S14">
        <v>5747.42382812</v>
      </c>
      <c r="T14">
        <v>50</v>
      </c>
      <c r="U14">
        <v>50</v>
      </c>
      <c r="V14">
        <v>50</v>
      </c>
      <c r="W14">
        <v>0.34174913168</v>
      </c>
      <c r="X14">
        <v>0.34174913168</v>
      </c>
      <c r="Y14">
        <v>0.34174913168</v>
      </c>
      <c r="Z14">
        <v>0</v>
      </c>
      <c r="AA14">
        <v>0</v>
      </c>
      <c r="AB14">
        <v>223.516326904</v>
      </c>
      <c r="AC14">
        <v>5790.55208333</v>
      </c>
      <c r="AD14">
        <v>223.475</v>
      </c>
      <c r="AE14">
        <v>5681.13333333</v>
      </c>
      <c r="AF14">
        <v>3514.46666667</v>
      </c>
      <c r="AG14">
        <v>6250</v>
      </c>
      <c r="AH14">
        <v>2166.66666667</v>
      </c>
      <c r="AI14">
        <v>568.866666667</v>
      </c>
      <c r="AJ14">
        <v>223.523101807</v>
      </c>
      <c r="AK14">
        <v>5790.55208333</v>
      </c>
      <c r="AL14">
        <v>223.475</v>
      </c>
      <c r="AM14">
        <v>5669.83333333</v>
      </c>
      <c r="AN14">
        <v>3503.16666667</v>
      </c>
      <c r="AO14">
        <v>6250</v>
      </c>
      <c r="AP14">
        <v>2166.66666667</v>
      </c>
      <c r="AQ14">
        <v>580.166666667</v>
      </c>
      <c r="AR14">
        <v>223.518127441</v>
      </c>
      <c r="AS14">
        <v>5790.55208333</v>
      </c>
      <c r="AT14">
        <v>223.475</v>
      </c>
      <c r="AU14">
        <v>5678.13333333</v>
      </c>
      <c r="AV14">
        <v>3511.46666667</v>
      </c>
      <c r="AW14">
        <v>6250</v>
      </c>
      <c r="AX14">
        <v>2166.66666667</v>
      </c>
      <c r="AY14">
        <v>571.866666667</v>
      </c>
    </row>
    <row r="15" spans="1:51">
      <c r="A15">
        <v>5.07999992370605</v>
      </c>
      <c r="B15">
        <v>778.300354004</v>
      </c>
      <c r="C15">
        <v>8.40849399567</v>
      </c>
      <c r="D15">
        <v>223.52293396</v>
      </c>
      <c r="E15">
        <v>223.515365601</v>
      </c>
      <c r="F15">
        <v>223.516494751</v>
      </c>
      <c r="G15">
        <v>27.5266704559</v>
      </c>
      <c r="H15">
        <v>27.6638126373</v>
      </c>
      <c r="I15">
        <v>27.4496059418</v>
      </c>
      <c r="J15">
        <v>6544.33385347</v>
      </c>
      <c r="K15">
        <v>6175.97851562</v>
      </c>
      <c r="L15">
        <v>6175.97851562</v>
      </c>
      <c r="M15">
        <v>6175.97851562</v>
      </c>
      <c r="N15">
        <v>2175.45898438</v>
      </c>
      <c r="O15">
        <v>2175.45898438</v>
      </c>
      <c r="P15">
        <v>2175.45898438</v>
      </c>
      <c r="Q15">
        <v>5687.79036458</v>
      </c>
      <c r="R15">
        <v>5687.79036458</v>
      </c>
      <c r="S15">
        <v>5687.79036458</v>
      </c>
      <c r="T15">
        <v>50</v>
      </c>
      <c r="U15">
        <v>50</v>
      </c>
      <c r="V15">
        <v>50</v>
      </c>
      <c r="W15">
        <v>0.356322556734</v>
      </c>
      <c r="X15">
        <v>0.356322556734</v>
      </c>
      <c r="Y15">
        <v>0.356322556734</v>
      </c>
      <c r="Z15">
        <v>0</v>
      </c>
      <c r="AA15">
        <v>0</v>
      </c>
    </row>
    <row r="16" spans="1:51">
      <c r="A16">
        <v>6</v>
      </c>
      <c r="B16">
        <v>747.278503418</v>
      </c>
      <c r="C16">
        <v>8.72991847992</v>
      </c>
      <c r="D16">
        <v>224.307693481</v>
      </c>
      <c r="E16">
        <v>224.32699585</v>
      </c>
      <c r="F16">
        <v>224.336471558</v>
      </c>
      <c r="G16">
        <v>24.0502624512</v>
      </c>
      <c r="H16">
        <v>23.7564220428</v>
      </c>
      <c r="I16">
        <v>23.8898296356</v>
      </c>
      <c r="J16">
        <v>6523.68041664</v>
      </c>
      <c r="K16">
        <v>5362.81510417</v>
      </c>
      <c r="L16">
        <v>5362.81510417</v>
      </c>
      <c r="M16">
        <v>5362.81510417</v>
      </c>
      <c r="N16">
        <v>2161.23030599</v>
      </c>
      <c r="O16">
        <v>2161.23030599</v>
      </c>
      <c r="P16">
        <v>2161.23030599</v>
      </c>
      <c r="Q16">
        <v>4891.70410156</v>
      </c>
      <c r="R16">
        <v>4891.70410156</v>
      </c>
      <c r="S16">
        <v>4891.70410156</v>
      </c>
      <c r="T16">
        <v>50</v>
      </c>
      <c r="U16">
        <v>50</v>
      </c>
      <c r="V16">
        <v>50</v>
      </c>
      <c r="W16">
        <v>0.418121248484</v>
      </c>
      <c r="X16">
        <v>0.418121248484</v>
      </c>
      <c r="Y16">
        <v>0.418121248484</v>
      </c>
      <c r="Z16">
        <v>0</v>
      </c>
      <c r="AA16">
        <v>0</v>
      </c>
    </row>
    <row r="17" spans="1:51">
      <c r="A17">
        <v>6.53999996185303</v>
      </c>
      <c r="B17">
        <v>763.630615234</v>
      </c>
      <c r="C17">
        <v>8.51040744781</v>
      </c>
      <c r="D17">
        <v>224.367675781</v>
      </c>
      <c r="E17">
        <v>224.374206543</v>
      </c>
      <c r="F17">
        <v>224.37020874</v>
      </c>
      <c r="G17">
        <v>23.8412780762</v>
      </c>
      <c r="H17">
        <v>23.742269516</v>
      </c>
      <c r="I17">
        <v>23.6986141205</v>
      </c>
      <c r="J17">
        <v>6498.80767527</v>
      </c>
      <c r="K17">
        <v>5340.49804688</v>
      </c>
      <c r="L17">
        <v>5340.49804688</v>
      </c>
      <c r="M17">
        <v>5340.49804688</v>
      </c>
      <c r="N17">
        <v>2127.18017578</v>
      </c>
      <c r="O17">
        <v>2127.18017578</v>
      </c>
      <c r="P17">
        <v>2127.18017578</v>
      </c>
      <c r="Q17">
        <v>4838.43977865</v>
      </c>
      <c r="R17">
        <v>4838.43977865</v>
      </c>
      <c r="S17">
        <v>4838.43977865</v>
      </c>
      <c r="T17">
        <v>50</v>
      </c>
      <c r="U17">
        <v>50</v>
      </c>
      <c r="V17">
        <v>50</v>
      </c>
      <c r="W17">
        <v>0.402372002602</v>
      </c>
      <c r="X17">
        <v>0.402372002602</v>
      </c>
      <c r="Y17">
        <v>0.402372002602</v>
      </c>
      <c r="Z17">
        <v>0</v>
      </c>
      <c r="AA17">
        <v>0</v>
      </c>
    </row>
    <row r="18" spans="1:51">
      <c r="A18">
        <v>6.59999990463257</v>
      </c>
      <c r="B18">
        <v>771.57611084</v>
      </c>
      <c r="C18">
        <v>8.48151016235</v>
      </c>
      <c r="D18">
        <v>224.366867065</v>
      </c>
      <c r="E18">
        <v>224.366531372</v>
      </c>
      <c r="F18">
        <v>224.366928101</v>
      </c>
      <c r="G18">
        <v>23.7450370789</v>
      </c>
      <c r="H18">
        <v>23.7906475067</v>
      </c>
      <c r="I18">
        <v>23.6980895996</v>
      </c>
      <c r="J18">
        <v>6544.13062512</v>
      </c>
      <c r="K18">
        <v>5303.39778646</v>
      </c>
      <c r="L18">
        <v>5303.39778646</v>
      </c>
      <c r="M18">
        <v>5303.39778646</v>
      </c>
      <c r="N18">
        <v>2136.99283854</v>
      </c>
      <c r="O18">
        <v>2136.99283854</v>
      </c>
      <c r="P18">
        <v>2136.99283854</v>
      </c>
      <c r="Q18">
        <v>4919.84375</v>
      </c>
      <c r="R18">
        <v>4919.84375</v>
      </c>
      <c r="S18">
        <v>4919.84375</v>
      </c>
      <c r="T18">
        <v>50</v>
      </c>
      <c r="U18">
        <v>50</v>
      </c>
      <c r="V18">
        <v>50</v>
      </c>
      <c r="W18">
        <v>0.389444440603</v>
      </c>
      <c r="X18">
        <v>0.389444440603</v>
      </c>
      <c r="Y18">
        <v>0.389444440603</v>
      </c>
      <c r="Z18">
        <v>0</v>
      </c>
      <c r="AA18">
        <v>0</v>
      </c>
      <c r="AB18">
        <v>224.367675781</v>
      </c>
      <c r="AC18">
        <v>4838.43977865</v>
      </c>
      <c r="AD18">
        <v>224.3375</v>
      </c>
      <c r="AE18">
        <v>4262.2</v>
      </c>
      <c r="AF18">
        <v>2095.53333333</v>
      </c>
      <c r="AG18">
        <v>6250</v>
      </c>
      <c r="AH18">
        <v>2166.66666667</v>
      </c>
      <c r="AI18">
        <v>1987.8</v>
      </c>
      <c r="AJ18">
        <v>224.374206543</v>
      </c>
      <c r="AK18">
        <v>4838.43977865</v>
      </c>
      <c r="AL18">
        <v>224.3375</v>
      </c>
      <c r="AM18">
        <v>4251.33333333</v>
      </c>
      <c r="AN18">
        <v>2084.66666667</v>
      </c>
      <c r="AO18">
        <v>6250</v>
      </c>
      <c r="AP18">
        <v>2166.66666667</v>
      </c>
      <c r="AQ18">
        <v>1998.66666667</v>
      </c>
      <c r="AR18">
        <v>224.37020874</v>
      </c>
      <c r="AS18">
        <v>4838.43977865</v>
      </c>
      <c r="AT18">
        <v>224.3375</v>
      </c>
      <c r="AU18">
        <v>4258</v>
      </c>
      <c r="AV18">
        <v>2091.33333333</v>
      </c>
      <c r="AW18">
        <v>6250</v>
      </c>
      <c r="AX18">
        <v>2166.66666667</v>
      </c>
      <c r="AY18">
        <v>1992</v>
      </c>
    </row>
    <row r="19" spans="1:51">
      <c r="A19">
        <v>7.01999998092651</v>
      </c>
      <c r="B19">
        <v>754.981323242</v>
      </c>
      <c r="C19">
        <v>8.68152332306</v>
      </c>
      <c r="D19">
        <v>225.185012817</v>
      </c>
      <c r="E19">
        <v>225.169967651</v>
      </c>
      <c r="F19">
        <v>225.169616699</v>
      </c>
      <c r="G19">
        <v>19.594751358</v>
      </c>
      <c r="H19">
        <v>19.4778022766</v>
      </c>
      <c r="I19">
        <v>19.5737571716</v>
      </c>
      <c r="J19">
        <v>6554.3879662</v>
      </c>
      <c r="K19">
        <v>4462.54980469</v>
      </c>
      <c r="L19">
        <v>4462.54980469</v>
      </c>
      <c r="M19">
        <v>4462.54980469</v>
      </c>
      <c r="N19">
        <v>2221.85498047</v>
      </c>
      <c r="O19">
        <v>2221.85498047</v>
      </c>
      <c r="P19">
        <v>2221.85498047</v>
      </c>
      <c r="Q19">
        <v>3865.33951823</v>
      </c>
      <c r="R19">
        <v>3865.33951823</v>
      </c>
      <c r="S19">
        <v>3865.33951823</v>
      </c>
      <c r="T19">
        <v>50</v>
      </c>
      <c r="U19">
        <v>50</v>
      </c>
      <c r="V19">
        <v>50</v>
      </c>
      <c r="W19">
        <v>0.480492204428</v>
      </c>
      <c r="X19">
        <v>0.480492204428</v>
      </c>
      <c r="Y19">
        <v>0.480492204428</v>
      </c>
      <c r="Z19">
        <v>0</v>
      </c>
      <c r="AA19">
        <v>0</v>
      </c>
    </row>
    <row r="20" spans="1:51">
      <c r="A20">
        <v>8</v>
      </c>
      <c r="B20">
        <v>769.908935547</v>
      </c>
      <c r="C20">
        <v>8.50410461426</v>
      </c>
      <c r="D20">
        <v>225.247116089</v>
      </c>
      <c r="E20">
        <v>225.238006592</v>
      </c>
      <c r="F20">
        <v>225.233566284</v>
      </c>
      <c r="G20">
        <v>19.8253822327</v>
      </c>
      <c r="H20">
        <v>19.5966434479</v>
      </c>
      <c r="I20">
        <v>19.6224880219</v>
      </c>
      <c r="J20">
        <v>6547.38613134</v>
      </c>
      <c r="K20">
        <v>4418.97884115</v>
      </c>
      <c r="L20">
        <v>4418.97884115</v>
      </c>
      <c r="M20">
        <v>4418.97884115</v>
      </c>
      <c r="N20">
        <v>2175.71923828</v>
      </c>
      <c r="O20">
        <v>2175.71923828</v>
      </c>
      <c r="P20">
        <v>2175.71923828</v>
      </c>
      <c r="Q20">
        <v>3911.65559896</v>
      </c>
      <c r="R20">
        <v>3911.65559896</v>
      </c>
      <c r="S20">
        <v>3911.65559896</v>
      </c>
      <c r="T20">
        <v>50</v>
      </c>
      <c r="U20">
        <v>50</v>
      </c>
      <c r="V20">
        <v>50</v>
      </c>
      <c r="W20">
        <v>0.466768413782</v>
      </c>
      <c r="X20">
        <v>0.466768413782</v>
      </c>
      <c r="Y20">
        <v>0.466768413782</v>
      </c>
      <c r="Z20">
        <v>0</v>
      </c>
      <c r="AA20">
        <v>0</v>
      </c>
    </row>
    <row r="21" spans="1:51">
      <c r="A21">
        <v>8.01999998092651</v>
      </c>
      <c r="B21">
        <v>764.011535645</v>
      </c>
      <c r="C21">
        <v>8.50749397278</v>
      </c>
      <c r="D21">
        <v>225.251068115</v>
      </c>
      <c r="E21">
        <v>225.235458374</v>
      </c>
      <c r="F21">
        <v>225.226806641</v>
      </c>
      <c r="G21">
        <v>19.7278347015</v>
      </c>
      <c r="H21">
        <v>19.6142578125</v>
      </c>
      <c r="I21">
        <v>19.5563011169</v>
      </c>
      <c r="J21">
        <v>6499.82353463</v>
      </c>
      <c r="K21">
        <v>4357.80501302</v>
      </c>
      <c r="L21">
        <v>4357.80501302</v>
      </c>
      <c r="M21">
        <v>4357.80501302</v>
      </c>
      <c r="N21">
        <v>2136.43391927</v>
      </c>
      <c r="O21">
        <v>2136.43391927</v>
      </c>
      <c r="P21">
        <v>2136.43391927</v>
      </c>
      <c r="Q21">
        <v>3810.08854167</v>
      </c>
      <c r="R21">
        <v>3810.08854167</v>
      </c>
      <c r="S21">
        <v>3810.08854167</v>
      </c>
      <c r="T21">
        <v>50</v>
      </c>
      <c r="U21">
        <v>50</v>
      </c>
      <c r="V21">
        <v>50</v>
      </c>
      <c r="W21">
        <v>0.494722634554</v>
      </c>
      <c r="X21">
        <v>0.494722634554</v>
      </c>
      <c r="Y21">
        <v>0.494722634554</v>
      </c>
      <c r="Z21">
        <v>0</v>
      </c>
      <c r="AA21">
        <v>0</v>
      </c>
      <c r="AB21">
        <v>225.247116089</v>
      </c>
      <c r="AC21">
        <v>3911.65559896</v>
      </c>
      <c r="AD21">
        <v>225.2</v>
      </c>
      <c r="AE21">
        <v>2796.46666667</v>
      </c>
      <c r="AF21">
        <v>629.8</v>
      </c>
      <c r="AG21">
        <v>4963.13333333</v>
      </c>
      <c r="AH21">
        <v>2166.66666667</v>
      </c>
      <c r="AI21">
        <v>2166.66666667</v>
      </c>
      <c r="AJ21">
        <v>225.238006592</v>
      </c>
      <c r="AK21">
        <v>3911.65559896</v>
      </c>
      <c r="AL21">
        <v>225.2</v>
      </c>
      <c r="AM21">
        <v>2811.66666667</v>
      </c>
      <c r="AN21">
        <v>645</v>
      </c>
      <c r="AO21">
        <v>4978.33333333</v>
      </c>
      <c r="AP21">
        <v>2166.66666667</v>
      </c>
      <c r="AQ21">
        <v>2166.66666667</v>
      </c>
      <c r="AR21">
        <v>225.233566284</v>
      </c>
      <c r="AS21">
        <v>3911.65559896</v>
      </c>
      <c r="AT21">
        <v>225.2</v>
      </c>
      <c r="AU21">
        <v>2819.06666667</v>
      </c>
      <c r="AV21">
        <v>652.4</v>
      </c>
      <c r="AW21">
        <v>4985.73333333</v>
      </c>
      <c r="AX21">
        <v>2166.66666667</v>
      </c>
      <c r="AY21">
        <v>2166.66666667</v>
      </c>
    </row>
    <row r="22" spans="1:51">
      <c r="A22">
        <v>8.0699999332428</v>
      </c>
      <c r="B22">
        <v>757.569885254</v>
      </c>
      <c r="C22">
        <v>8.56831264496</v>
      </c>
      <c r="D22">
        <v>225.249511719</v>
      </c>
      <c r="E22">
        <v>225.233795166</v>
      </c>
      <c r="F22">
        <v>225.220932007</v>
      </c>
      <c r="G22">
        <v>19.6737346649</v>
      </c>
      <c r="H22">
        <v>19.5416221619</v>
      </c>
      <c r="I22">
        <v>19.5594863892</v>
      </c>
      <c r="J22">
        <v>6491.09562726</v>
      </c>
      <c r="K22">
        <v>4323.55338542</v>
      </c>
      <c r="L22">
        <v>4323.55338542</v>
      </c>
      <c r="M22">
        <v>4323.55338542</v>
      </c>
      <c r="N22">
        <v>2207.57405599</v>
      </c>
      <c r="O22">
        <v>2207.57405599</v>
      </c>
      <c r="P22">
        <v>2207.57405599</v>
      </c>
      <c r="Q22">
        <v>3726.75260417</v>
      </c>
      <c r="R22">
        <v>3726.75260417</v>
      </c>
      <c r="S22">
        <v>3726.75260417</v>
      </c>
      <c r="T22">
        <v>50</v>
      </c>
      <c r="U22">
        <v>50</v>
      </c>
      <c r="V22">
        <v>50</v>
      </c>
      <c r="W22">
        <v>0.507327735424</v>
      </c>
      <c r="X22">
        <v>0.507327735424</v>
      </c>
      <c r="Y22">
        <v>0.507327735424</v>
      </c>
      <c r="Z22">
        <v>0</v>
      </c>
      <c r="AA22">
        <v>0</v>
      </c>
    </row>
    <row r="23" spans="1:51">
      <c r="A23">
        <v>9.01999998092651</v>
      </c>
      <c r="B23">
        <v>769.946166992</v>
      </c>
      <c r="C23">
        <v>8.52151298523</v>
      </c>
      <c r="D23">
        <v>226.063842773</v>
      </c>
      <c r="E23">
        <v>226.080596924</v>
      </c>
      <c r="F23">
        <v>226.090148926</v>
      </c>
      <c r="G23">
        <v>15.7953662872</v>
      </c>
      <c r="H23">
        <v>15.6641578674</v>
      </c>
      <c r="I23">
        <v>15.7173242569</v>
      </c>
      <c r="J23">
        <v>6561.10625995</v>
      </c>
      <c r="K23">
        <v>3557.59179688</v>
      </c>
      <c r="L23">
        <v>3557.59179688</v>
      </c>
      <c r="M23">
        <v>3557.59179688</v>
      </c>
      <c r="N23">
        <v>2227.88834635</v>
      </c>
      <c r="O23">
        <v>2227.88834635</v>
      </c>
      <c r="P23">
        <v>2227.88834635</v>
      </c>
      <c r="Q23">
        <v>2834.9156901</v>
      </c>
      <c r="R23">
        <v>2834.9156901</v>
      </c>
      <c r="S23">
        <v>2834.9156901</v>
      </c>
      <c r="T23">
        <v>50</v>
      </c>
      <c r="U23">
        <v>50</v>
      </c>
      <c r="V23">
        <v>50</v>
      </c>
      <c r="W23">
        <v>0.604703962803</v>
      </c>
      <c r="X23">
        <v>0.604703962803</v>
      </c>
      <c r="Y23">
        <v>0.604703962803</v>
      </c>
      <c r="Z23">
        <v>0</v>
      </c>
      <c r="AA23">
        <v>0</v>
      </c>
    </row>
    <row r="24" spans="1:51">
      <c r="A24">
        <v>9.54999995231628</v>
      </c>
      <c r="B24">
        <v>781.146484375</v>
      </c>
      <c r="C24">
        <v>8.33048629761</v>
      </c>
      <c r="D24">
        <v>226.083312988</v>
      </c>
      <c r="E24">
        <v>226.074417114</v>
      </c>
      <c r="F24">
        <v>226.064315796</v>
      </c>
      <c r="G24">
        <v>15.6171159744</v>
      </c>
      <c r="H24">
        <v>15.2351789474</v>
      </c>
      <c r="I24">
        <v>15.4973211288</v>
      </c>
      <c r="J24">
        <v>6507.33008451</v>
      </c>
      <c r="K24">
        <v>3525.47102865</v>
      </c>
      <c r="L24">
        <v>3525.47102865</v>
      </c>
      <c r="M24">
        <v>3525.47102865</v>
      </c>
      <c r="N24">
        <v>2191.17415365</v>
      </c>
      <c r="O24">
        <v>2191.17415365</v>
      </c>
      <c r="P24">
        <v>2191.17415365</v>
      </c>
      <c r="Q24">
        <v>2756.42610677</v>
      </c>
      <c r="R24">
        <v>2756.42610677</v>
      </c>
      <c r="S24">
        <v>2756.42610677</v>
      </c>
      <c r="T24">
        <v>50</v>
      </c>
      <c r="U24">
        <v>50</v>
      </c>
      <c r="V24">
        <v>50</v>
      </c>
      <c r="W24">
        <v>0.601335644722</v>
      </c>
      <c r="X24">
        <v>0.601335644722</v>
      </c>
      <c r="Y24">
        <v>0.601335644722</v>
      </c>
      <c r="Z24">
        <v>0</v>
      </c>
      <c r="AA24">
        <v>0</v>
      </c>
    </row>
    <row r="25" spans="1:51">
      <c r="A25">
        <v>9.58999991416931</v>
      </c>
      <c r="B25">
        <v>767.389404297</v>
      </c>
      <c r="C25">
        <v>8.47071170807</v>
      </c>
      <c r="D25">
        <v>226.075332642</v>
      </c>
      <c r="E25">
        <v>226.060577393</v>
      </c>
      <c r="F25">
        <v>226.056991577</v>
      </c>
      <c r="G25">
        <v>15.5398607254</v>
      </c>
      <c r="H25">
        <v>15.4776611328</v>
      </c>
      <c r="I25">
        <v>15.4664583206</v>
      </c>
      <c r="J25">
        <v>6500.33441163</v>
      </c>
      <c r="K25">
        <v>3498.63606771</v>
      </c>
      <c r="L25">
        <v>3498.63606771</v>
      </c>
      <c r="M25">
        <v>3498.63606771</v>
      </c>
      <c r="N25">
        <v>2126.12190755</v>
      </c>
      <c r="O25">
        <v>2126.12190755</v>
      </c>
      <c r="P25">
        <v>2126.12190755</v>
      </c>
      <c r="Q25">
        <v>2645.60253906</v>
      </c>
      <c r="R25">
        <v>2645.60253906</v>
      </c>
      <c r="S25">
        <v>2645.60253906</v>
      </c>
      <c r="T25">
        <v>50</v>
      </c>
      <c r="U25">
        <v>50</v>
      </c>
      <c r="V25">
        <v>50</v>
      </c>
      <c r="W25">
        <v>0.625608980656</v>
      </c>
      <c r="X25">
        <v>0.625608980656</v>
      </c>
      <c r="Y25">
        <v>0.625608980656</v>
      </c>
      <c r="Z25">
        <v>0</v>
      </c>
      <c r="AA25">
        <v>0</v>
      </c>
      <c r="AB25">
        <v>226.083312988</v>
      </c>
      <c r="AC25">
        <v>2756.42610677</v>
      </c>
      <c r="AD25">
        <v>226.0625</v>
      </c>
      <c r="AE25">
        <v>1402.8</v>
      </c>
      <c r="AF25">
        <v>-500</v>
      </c>
      <c r="AG25">
        <v>3569.46666667</v>
      </c>
      <c r="AH25">
        <v>1902.8</v>
      </c>
      <c r="AI25">
        <v>2166.66666667</v>
      </c>
      <c r="AJ25">
        <v>226.074417114</v>
      </c>
      <c r="AK25">
        <v>2756.42610677</v>
      </c>
      <c r="AL25">
        <v>226.0625</v>
      </c>
      <c r="AM25">
        <v>1417.63333333</v>
      </c>
      <c r="AN25">
        <v>-500</v>
      </c>
      <c r="AO25">
        <v>3584.3</v>
      </c>
      <c r="AP25">
        <v>1917.63333333</v>
      </c>
      <c r="AQ25">
        <v>2166.66666667</v>
      </c>
      <c r="AR25">
        <v>226.064315796</v>
      </c>
      <c r="AS25">
        <v>2756.42610677</v>
      </c>
      <c r="AT25">
        <v>226.0625</v>
      </c>
      <c r="AU25">
        <v>1434.46666667</v>
      </c>
      <c r="AV25">
        <v>-500</v>
      </c>
      <c r="AW25">
        <v>3601.13333333</v>
      </c>
      <c r="AX25">
        <v>1934.46666667</v>
      </c>
      <c r="AY25">
        <v>2166.66666667</v>
      </c>
    </row>
    <row r="26" spans="1:51">
      <c r="A26">
        <v>10</v>
      </c>
      <c r="B26">
        <v>765.270568848</v>
      </c>
      <c r="C26">
        <v>8.50195884705</v>
      </c>
      <c r="D26">
        <v>226.882476807</v>
      </c>
      <c r="E26">
        <v>226.886611938</v>
      </c>
      <c r="F26">
        <v>226.891418457</v>
      </c>
      <c r="G26">
        <v>12.3992557526</v>
      </c>
      <c r="H26">
        <v>12.3253507614</v>
      </c>
      <c r="I26">
        <v>12.3422241211</v>
      </c>
      <c r="J26">
        <v>6506.2988832</v>
      </c>
      <c r="K26">
        <v>2782.97395833</v>
      </c>
      <c r="L26">
        <v>2782.97395833</v>
      </c>
      <c r="M26">
        <v>2782.97395833</v>
      </c>
      <c r="N26">
        <v>2184.84733073</v>
      </c>
      <c r="O26">
        <v>2184.84733073</v>
      </c>
      <c r="P26">
        <v>2184.84733073</v>
      </c>
      <c r="Q26">
        <v>1734.02213542</v>
      </c>
      <c r="R26">
        <v>1734.02213542</v>
      </c>
      <c r="S26">
        <v>1734.02213542</v>
      </c>
      <c r="T26">
        <v>50</v>
      </c>
      <c r="U26">
        <v>50</v>
      </c>
      <c r="V26">
        <v>50</v>
      </c>
      <c r="W26">
        <v>0.807796299458</v>
      </c>
      <c r="X26">
        <v>0.807796299458</v>
      </c>
      <c r="Y26">
        <v>0.807796299458</v>
      </c>
      <c r="Z26">
        <v>0</v>
      </c>
      <c r="AA26">
        <v>0</v>
      </c>
    </row>
    <row r="27" spans="1:51">
      <c r="A27">
        <v>11.0099999904633</v>
      </c>
      <c r="B27">
        <v>763.484008789</v>
      </c>
      <c r="C27">
        <v>8.48686695099</v>
      </c>
      <c r="D27">
        <v>226.954788208</v>
      </c>
      <c r="E27">
        <v>226.93963623</v>
      </c>
      <c r="F27">
        <v>226.92565918</v>
      </c>
      <c r="G27">
        <v>12.1757898331</v>
      </c>
      <c r="H27">
        <v>12.0793094635</v>
      </c>
      <c r="I27">
        <v>12.1609554291</v>
      </c>
      <c r="J27">
        <v>6479.5872018</v>
      </c>
      <c r="K27">
        <v>2752.85123698</v>
      </c>
      <c r="L27">
        <v>2752.85123698</v>
      </c>
      <c r="M27">
        <v>2752.85123698</v>
      </c>
      <c r="N27">
        <v>2140.00472005</v>
      </c>
      <c r="O27">
        <v>2140.00472005</v>
      </c>
      <c r="P27">
        <v>2140.00472005</v>
      </c>
      <c r="Q27">
        <v>1738.66715495</v>
      </c>
      <c r="R27">
        <v>1738.66715495</v>
      </c>
      <c r="S27">
        <v>1738.66715495</v>
      </c>
      <c r="T27">
        <v>50</v>
      </c>
      <c r="U27">
        <v>50</v>
      </c>
      <c r="V27">
        <v>50</v>
      </c>
      <c r="W27">
        <v>0.77872723341</v>
      </c>
      <c r="X27">
        <v>0.77872723341</v>
      </c>
      <c r="Y27">
        <v>0.77872723341</v>
      </c>
      <c r="Z27">
        <v>0</v>
      </c>
      <c r="AA27">
        <v>0</v>
      </c>
    </row>
    <row r="28" spans="1:51">
      <c r="A28">
        <v>11.0499999523163</v>
      </c>
      <c r="B28">
        <v>763.538818359</v>
      </c>
      <c r="C28">
        <v>8.49773979187</v>
      </c>
      <c r="D28">
        <v>226.950439453</v>
      </c>
      <c r="E28">
        <v>226.928115845</v>
      </c>
      <c r="F28">
        <v>226.913955688</v>
      </c>
      <c r="G28">
        <v>12.221950531</v>
      </c>
      <c r="H28">
        <v>12.200501442</v>
      </c>
      <c r="I28">
        <v>12.1609554291</v>
      </c>
      <c r="J28">
        <v>6488.35419941</v>
      </c>
      <c r="K28">
        <v>2763.3811849</v>
      </c>
      <c r="L28">
        <v>2763.3811849</v>
      </c>
      <c r="M28">
        <v>2763.3811849</v>
      </c>
      <c r="N28">
        <v>2150.39078776</v>
      </c>
      <c r="O28">
        <v>2150.39078776</v>
      </c>
      <c r="P28">
        <v>2150.39078776</v>
      </c>
      <c r="Q28">
        <v>1743.25488281</v>
      </c>
      <c r="R28">
        <v>1743.25488281</v>
      </c>
      <c r="S28">
        <v>1743.25488281</v>
      </c>
      <c r="T28">
        <v>50</v>
      </c>
      <c r="U28">
        <v>50</v>
      </c>
      <c r="V28">
        <v>50</v>
      </c>
      <c r="W28">
        <v>0.774459540844</v>
      </c>
      <c r="X28">
        <v>0.774459540844</v>
      </c>
      <c r="Y28">
        <v>0.774459540844</v>
      </c>
      <c r="Z28">
        <v>0</v>
      </c>
      <c r="AA28">
        <v>0</v>
      </c>
      <c r="AB28">
        <v>226.954788208</v>
      </c>
      <c r="AC28">
        <v>1738.66715495</v>
      </c>
      <c r="AD28">
        <v>226.925</v>
      </c>
      <c r="AE28">
        <v>0</v>
      </c>
      <c r="AF28">
        <v>-500</v>
      </c>
      <c r="AG28">
        <v>2117.03333333</v>
      </c>
      <c r="AH28">
        <v>500</v>
      </c>
      <c r="AI28">
        <v>2117.03333333</v>
      </c>
      <c r="AJ28">
        <v>226.93963623</v>
      </c>
      <c r="AK28">
        <v>1738.66715495</v>
      </c>
      <c r="AL28">
        <v>226.925</v>
      </c>
      <c r="AM28">
        <v>0</v>
      </c>
      <c r="AN28">
        <v>-500</v>
      </c>
      <c r="AO28">
        <v>2142.26666667</v>
      </c>
      <c r="AP28">
        <v>500</v>
      </c>
      <c r="AQ28">
        <v>2142.26666667</v>
      </c>
      <c r="AR28">
        <v>226.92565918</v>
      </c>
      <c r="AS28">
        <v>1738.66715495</v>
      </c>
      <c r="AT28">
        <v>226.925</v>
      </c>
      <c r="AU28">
        <v>0</v>
      </c>
      <c r="AV28">
        <v>-500</v>
      </c>
      <c r="AW28">
        <v>2165.56666667</v>
      </c>
      <c r="AX28">
        <v>500</v>
      </c>
      <c r="AY28">
        <v>2165.56666667</v>
      </c>
    </row>
    <row r="29" spans="1:51">
      <c r="A29">
        <v>11.0899999141693</v>
      </c>
      <c r="B29">
        <v>776.794006348</v>
      </c>
      <c r="C29">
        <v>8.4170331955</v>
      </c>
      <c r="D29">
        <v>226.942993164</v>
      </c>
      <c r="E29">
        <v>226.914413452</v>
      </c>
      <c r="F29">
        <v>226.901885986</v>
      </c>
      <c r="G29">
        <v>12.1963968277</v>
      </c>
      <c r="H29">
        <v>12.1151018143</v>
      </c>
      <c r="I29">
        <v>12.2652130127</v>
      </c>
      <c r="J29">
        <v>6538.30093749</v>
      </c>
      <c r="K29">
        <v>2681.64274089</v>
      </c>
      <c r="L29">
        <v>2681.64274089</v>
      </c>
      <c r="M29">
        <v>2681.64274089</v>
      </c>
      <c r="N29">
        <v>2133.86409505</v>
      </c>
      <c r="O29">
        <v>2133.86409505</v>
      </c>
      <c r="P29">
        <v>2133.86409505</v>
      </c>
      <c r="Q29">
        <v>1696.84879557</v>
      </c>
      <c r="R29">
        <v>1696.84879557</v>
      </c>
      <c r="S29">
        <v>1696.84879557</v>
      </c>
      <c r="T29">
        <v>50</v>
      </c>
      <c r="U29">
        <v>50</v>
      </c>
      <c r="V29">
        <v>50</v>
      </c>
      <c r="W29">
        <v>0.818470001221</v>
      </c>
      <c r="X29">
        <v>0.818470001221</v>
      </c>
      <c r="Y29">
        <v>0.818470001221</v>
      </c>
      <c r="Z29">
        <v>0</v>
      </c>
      <c r="AA29">
        <v>0</v>
      </c>
    </row>
    <row r="30" spans="1:51">
      <c r="A30">
        <v>12.0099999904633</v>
      </c>
      <c r="B30">
        <v>770.217529297</v>
      </c>
      <c r="C30">
        <v>8.44822502136</v>
      </c>
      <c r="D30">
        <v>228.483612061</v>
      </c>
      <c r="E30">
        <v>228.490234375</v>
      </c>
      <c r="F30">
        <v>228.498474121</v>
      </c>
      <c r="G30">
        <v>9.64532566071</v>
      </c>
      <c r="H30">
        <v>9.52137756348</v>
      </c>
      <c r="I30">
        <v>9.60569953918</v>
      </c>
      <c r="J30">
        <v>6506.9710029</v>
      </c>
      <c r="K30">
        <v>2212.72428385</v>
      </c>
      <c r="L30">
        <v>2212.72428385</v>
      </c>
      <c r="M30">
        <v>2212.72428385</v>
      </c>
      <c r="N30">
        <v>2218.41601562</v>
      </c>
      <c r="O30">
        <v>2218.41601562</v>
      </c>
      <c r="P30">
        <v>2218.41601562</v>
      </c>
      <c r="Q30">
        <v>-6.19247436523</v>
      </c>
      <c r="R30">
        <v>-6.19247436523</v>
      </c>
      <c r="S30">
        <v>-6.19247436523</v>
      </c>
      <c r="T30">
        <v>50</v>
      </c>
      <c r="U30">
        <v>50</v>
      </c>
      <c r="V30">
        <v>50</v>
      </c>
      <c r="W30">
        <v>0.999983727932</v>
      </c>
      <c r="X30">
        <v>0.999983727932</v>
      </c>
      <c r="Y30">
        <v>0.999983727932</v>
      </c>
      <c r="Z30">
        <v>0</v>
      </c>
      <c r="AA30">
        <v>0</v>
      </c>
    </row>
    <row r="31" spans="1:51">
      <c r="A31">
        <v>12.5499999523163</v>
      </c>
      <c r="B31">
        <v>758.188964844</v>
      </c>
      <c r="C31">
        <v>8.58292961121</v>
      </c>
      <c r="D31">
        <v>228.455657959</v>
      </c>
      <c r="E31">
        <v>228.435836792</v>
      </c>
      <c r="F31">
        <v>228.429275513</v>
      </c>
      <c r="G31">
        <v>9.47649765015</v>
      </c>
      <c r="H31">
        <v>9.41669845581</v>
      </c>
      <c r="I31">
        <v>9.53055286407</v>
      </c>
      <c r="J31">
        <v>6507.48251725</v>
      </c>
      <c r="K31">
        <v>2204.31966146</v>
      </c>
      <c r="L31">
        <v>2204.31966146</v>
      </c>
      <c r="M31">
        <v>2204.31966146</v>
      </c>
      <c r="N31">
        <v>2150.71809896</v>
      </c>
      <c r="O31">
        <v>2150.71809896</v>
      </c>
      <c r="P31">
        <v>2150.71809896</v>
      </c>
      <c r="Q31">
        <v>-55.9929656982</v>
      </c>
      <c r="R31">
        <v>-55.9929656982</v>
      </c>
      <c r="S31">
        <v>-55.9929656982</v>
      </c>
      <c r="T31">
        <v>50</v>
      </c>
      <c r="U31">
        <v>50</v>
      </c>
      <c r="V31">
        <v>50</v>
      </c>
      <c r="W31">
        <v>0.999993562698</v>
      </c>
      <c r="X31">
        <v>0.999993562698</v>
      </c>
      <c r="Y31">
        <v>0.999993562698</v>
      </c>
      <c r="Z31">
        <v>0</v>
      </c>
      <c r="AA31">
        <v>0</v>
      </c>
    </row>
    <row r="32" spans="1:51">
      <c r="A32">
        <v>12.5799999237061</v>
      </c>
      <c r="B32">
        <v>758.344787598</v>
      </c>
      <c r="C32">
        <v>8.60329818726</v>
      </c>
      <c r="D32">
        <v>228.446258545</v>
      </c>
      <c r="E32">
        <v>228.42755127</v>
      </c>
      <c r="F32">
        <v>228.425231934</v>
      </c>
      <c r="G32">
        <v>9.5246515274</v>
      </c>
      <c r="H32">
        <v>9.41209697723</v>
      </c>
      <c r="I32">
        <v>9.59958839417</v>
      </c>
      <c r="J32">
        <v>6524.26633645</v>
      </c>
      <c r="K32">
        <v>2142.12711589</v>
      </c>
      <c r="L32">
        <v>2142.12711589</v>
      </c>
      <c r="M32">
        <v>2142.12711589</v>
      </c>
      <c r="N32">
        <v>2147.06054688</v>
      </c>
      <c r="O32">
        <v>2147.06054688</v>
      </c>
      <c r="P32">
        <v>2147.06054688</v>
      </c>
      <c r="Q32">
        <v>54.0029602051</v>
      </c>
      <c r="R32">
        <v>54.0029602051</v>
      </c>
      <c r="S32">
        <v>54.0029602051</v>
      </c>
      <c r="T32">
        <v>50</v>
      </c>
      <c r="U32">
        <v>50</v>
      </c>
      <c r="V32">
        <v>50</v>
      </c>
      <c r="W32">
        <v>0.999871790409</v>
      </c>
      <c r="X32">
        <v>0.999871790409</v>
      </c>
      <c r="Y32">
        <v>0.999871790409</v>
      </c>
      <c r="Z32">
        <v>0</v>
      </c>
      <c r="AA32">
        <v>0</v>
      </c>
      <c r="AB32">
        <v>228.455657959</v>
      </c>
      <c r="AC32">
        <v>-55.9929656982</v>
      </c>
      <c r="AD32">
        <v>228.4625</v>
      </c>
      <c r="AE32">
        <v>0</v>
      </c>
      <c r="AF32">
        <v>-500</v>
      </c>
      <c r="AG32">
        <v>500</v>
      </c>
      <c r="AH32">
        <v>500</v>
      </c>
      <c r="AI32">
        <v>500</v>
      </c>
      <c r="AJ32">
        <v>228.435836792</v>
      </c>
      <c r="AK32">
        <v>-55.9929656982</v>
      </c>
      <c r="AL32">
        <v>228.4625</v>
      </c>
      <c r="AM32">
        <v>0</v>
      </c>
      <c r="AN32">
        <v>-500</v>
      </c>
      <c r="AO32">
        <v>500</v>
      </c>
      <c r="AP32">
        <v>500</v>
      </c>
      <c r="AQ32">
        <v>500</v>
      </c>
      <c r="AR32">
        <v>228.429275513</v>
      </c>
      <c r="AS32">
        <v>-55.9929656982</v>
      </c>
      <c r="AT32">
        <v>228.4625</v>
      </c>
      <c r="AU32">
        <v>0</v>
      </c>
      <c r="AV32">
        <v>-500</v>
      </c>
      <c r="AW32">
        <v>500</v>
      </c>
      <c r="AX32">
        <v>500</v>
      </c>
      <c r="AY32">
        <v>500</v>
      </c>
    </row>
    <row r="33" spans="1:51">
      <c r="A33">
        <v>13</v>
      </c>
      <c r="B33">
        <v>762.816223145</v>
      </c>
      <c r="C33">
        <v>8.55039691925</v>
      </c>
      <c r="D33">
        <v>229.96762085</v>
      </c>
      <c r="E33">
        <v>229.98387146</v>
      </c>
      <c r="F33">
        <v>229.99017334</v>
      </c>
      <c r="G33">
        <v>9.73308849335</v>
      </c>
      <c r="H33">
        <v>9.66248893738</v>
      </c>
      <c r="I33">
        <v>9.74982833862</v>
      </c>
      <c r="J33">
        <v>6522.38148433</v>
      </c>
      <c r="K33">
        <v>2065.99544271</v>
      </c>
      <c r="L33">
        <v>2065.99544271</v>
      </c>
      <c r="M33">
        <v>2065.99544271</v>
      </c>
      <c r="N33">
        <v>2176.72298177</v>
      </c>
      <c r="O33">
        <v>2176.72298177</v>
      </c>
      <c r="P33">
        <v>2176.72298177</v>
      </c>
      <c r="Q33">
        <v>-39.1706288656</v>
      </c>
      <c r="R33">
        <v>-39.1706288656</v>
      </c>
      <c r="S33">
        <v>-39.1706288656</v>
      </c>
      <c r="T33">
        <v>50</v>
      </c>
      <c r="U33">
        <v>50</v>
      </c>
      <c r="V33">
        <v>50</v>
      </c>
      <c r="W33">
        <v>0.999894142151</v>
      </c>
      <c r="X33">
        <v>0.999894142151</v>
      </c>
      <c r="Y33">
        <v>0.999894142151</v>
      </c>
      <c r="Z33">
        <v>0</v>
      </c>
      <c r="AA33">
        <v>0</v>
      </c>
    </row>
    <row r="34" spans="1:51">
      <c r="A34">
        <v>14.0199999809265</v>
      </c>
      <c r="B34">
        <v>762.777893066</v>
      </c>
      <c r="C34">
        <v>8.57052230835</v>
      </c>
      <c r="D34">
        <v>229.990188599</v>
      </c>
      <c r="E34">
        <v>229.967926025</v>
      </c>
      <c r="F34">
        <v>229.960601807</v>
      </c>
      <c r="G34">
        <v>9.28888702393</v>
      </c>
      <c r="H34">
        <v>9.26660060883</v>
      </c>
      <c r="I34">
        <v>9.51012039185</v>
      </c>
      <c r="J34">
        <v>6537.40494884</v>
      </c>
      <c r="K34">
        <v>2124.49235026</v>
      </c>
      <c r="L34">
        <v>2124.49235026</v>
      </c>
      <c r="M34">
        <v>2124.49235026</v>
      </c>
      <c r="N34">
        <v>2130.43994141</v>
      </c>
      <c r="O34">
        <v>2130.43994141</v>
      </c>
      <c r="P34">
        <v>2130.43994141</v>
      </c>
      <c r="Q34">
        <v>50.299407959</v>
      </c>
      <c r="R34">
        <v>50.299407959</v>
      </c>
      <c r="S34">
        <v>50.299407959</v>
      </c>
      <c r="T34">
        <v>50</v>
      </c>
      <c r="U34">
        <v>50</v>
      </c>
      <c r="V34">
        <v>50</v>
      </c>
      <c r="W34">
        <v>0.999980270863</v>
      </c>
      <c r="X34">
        <v>0.999980270863</v>
      </c>
      <c r="Y34">
        <v>0.999980270863</v>
      </c>
      <c r="Z34">
        <v>0</v>
      </c>
      <c r="AA34">
        <v>0</v>
      </c>
    </row>
    <row r="35" spans="1:51">
      <c r="A35">
        <v>14.0699999332428</v>
      </c>
      <c r="B35">
        <v>763.958984375</v>
      </c>
      <c r="C35">
        <v>8.48030471802</v>
      </c>
      <c r="D35">
        <v>229.983093262</v>
      </c>
      <c r="E35">
        <v>229.963790894</v>
      </c>
      <c r="F35">
        <v>229.957717896</v>
      </c>
      <c r="G35">
        <v>9.35938930511</v>
      </c>
      <c r="H35">
        <v>9.35545158386</v>
      </c>
      <c r="I35">
        <v>9.5846157074</v>
      </c>
      <c r="J35">
        <v>6478.60497957</v>
      </c>
      <c r="K35">
        <v>2166.3663737</v>
      </c>
      <c r="L35">
        <v>2166.3663737</v>
      </c>
      <c r="M35">
        <v>2166.3663737</v>
      </c>
      <c r="N35">
        <v>2122.46500651</v>
      </c>
      <c r="O35">
        <v>2122.46500651</v>
      </c>
      <c r="P35">
        <v>2122.46500651</v>
      </c>
      <c r="Q35">
        <v>-50.3214518229</v>
      </c>
      <c r="R35">
        <v>-50.3214518229</v>
      </c>
      <c r="S35">
        <v>-50.3214518229</v>
      </c>
      <c r="T35">
        <v>50</v>
      </c>
      <c r="U35">
        <v>50</v>
      </c>
      <c r="V35">
        <v>50</v>
      </c>
      <c r="W35">
        <v>0.999978780746</v>
      </c>
      <c r="X35">
        <v>0.999978780746</v>
      </c>
      <c r="Y35">
        <v>0.999978780746</v>
      </c>
      <c r="Z35">
        <v>0</v>
      </c>
      <c r="AA35">
        <v>0</v>
      </c>
      <c r="AB35">
        <v>229.990188599</v>
      </c>
      <c r="AC35">
        <v>50.299407959</v>
      </c>
      <c r="AD35">
        <v>230</v>
      </c>
      <c r="AE35">
        <v>0</v>
      </c>
      <c r="AF35">
        <v>-500</v>
      </c>
      <c r="AG35">
        <v>500</v>
      </c>
      <c r="AH35">
        <v>500</v>
      </c>
      <c r="AI35">
        <v>500</v>
      </c>
      <c r="AJ35">
        <v>229.967926025</v>
      </c>
      <c r="AK35">
        <v>50.299407959</v>
      </c>
      <c r="AL35">
        <v>230</v>
      </c>
      <c r="AM35">
        <v>0</v>
      </c>
      <c r="AN35">
        <v>-500</v>
      </c>
      <c r="AO35">
        <v>500</v>
      </c>
      <c r="AP35">
        <v>500</v>
      </c>
      <c r="AQ35">
        <v>500</v>
      </c>
      <c r="AR35">
        <v>229.960601807</v>
      </c>
      <c r="AS35">
        <v>50.299407959</v>
      </c>
      <c r="AT35">
        <v>230</v>
      </c>
      <c r="AU35">
        <v>0</v>
      </c>
      <c r="AV35">
        <v>-500</v>
      </c>
      <c r="AW35">
        <v>500</v>
      </c>
      <c r="AX35">
        <v>500</v>
      </c>
      <c r="AY35">
        <v>500</v>
      </c>
    </row>
    <row r="36" spans="1:51">
      <c r="A36">
        <v>14.1299998760223</v>
      </c>
      <c r="B36">
        <v>760.7578125</v>
      </c>
      <c r="C36">
        <v>8.59780025482</v>
      </c>
      <c r="D36">
        <v>229.965591431</v>
      </c>
      <c r="E36">
        <v>229.955749512</v>
      </c>
      <c r="F36">
        <v>229.961654663</v>
      </c>
      <c r="G36">
        <v>9.38087272644</v>
      </c>
      <c r="H36">
        <v>9.38332462311</v>
      </c>
      <c r="I36">
        <v>9.6489276886</v>
      </c>
      <c r="J36">
        <v>6540.84371417</v>
      </c>
      <c r="K36">
        <v>2217.32324219</v>
      </c>
      <c r="L36">
        <v>2217.32324219</v>
      </c>
      <c r="M36">
        <v>2217.32324219</v>
      </c>
      <c r="N36">
        <v>2232.68961589</v>
      </c>
      <c r="O36">
        <v>2232.68961589</v>
      </c>
      <c r="P36">
        <v>2232.68961589</v>
      </c>
      <c r="Q36">
        <v>-16.7008756002</v>
      </c>
      <c r="R36">
        <v>-16.7008756002</v>
      </c>
      <c r="S36">
        <v>-16.7008756002</v>
      </c>
      <c r="T36">
        <v>50</v>
      </c>
      <c r="U36">
        <v>50</v>
      </c>
      <c r="V36">
        <v>50</v>
      </c>
      <c r="W36">
        <v>0.999876976013</v>
      </c>
      <c r="X36">
        <v>0.999876976013</v>
      </c>
      <c r="Y36">
        <v>0.999876976013</v>
      </c>
      <c r="Z36">
        <v>0</v>
      </c>
      <c r="AA36">
        <v>0</v>
      </c>
    </row>
    <row r="37" spans="1:51">
      <c r="A37">
        <v>15.0299999713898</v>
      </c>
      <c r="B37">
        <v>763.510864258</v>
      </c>
      <c r="C37">
        <v>8.52528572083</v>
      </c>
      <c r="D37">
        <v>231.566925049</v>
      </c>
      <c r="E37">
        <v>231.558425903</v>
      </c>
      <c r="F37">
        <v>231.560379028</v>
      </c>
      <c r="G37">
        <v>9.36038208008</v>
      </c>
      <c r="H37">
        <v>9.2228937149</v>
      </c>
      <c r="I37">
        <v>9.37511062622</v>
      </c>
      <c r="J37">
        <v>6509.14826875</v>
      </c>
      <c r="K37">
        <v>2159.60628255</v>
      </c>
      <c r="L37">
        <v>2159.60628255</v>
      </c>
      <c r="M37">
        <v>2159.60628255</v>
      </c>
      <c r="N37">
        <v>2169.35709635</v>
      </c>
      <c r="O37">
        <v>2169.35709635</v>
      </c>
      <c r="P37">
        <v>2169.35709635</v>
      </c>
      <c r="Q37">
        <v>37.4544041951</v>
      </c>
      <c r="R37">
        <v>37.4544041951</v>
      </c>
      <c r="S37">
        <v>37.4544041951</v>
      </c>
      <c r="T37">
        <v>50</v>
      </c>
      <c r="U37">
        <v>50</v>
      </c>
      <c r="V37">
        <v>50</v>
      </c>
      <c r="W37">
        <v>0.999641239643</v>
      </c>
      <c r="X37">
        <v>0.999641239643</v>
      </c>
      <c r="Y37">
        <v>0.999641239643</v>
      </c>
      <c r="Z37">
        <v>0</v>
      </c>
      <c r="AA37">
        <v>0</v>
      </c>
    </row>
    <row r="38" spans="1:51">
      <c r="A38">
        <v>15.5799999237061</v>
      </c>
      <c r="B38">
        <v>758.800354004</v>
      </c>
      <c r="C38">
        <v>8.66718387604</v>
      </c>
      <c r="D38">
        <v>231.498138428</v>
      </c>
      <c r="E38">
        <v>231.490066528</v>
      </c>
      <c r="F38">
        <v>231.497650146</v>
      </c>
      <c r="G38">
        <v>9.62197208405</v>
      </c>
      <c r="H38">
        <v>9.51411056519</v>
      </c>
      <c r="I38">
        <v>9.77679252625</v>
      </c>
      <c r="J38">
        <v>6576.66219335</v>
      </c>
      <c r="K38">
        <v>2254.96988932</v>
      </c>
      <c r="L38">
        <v>2254.96988932</v>
      </c>
      <c r="M38">
        <v>2254.96988932</v>
      </c>
      <c r="N38">
        <v>2232.68033854</v>
      </c>
      <c r="O38">
        <v>2232.68033854</v>
      </c>
      <c r="P38">
        <v>2232.68033854</v>
      </c>
      <c r="Q38">
        <v>-20.0202840169</v>
      </c>
      <c r="R38">
        <v>-20.0202840169</v>
      </c>
      <c r="S38">
        <v>-20.0202840169</v>
      </c>
      <c r="T38">
        <v>50</v>
      </c>
      <c r="U38">
        <v>50</v>
      </c>
      <c r="V38">
        <v>50</v>
      </c>
      <c r="W38">
        <v>0.999953687191</v>
      </c>
      <c r="X38">
        <v>0.999953687191</v>
      </c>
      <c r="Y38">
        <v>0.999953687191</v>
      </c>
      <c r="Z38">
        <v>0</v>
      </c>
      <c r="AA38">
        <v>0</v>
      </c>
    </row>
    <row r="39" spans="1:51">
      <c r="A39">
        <v>15.6199998855591</v>
      </c>
      <c r="B39">
        <v>762.425048828</v>
      </c>
      <c r="C39">
        <v>8.57733821869</v>
      </c>
      <c r="D39">
        <v>231.491775513</v>
      </c>
      <c r="E39">
        <v>231.492996216</v>
      </c>
      <c r="F39">
        <v>231.50579834</v>
      </c>
      <c r="G39">
        <v>9.57499408722</v>
      </c>
      <c r="H39">
        <v>9.49406528473</v>
      </c>
      <c r="I39">
        <v>9.65958118439</v>
      </c>
      <c r="J39">
        <v>6539.5775102</v>
      </c>
      <c r="K39">
        <v>2157.63509115</v>
      </c>
      <c r="L39">
        <v>2157.63509115</v>
      </c>
      <c r="M39">
        <v>2157.63509115</v>
      </c>
      <c r="N39">
        <v>2177.87532552</v>
      </c>
      <c r="O39">
        <v>2177.87532552</v>
      </c>
      <c r="P39">
        <v>2177.87532552</v>
      </c>
      <c r="Q39">
        <v>-33.7213948568</v>
      </c>
      <c r="R39">
        <v>-33.7213948568</v>
      </c>
      <c r="S39">
        <v>-33.7213948568</v>
      </c>
      <c r="T39">
        <v>50</v>
      </c>
      <c r="U39">
        <v>50</v>
      </c>
      <c r="V39">
        <v>50</v>
      </c>
      <c r="W39">
        <v>0.999997317791</v>
      </c>
      <c r="X39">
        <v>0.999997317791</v>
      </c>
      <c r="Y39">
        <v>0.999997317791</v>
      </c>
      <c r="Z39">
        <v>0</v>
      </c>
      <c r="AA39">
        <v>0</v>
      </c>
      <c r="AB39">
        <v>231.498138428</v>
      </c>
      <c r="AC39">
        <v>-20.0202840169</v>
      </c>
      <c r="AD39">
        <v>231.5375</v>
      </c>
      <c r="AE39">
        <v>0</v>
      </c>
      <c r="AF39">
        <v>-500</v>
      </c>
      <c r="AG39">
        <v>500</v>
      </c>
      <c r="AH39">
        <v>500</v>
      </c>
      <c r="AI39">
        <v>500</v>
      </c>
      <c r="AJ39">
        <v>231.490066528</v>
      </c>
      <c r="AK39">
        <v>-20.0202840169</v>
      </c>
      <c r="AL39">
        <v>231.5375</v>
      </c>
      <c r="AM39">
        <v>0</v>
      </c>
      <c r="AN39">
        <v>-500</v>
      </c>
      <c r="AO39">
        <v>500</v>
      </c>
      <c r="AP39">
        <v>500</v>
      </c>
      <c r="AQ39">
        <v>500</v>
      </c>
      <c r="AR39">
        <v>231.497650146</v>
      </c>
      <c r="AS39">
        <v>-20.0202840169</v>
      </c>
      <c r="AT39">
        <v>231.5375</v>
      </c>
      <c r="AU39">
        <v>0</v>
      </c>
      <c r="AV39">
        <v>-500</v>
      </c>
      <c r="AW39">
        <v>500</v>
      </c>
      <c r="AX39">
        <v>500</v>
      </c>
      <c r="AY39">
        <v>500</v>
      </c>
    </row>
    <row r="40" spans="1:51">
      <c r="A40">
        <v>16</v>
      </c>
      <c r="B40">
        <v>771.857543945</v>
      </c>
      <c r="C40">
        <v>8.47577190399</v>
      </c>
      <c r="D40">
        <v>233.079528809</v>
      </c>
      <c r="E40">
        <v>233.098312378</v>
      </c>
      <c r="F40">
        <v>233.100875854</v>
      </c>
      <c r="G40">
        <v>9.35963630676</v>
      </c>
      <c r="H40">
        <v>9.50215625763</v>
      </c>
      <c r="I40">
        <v>9.50968933105</v>
      </c>
      <c r="J40">
        <v>6542.08848486</v>
      </c>
      <c r="K40">
        <v>2171.703125</v>
      </c>
      <c r="L40">
        <v>2171.703125</v>
      </c>
      <c r="M40">
        <v>2171.703125</v>
      </c>
      <c r="N40">
        <v>2173.97851562</v>
      </c>
      <c r="O40">
        <v>2173.97851562</v>
      </c>
      <c r="P40">
        <v>2173.97851562</v>
      </c>
      <c r="Q40">
        <v>-58.0055287679</v>
      </c>
      <c r="R40">
        <v>-58.0055287679</v>
      </c>
      <c r="S40">
        <v>-58.0055287679</v>
      </c>
      <c r="T40">
        <v>50</v>
      </c>
      <c r="U40">
        <v>50</v>
      </c>
      <c r="V40">
        <v>50</v>
      </c>
      <c r="W40">
        <v>0.998678863049</v>
      </c>
      <c r="X40">
        <v>0.998678863049</v>
      </c>
      <c r="Y40">
        <v>0.998678863049</v>
      </c>
      <c r="Z40">
        <v>0</v>
      </c>
      <c r="AA40">
        <v>0</v>
      </c>
    </row>
    <row r="41" spans="1:51">
      <c r="A41">
        <v>17.0099999904633</v>
      </c>
      <c r="B41">
        <v>771.086181641</v>
      </c>
      <c r="C41">
        <v>8.42433643341</v>
      </c>
      <c r="D41">
        <v>233.037506104</v>
      </c>
      <c r="E41">
        <v>233.033004761</v>
      </c>
      <c r="F41">
        <v>233.034683228</v>
      </c>
      <c r="G41">
        <v>9.22146606445</v>
      </c>
      <c r="H41">
        <v>9.04798412323</v>
      </c>
      <c r="I41">
        <v>9.51816082001</v>
      </c>
      <c r="J41">
        <v>6495.88941329</v>
      </c>
      <c r="K41">
        <v>2165.09895833</v>
      </c>
      <c r="L41">
        <v>2165.09895833</v>
      </c>
      <c r="M41">
        <v>2165.09895833</v>
      </c>
      <c r="N41">
        <v>2152.43310547</v>
      </c>
      <c r="O41">
        <v>2152.43310547</v>
      </c>
      <c r="P41">
        <v>2152.43310547</v>
      </c>
      <c r="Q41">
        <v>-189.839152018</v>
      </c>
      <c r="R41">
        <v>-189.839152018</v>
      </c>
      <c r="S41">
        <v>-189.839152018</v>
      </c>
      <c r="T41">
        <v>50</v>
      </c>
      <c r="U41">
        <v>50</v>
      </c>
      <c r="V41">
        <v>50</v>
      </c>
      <c r="W41">
        <v>0.998284578323</v>
      </c>
      <c r="X41">
        <v>0.998284578323</v>
      </c>
      <c r="Y41">
        <v>0.998284578323</v>
      </c>
      <c r="Z41">
        <v>0</v>
      </c>
      <c r="AA41">
        <v>0</v>
      </c>
    </row>
    <row r="42" spans="1:51">
      <c r="A42">
        <v>17.0499999523163</v>
      </c>
      <c r="B42">
        <v>763.764465332</v>
      </c>
      <c r="C42">
        <v>8.53311729431</v>
      </c>
      <c r="D42">
        <v>233.035125732</v>
      </c>
      <c r="E42">
        <v>233.03225708</v>
      </c>
      <c r="F42">
        <v>233.042434692</v>
      </c>
      <c r="G42">
        <v>9.33960342407</v>
      </c>
      <c r="H42">
        <v>9.3081741333</v>
      </c>
      <c r="I42">
        <v>9.51816082001</v>
      </c>
      <c r="J42">
        <v>6517.29176791</v>
      </c>
      <c r="K42">
        <v>2179.27392578</v>
      </c>
      <c r="L42">
        <v>2179.27392578</v>
      </c>
      <c r="M42">
        <v>2179.27392578</v>
      </c>
      <c r="N42">
        <v>2188.87825521</v>
      </c>
      <c r="O42">
        <v>2188.87825521</v>
      </c>
      <c r="P42">
        <v>2188.87825521</v>
      </c>
      <c r="Q42">
        <v>-182.32635498</v>
      </c>
      <c r="R42">
        <v>-182.32635498</v>
      </c>
      <c r="S42">
        <v>-182.32635498</v>
      </c>
      <c r="T42">
        <v>50</v>
      </c>
      <c r="U42">
        <v>50</v>
      </c>
      <c r="V42">
        <v>50</v>
      </c>
      <c r="W42">
        <v>0.997887313366</v>
      </c>
      <c r="X42">
        <v>0.997887313366</v>
      </c>
      <c r="Y42">
        <v>0.997887313366</v>
      </c>
      <c r="Z42">
        <v>0</v>
      </c>
      <c r="AA42">
        <v>0</v>
      </c>
      <c r="AB42">
        <v>233.037506104</v>
      </c>
      <c r="AC42">
        <v>-189.839152018</v>
      </c>
      <c r="AD42">
        <v>233.075</v>
      </c>
      <c r="AE42">
        <v>0</v>
      </c>
      <c r="AF42">
        <v>-2104.16666667</v>
      </c>
      <c r="AG42">
        <v>500</v>
      </c>
      <c r="AH42">
        <v>2104.16666667</v>
      </c>
      <c r="AI42">
        <v>500</v>
      </c>
      <c r="AJ42">
        <v>233.033004761</v>
      </c>
      <c r="AK42">
        <v>-189.839152018</v>
      </c>
      <c r="AL42">
        <v>233.075</v>
      </c>
      <c r="AM42">
        <v>0</v>
      </c>
      <c r="AN42">
        <v>-2096.66666667</v>
      </c>
      <c r="AO42">
        <v>500</v>
      </c>
      <c r="AP42">
        <v>2096.66666667</v>
      </c>
      <c r="AQ42">
        <v>500</v>
      </c>
      <c r="AR42">
        <v>233.034683228</v>
      </c>
      <c r="AS42">
        <v>-189.839152018</v>
      </c>
      <c r="AT42">
        <v>233.075</v>
      </c>
      <c r="AU42">
        <v>0</v>
      </c>
      <c r="AV42">
        <v>-2099.46666667</v>
      </c>
      <c r="AW42">
        <v>500</v>
      </c>
      <c r="AX42">
        <v>2099.46666667</v>
      </c>
      <c r="AY42">
        <v>500</v>
      </c>
    </row>
    <row r="43" spans="1:51">
      <c r="A43">
        <v>17.0999999046326</v>
      </c>
      <c r="B43">
        <v>769.703125</v>
      </c>
      <c r="C43">
        <v>8.51211738586</v>
      </c>
      <c r="D43">
        <v>233.03012085</v>
      </c>
      <c r="E43">
        <v>233.039428711</v>
      </c>
      <c r="F43">
        <v>233.04586792</v>
      </c>
      <c r="G43">
        <v>9.49812412262</v>
      </c>
      <c r="H43">
        <v>9.59845161438</v>
      </c>
      <c r="I43">
        <v>9.60101413727</v>
      </c>
      <c r="J43">
        <v>6551.80335227</v>
      </c>
      <c r="K43">
        <v>2236.58626302</v>
      </c>
      <c r="L43">
        <v>2236.58626302</v>
      </c>
      <c r="M43">
        <v>2236.58626302</v>
      </c>
      <c r="N43">
        <v>2243.14241536</v>
      </c>
      <c r="O43">
        <v>2243.14241536</v>
      </c>
      <c r="P43">
        <v>2243.14241536</v>
      </c>
      <c r="Q43">
        <v>-210.019042969</v>
      </c>
      <c r="R43">
        <v>-210.019042969</v>
      </c>
      <c r="S43">
        <v>-210.019042969</v>
      </c>
      <c r="T43">
        <v>50</v>
      </c>
      <c r="U43">
        <v>50</v>
      </c>
      <c r="V43">
        <v>50</v>
      </c>
      <c r="W43">
        <v>0.991670846939</v>
      </c>
      <c r="X43">
        <v>0.991670846939</v>
      </c>
      <c r="Y43">
        <v>0.991670846939</v>
      </c>
      <c r="Z43">
        <v>0</v>
      </c>
      <c r="AA43">
        <v>0</v>
      </c>
    </row>
    <row r="44" spans="1:51">
      <c r="A44">
        <v>18.0099999904633</v>
      </c>
      <c r="B44">
        <v>756.21282959</v>
      </c>
      <c r="C44">
        <v>8.59850788116</v>
      </c>
      <c r="D44">
        <v>233.952514648</v>
      </c>
      <c r="E44">
        <v>233.929214478</v>
      </c>
      <c r="F44">
        <v>233.930587769</v>
      </c>
      <c r="G44">
        <v>10.3832817078</v>
      </c>
      <c r="H44">
        <v>10.5932512283</v>
      </c>
      <c r="I44">
        <v>10.4521570206</v>
      </c>
      <c r="J44">
        <v>6502.30197507</v>
      </c>
      <c r="K44">
        <v>2470.30403646</v>
      </c>
      <c r="L44">
        <v>2470.30403646</v>
      </c>
      <c r="M44">
        <v>2470.30403646</v>
      </c>
      <c r="N44">
        <v>2152.00048828</v>
      </c>
      <c r="O44">
        <v>2152.00048828</v>
      </c>
      <c r="P44">
        <v>2152.00048828</v>
      </c>
      <c r="Q44">
        <v>-1164.7043457</v>
      </c>
      <c r="R44">
        <v>-1164.7043457</v>
      </c>
      <c r="S44">
        <v>-1164.7043457</v>
      </c>
      <c r="T44">
        <v>50</v>
      </c>
      <c r="U44">
        <v>50</v>
      </c>
      <c r="V44">
        <v>50</v>
      </c>
      <c r="W44">
        <v>0.880554139614</v>
      </c>
      <c r="X44">
        <v>0.880554139614</v>
      </c>
      <c r="Y44">
        <v>0.880554139614</v>
      </c>
      <c r="Z44">
        <v>0</v>
      </c>
      <c r="AA44">
        <v>0</v>
      </c>
    </row>
    <row r="45" spans="1:51">
      <c r="A45">
        <v>18.5499999523163</v>
      </c>
      <c r="B45">
        <v>769.129821777</v>
      </c>
      <c r="C45">
        <v>8.42471027374</v>
      </c>
      <c r="D45">
        <v>233.897369385</v>
      </c>
      <c r="E45">
        <v>233.909469604</v>
      </c>
      <c r="F45">
        <v>233.917938232</v>
      </c>
      <c r="G45">
        <v>10.7442035675</v>
      </c>
      <c r="H45">
        <v>10.6158132553</v>
      </c>
      <c r="I45">
        <v>10.8025827408</v>
      </c>
      <c r="J45">
        <v>6479.69591137</v>
      </c>
      <c r="K45">
        <v>2607.7101237</v>
      </c>
      <c r="L45">
        <v>2607.7101237</v>
      </c>
      <c r="M45">
        <v>2607.7101237</v>
      </c>
      <c r="N45">
        <v>2319.02832031</v>
      </c>
      <c r="O45">
        <v>2319.02832031</v>
      </c>
      <c r="P45">
        <v>2319.02832031</v>
      </c>
      <c r="Q45">
        <v>-1152.16731771</v>
      </c>
      <c r="R45">
        <v>-1152.16731771</v>
      </c>
      <c r="S45">
        <v>-1152.16731771</v>
      </c>
      <c r="T45">
        <v>50</v>
      </c>
      <c r="U45">
        <v>50</v>
      </c>
      <c r="V45">
        <v>50</v>
      </c>
      <c r="W45">
        <v>0.881144940853</v>
      </c>
      <c r="X45">
        <v>0.881144940853</v>
      </c>
      <c r="Y45">
        <v>0.881144940853</v>
      </c>
      <c r="Z45">
        <v>0</v>
      </c>
      <c r="AA45">
        <v>0</v>
      </c>
    </row>
    <row r="46" spans="1:51">
      <c r="A46">
        <v>18.5999999046326</v>
      </c>
      <c r="B46">
        <v>772.445983887</v>
      </c>
      <c r="C46">
        <v>8.47806739807</v>
      </c>
      <c r="D46">
        <v>233.9037323</v>
      </c>
      <c r="E46">
        <v>233.921844482</v>
      </c>
      <c r="F46">
        <v>233.926727295</v>
      </c>
      <c r="G46">
        <v>10.7952775955</v>
      </c>
      <c r="H46">
        <v>10.7758951187</v>
      </c>
      <c r="I46">
        <v>10.8743362427</v>
      </c>
      <c r="J46">
        <v>6548.84911276</v>
      </c>
      <c r="K46">
        <v>2567.96191406</v>
      </c>
      <c r="L46">
        <v>2567.96191406</v>
      </c>
      <c r="M46">
        <v>2567.96191406</v>
      </c>
      <c r="N46">
        <v>2239.48502604</v>
      </c>
      <c r="O46">
        <v>2239.48502604</v>
      </c>
      <c r="P46">
        <v>2239.48502604</v>
      </c>
      <c r="Q46">
        <v>-1172.01969401</v>
      </c>
      <c r="R46">
        <v>-1172.01969401</v>
      </c>
      <c r="S46">
        <v>-1172.01969401</v>
      </c>
      <c r="T46">
        <v>50</v>
      </c>
      <c r="U46">
        <v>50</v>
      </c>
      <c r="V46">
        <v>50</v>
      </c>
      <c r="W46">
        <v>0.885186314583</v>
      </c>
      <c r="X46">
        <v>0.885186314583</v>
      </c>
      <c r="Y46">
        <v>0.885186314583</v>
      </c>
      <c r="Z46">
        <v>0</v>
      </c>
      <c r="AA46">
        <v>0</v>
      </c>
      <c r="AB46">
        <v>233.897369385</v>
      </c>
      <c r="AC46">
        <v>-1152.16731771</v>
      </c>
      <c r="AD46">
        <v>233.9375</v>
      </c>
      <c r="AE46">
        <v>-1370.6</v>
      </c>
      <c r="AF46">
        <v>-3537.26666667</v>
      </c>
      <c r="AG46">
        <v>500</v>
      </c>
      <c r="AH46">
        <v>2166.66666667</v>
      </c>
      <c r="AI46">
        <v>1870.6</v>
      </c>
      <c r="AJ46">
        <v>233.909469604</v>
      </c>
      <c r="AK46">
        <v>-1152.16731771</v>
      </c>
      <c r="AL46">
        <v>233.9375</v>
      </c>
      <c r="AM46">
        <v>-1390.76666667</v>
      </c>
      <c r="AN46">
        <v>-3557.43333333</v>
      </c>
      <c r="AO46">
        <v>500</v>
      </c>
      <c r="AP46">
        <v>2166.66666667</v>
      </c>
      <c r="AQ46">
        <v>1890.76666667</v>
      </c>
      <c r="AR46">
        <v>233.917938232</v>
      </c>
      <c r="AS46">
        <v>-1152.16731771</v>
      </c>
      <c r="AT46">
        <v>233.9375</v>
      </c>
      <c r="AU46">
        <v>-1404.9</v>
      </c>
      <c r="AV46">
        <v>-3571.56666667</v>
      </c>
      <c r="AW46">
        <v>500</v>
      </c>
      <c r="AX46">
        <v>2166.66666667</v>
      </c>
      <c r="AY46">
        <v>1904.9</v>
      </c>
    </row>
    <row r="47" spans="1:51">
      <c r="A47">
        <v>19.0099999904633</v>
      </c>
      <c r="B47">
        <v>770.529418945</v>
      </c>
      <c r="C47">
        <v>8.41177654266</v>
      </c>
      <c r="D47">
        <v>234.829223633</v>
      </c>
      <c r="E47">
        <v>234.837554932</v>
      </c>
      <c r="F47">
        <v>234.834777832</v>
      </c>
      <c r="G47">
        <v>12.8346729279</v>
      </c>
      <c r="H47">
        <v>13.0181331635</v>
      </c>
      <c r="I47">
        <v>13.0559720993</v>
      </c>
      <c r="J47">
        <v>6481.52129172</v>
      </c>
      <c r="K47">
        <v>3082.4860026</v>
      </c>
      <c r="L47">
        <v>3082.4860026</v>
      </c>
      <c r="M47">
        <v>3082.4860026</v>
      </c>
      <c r="N47">
        <v>2139.1546224</v>
      </c>
      <c r="O47">
        <v>2139.1546224</v>
      </c>
      <c r="P47">
        <v>2139.1546224</v>
      </c>
      <c r="Q47">
        <v>-2102.83463542</v>
      </c>
      <c r="R47">
        <v>-2102.83463542</v>
      </c>
      <c r="S47">
        <v>-2102.83463542</v>
      </c>
      <c r="T47">
        <v>50</v>
      </c>
      <c r="U47">
        <v>50</v>
      </c>
      <c r="V47">
        <v>50</v>
      </c>
      <c r="W47">
        <v>0.713885843754</v>
      </c>
      <c r="X47">
        <v>0.713885843754</v>
      </c>
      <c r="Y47">
        <v>0.713885843754</v>
      </c>
      <c r="Z47">
        <v>0</v>
      </c>
      <c r="AA47">
        <v>0</v>
      </c>
    </row>
    <row r="48" spans="1:51">
      <c r="A48">
        <v>20.0199999809265</v>
      </c>
      <c r="B48">
        <v>775.500549316</v>
      </c>
      <c r="C48">
        <v>8.44006443024</v>
      </c>
      <c r="D48">
        <v>234.768127441</v>
      </c>
      <c r="E48">
        <v>234.780883789</v>
      </c>
      <c r="F48">
        <v>234.78968811</v>
      </c>
      <c r="G48">
        <v>13.1657218933</v>
      </c>
      <c r="H48">
        <v>13.3634653091</v>
      </c>
      <c r="I48">
        <v>13.466006279</v>
      </c>
      <c r="J48">
        <v>6545.27460191</v>
      </c>
      <c r="K48">
        <v>3115.73697917</v>
      </c>
      <c r="L48">
        <v>3115.73697917</v>
      </c>
      <c r="M48">
        <v>3115.73697917</v>
      </c>
      <c r="N48">
        <v>2244.13671875</v>
      </c>
      <c r="O48">
        <v>2244.13671875</v>
      </c>
      <c r="P48">
        <v>2244.13671875</v>
      </c>
      <c r="Q48">
        <v>-2169.03434245</v>
      </c>
      <c r="R48">
        <v>-2169.03434245</v>
      </c>
      <c r="S48">
        <v>-2169.03434245</v>
      </c>
      <c r="T48">
        <v>50</v>
      </c>
      <c r="U48">
        <v>50</v>
      </c>
      <c r="V48">
        <v>50</v>
      </c>
      <c r="W48">
        <v>0.706180632114</v>
      </c>
      <c r="X48">
        <v>0.706180632114</v>
      </c>
      <c r="Y48">
        <v>0.706180632114</v>
      </c>
      <c r="Z48">
        <v>0</v>
      </c>
      <c r="AA48">
        <v>0</v>
      </c>
    </row>
    <row r="49" spans="1:51">
      <c r="A49">
        <v>20.0499999523163</v>
      </c>
      <c r="B49">
        <v>766.102539062</v>
      </c>
      <c r="C49">
        <v>8.49318218231</v>
      </c>
      <c r="D49">
        <v>234.764312744</v>
      </c>
      <c r="E49">
        <v>234.787368774</v>
      </c>
      <c r="F49">
        <v>234.80128479</v>
      </c>
      <c r="G49">
        <v>13.2365837097</v>
      </c>
      <c r="H49">
        <v>13.3634653091</v>
      </c>
      <c r="I49">
        <v>13.466006279</v>
      </c>
      <c r="J49">
        <v>6506.64843459</v>
      </c>
      <c r="K49">
        <v>3121.00911458</v>
      </c>
      <c r="L49">
        <v>3121.00911458</v>
      </c>
      <c r="M49">
        <v>3121.00911458</v>
      </c>
      <c r="N49">
        <v>2237.27685547</v>
      </c>
      <c r="O49">
        <v>2237.27685547</v>
      </c>
      <c r="P49">
        <v>2237.27685547</v>
      </c>
      <c r="Q49">
        <v>-2193.12223307</v>
      </c>
      <c r="R49">
        <v>-2193.12223307</v>
      </c>
      <c r="S49">
        <v>-2193.12223307</v>
      </c>
      <c r="T49">
        <v>50</v>
      </c>
      <c r="U49">
        <v>50</v>
      </c>
      <c r="V49">
        <v>50</v>
      </c>
      <c r="W49">
        <v>0.724215626717</v>
      </c>
      <c r="X49">
        <v>0.724215626717</v>
      </c>
      <c r="Y49">
        <v>0.724215626717</v>
      </c>
      <c r="Z49">
        <v>0</v>
      </c>
      <c r="AA49">
        <v>0</v>
      </c>
      <c r="AB49">
        <v>234.768127441</v>
      </c>
      <c r="AC49">
        <v>-2169.03434245</v>
      </c>
      <c r="AD49">
        <v>234.8</v>
      </c>
      <c r="AE49">
        <v>-2821.86666667</v>
      </c>
      <c r="AF49">
        <v>-4988.53333333</v>
      </c>
      <c r="AG49">
        <v>-655.2</v>
      </c>
      <c r="AH49">
        <v>2166.66666667</v>
      </c>
      <c r="AI49">
        <v>2166.66666667</v>
      </c>
      <c r="AJ49">
        <v>234.780883789</v>
      </c>
      <c r="AK49">
        <v>-2169.03434245</v>
      </c>
      <c r="AL49">
        <v>234.8</v>
      </c>
      <c r="AM49">
        <v>-2843.13333333</v>
      </c>
      <c r="AN49">
        <v>-5009.8</v>
      </c>
      <c r="AO49">
        <v>-676.466666667</v>
      </c>
      <c r="AP49">
        <v>2166.66666667</v>
      </c>
      <c r="AQ49">
        <v>2166.66666667</v>
      </c>
      <c r="AR49">
        <v>234.78968811</v>
      </c>
      <c r="AS49">
        <v>-2169.03434245</v>
      </c>
      <c r="AT49">
        <v>234.8</v>
      </c>
      <c r="AU49">
        <v>-2857.8</v>
      </c>
      <c r="AV49">
        <v>-5024.46666667</v>
      </c>
      <c r="AW49">
        <v>-691.133333333</v>
      </c>
      <c r="AX49">
        <v>2166.66666667</v>
      </c>
      <c r="AY49">
        <v>2166.66666667</v>
      </c>
    </row>
    <row r="50" spans="1:51">
      <c r="A50">
        <v>20.0899999141693</v>
      </c>
      <c r="B50">
        <v>768.374755859</v>
      </c>
      <c r="C50">
        <v>8.51106262207</v>
      </c>
      <c r="D50">
        <v>234.773269653</v>
      </c>
      <c r="E50">
        <v>234.797912598</v>
      </c>
      <c r="F50">
        <v>234.809158325</v>
      </c>
      <c r="G50">
        <v>13.246506691</v>
      </c>
      <c r="H50">
        <v>13.344119072</v>
      </c>
      <c r="I50">
        <v>13.4183444977</v>
      </c>
      <c r="J50">
        <v>6539.68566434</v>
      </c>
      <c r="K50">
        <v>3146.72135417</v>
      </c>
      <c r="L50">
        <v>3146.72135417</v>
      </c>
      <c r="M50">
        <v>3146.72135417</v>
      </c>
      <c r="N50">
        <v>2210.81380208</v>
      </c>
      <c r="O50">
        <v>2210.81380208</v>
      </c>
      <c r="P50">
        <v>2210.81380208</v>
      </c>
      <c r="Q50">
        <v>-2211.36523438</v>
      </c>
      <c r="R50">
        <v>-2211.36523438</v>
      </c>
      <c r="S50">
        <v>-2211.36523438</v>
      </c>
      <c r="T50">
        <v>50</v>
      </c>
      <c r="U50">
        <v>50</v>
      </c>
      <c r="V50">
        <v>50</v>
      </c>
      <c r="W50">
        <v>0.686172842979</v>
      </c>
      <c r="X50">
        <v>0.686172842979</v>
      </c>
      <c r="Y50">
        <v>0.686172842979</v>
      </c>
      <c r="Z50">
        <v>0</v>
      </c>
      <c r="AA50">
        <v>0</v>
      </c>
    </row>
    <row r="51" spans="1:51">
      <c r="A51">
        <v>21.0199999809265</v>
      </c>
      <c r="B51">
        <v>770.407775879</v>
      </c>
      <c r="C51">
        <v>8.50642681122</v>
      </c>
      <c r="D51">
        <v>235.635986328</v>
      </c>
      <c r="E51">
        <v>235.625701904</v>
      </c>
      <c r="F51">
        <v>235.622573853</v>
      </c>
      <c r="G51">
        <v>16.2831287384</v>
      </c>
      <c r="H51">
        <v>16.3175945282</v>
      </c>
      <c r="I51">
        <v>16.5167999268</v>
      </c>
      <c r="J51">
        <v>6553.41736031</v>
      </c>
      <c r="K51">
        <v>3942.92838542</v>
      </c>
      <c r="L51">
        <v>3942.92838542</v>
      </c>
      <c r="M51">
        <v>3942.92838542</v>
      </c>
      <c r="N51">
        <v>2123.54996745</v>
      </c>
      <c r="O51">
        <v>2123.54996745</v>
      </c>
      <c r="P51">
        <v>2123.54996745</v>
      </c>
      <c r="Q51">
        <v>-3264.00520833</v>
      </c>
      <c r="R51">
        <v>-3264.00520833</v>
      </c>
      <c r="S51">
        <v>-3264.00520833</v>
      </c>
      <c r="T51">
        <v>50</v>
      </c>
      <c r="U51">
        <v>50</v>
      </c>
      <c r="V51">
        <v>50</v>
      </c>
      <c r="W51">
        <v>0.55717664957</v>
      </c>
      <c r="X51">
        <v>0.55717664957</v>
      </c>
      <c r="Y51">
        <v>0.55717664957</v>
      </c>
      <c r="Z51">
        <v>0</v>
      </c>
      <c r="AA51">
        <v>0</v>
      </c>
    </row>
    <row r="52" spans="1:51">
      <c r="A52">
        <v>21.5599999427795</v>
      </c>
      <c r="B52">
        <v>764.90814209</v>
      </c>
      <c r="C52">
        <v>8.48564243317</v>
      </c>
      <c r="D52">
        <v>235.650741577</v>
      </c>
      <c r="E52">
        <v>235.671829224</v>
      </c>
      <c r="F52">
        <v>235.675140381</v>
      </c>
      <c r="G52">
        <v>16.4983692169</v>
      </c>
      <c r="H52">
        <v>16.6374053955</v>
      </c>
      <c r="I52">
        <v>16.6050109863</v>
      </c>
      <c r="J52">
        <v>6490.73698799</v>
      </c>
      <c r="K52">
        <v>3862.22949219</v>
      </c>
      <c r="L52">
        <v>3862.22949219</v>
      </c>
      <c r="M52">
        <v>3862.22949219</v>
      </c>
      <c r="N52">
        <v>2231.47298177</v>
      </c>
      <c r="O52">
        <v>2231.47298177</v>
      </c>
      <c r="P52">
        <v>2231.47298177</v>
      </c>
      <c r="Q52">
        <v>-3136.97200521</v>
      </c>
      <c r="R52">
        <v>-3136.97200521</v>
      </c>
      <c r="S52">
        <v>-3136.97200521</v>
      </c>
      <c r="T52">
        <v>50</v>
      </c>
      <c r="U52">
        <v>50</v>
      </c>
      <c r="V52">
        <v>50</v>
      </c>
      <c r="W52">
        <v>0.559361934662</v>
      </c>
      <c r="X52">
        <v>0.559361934662</v>
      </c>
      <c r="Y52">
        <v>0.559361934662</v>
      </c>
      <c r="Z52">
        <v>0</v>
      </c>
      <c r="AA52">
        <v>0</v>
      </c>
    </row>
    <row r="53" spans="1:51">
      <c r="A53">
        <v>21.6099998950958</v>
      </c>
      <c r="B53">
        <v>773.433105469</v>
      </c>
      <c r="C53">
        <v>8.41949939728</v>
      </c>
      <c r="D53">
        <v>235.657592773</v>
      </c>
      <c r="E53">
        <v>235.679077148</v>
      </c>
      <c r="F53">
        <v>235.680511475</v>
      </c>
      <c r="G53">
        <v>16.5349197388</v>
      </c>
      <c r="H53">
        <v>16.5288028717</v>
      </c>
      <c r="I53">
        <v>16.5579242706</v>
      </c>
      <c r="J53">
        <v>6511.91956533</v>
      </c>
      <c r="K53">
        <v>3938.17415365</v>
      </c>
      <c r="L53">
        <v>3938.17415365</v>
      </c>
      <c r="M53">
        <v>3938.17415365</v>
      </c>
      <c r="N53">
        <v>2227.91634115</v>
      </c>
      <c r="O53">
        <v>2227.91634115</v>
      </c>
      <c r="P53">
        <v>2227.91634115</v>
      </c>
      <c r="Q53">
        <v>-3216.01595052</v>
      </c>
      <c r="R53">
        <v>-3216.01595052</v>
      </c>
      <c r="S53">
        <v>-3216.01595052</v>
      </c>
      <c r="T53">
        <v>50</v>
      </c>
      <c r="U53">
        <v>50</v>
      </c>
      <c r="V53">
        <v>50</v>
      </c>
      <c r="W53">
        <v>0.56137996912</v>
      </c>
      <c r="X53">
        <v>0.56137996912</v>
      </c>
      <c r="Y53">
        <v>0.56137996912</v>
      </c>
      <c r="Z53">
        <v>0</v>
      </c>
      <c r="AA53">
        <v>0</v>
      </c>
      <c r="AB53">
        <v>235.650741577</v>
      </c>
      <c r="AC53">
        <v>-3136.97200521</v>
      </c>
      <c r="AD53">
        <v>235.6625</v>
      </c>
      <c r="AE53">
        <v>-4292.9</v>
      </c>
      <c r="AF53">
        <v>-6250</v>
      </c>
      <c r="AG53">
        <v>-2126.23333333</v>
      </c>
      <c r="AH53">
        <v>1957.1</v>
      </c>
      <c r="AI53">
        <v>2166.66666667</v>
      </c>
      <c r="AJ53">
        <v>235.671829224</v>
      </c>
      <c r="AK53">
        <v>-3136.97200521</v>
      </c>
      <c r="AL53">
        <v>235.6625</v>
      </c>
      <c r="AM53">
        <v>-4328.03333333</v>
      </c>
      <c r="AN53">
        <v>-6250</v>
      </c>
      <c r="AO53">
        <v>-2161.36666667</v>
      </c>
      <c r="AP53">
        <v>1921.96666667</v>
      </c>
      <c r="AQ53">
        <v>2166.66666667</v>
      </c>
      <c r="AR53">
        <v>235.675140381</v>
      </c>
      <c r="AS53">
        <v>-3136.97200521</v>
      </c>
      <c r="AT53">
        <v>235.6625</v>
      </c>
      <c r="AU53">
        <v>-4333.56666667</v>
      </c>
      <c r="AV53">
        <v>-6250</v>
      </c>
      <c r="AW53">
        <v>-2166.9</v>
      </c>
      <c r="AX53">
        <v>1916.43333333</v>
      </c>
      <c r="AY53">
        <v>2166.66666667</v>
      </c>
    </row>
    <row r="54" spans="1:51">
      <c r="A54">
        <v>22.0199999809265</v>
      </c>
      <c r="B54">
        <v>754.813842773</v>
      </c>
      <c r="C54">
        <v>8.66139984131</v>
      </c>
      <c r="D54">
        <v>236.559143066</v>
      </c>
      <c r="E54">
        <v>236.553939819</v>
      </c>
      <c r="F54">
        <v>236.54296875</v>
      </c>
      <c r="G54">
        <v>20.0805034637</v>
      </c>
      <c r="H54">
        <v>20.0664539337</v>
      </c>
      <c r="I54">
        <v>19.9823513031</v>
      </c>
      <c r="J54">
        <v>6537.74449802</v>
      </c>
      <c r="K54">
        <v>4714.53027344</v>
      </c>
      <c r="L54">
        <v>4714.53027344</v>
      </c>
      <c r="M54">
        <v>4714.53027344</v>
      </c>
      <c r="N54">
        <v>2199.24527995</v>
      </c>
      <c r="O54">
        <v>2199.24527995</v>
      </c>
      <c r="P54">
        <v>2199.24527995</v>
      </c>
      <c r="Q54">
        <v>-4198.83203125</v>
      </c>
      <c r="R54">
        <v>-4198.83203125</v>
      </c>
      <c r="S54">
        <v>-4198.83203125</v>
      </c>
      <c r="T54">
        <v>50</v>
      </c>
      <c r="U54">
        <v>50</v>
      </c>
      <c r="V54">
        <v>50</v>
      </c>
      <c r="W54">
        <v>0.449974626303</v>
      </c>
      <c r="X54">
        <v>0.449974626303</v>
      </c>
      <c r="Y54">
        <v>0.449974626303</v>
      </c>
      <c r="Z54">
        <v>0</v>
      </c>
      <c r="AA54">
        <v>0</v>
      </c>
    </row>
    <row r="55" spans="1:51">
      <c r="A55">
        <v>22.9900000095367</v>
      </c>
      <c r="B55">
        <v>771.164916992</v>
      </c>
      <c r="C55">
        <v>8.49358940125</v>
      </c>
      <c r="D55">
        <v>236.510772705</v>
      </c>
      <c r="E55">
        <v>236.53163147</v>
      </c>
      <c r="F55">
        <v>236.541732788</v>
      </c>
      <c r="G55">
        <v>20.1264266968</v>
      </c>
      <c r="H55">
        <v>20.3179206848</v>
      </c>
      <c r="I55">
        <v>20.263917923</v>
      </c>
      <c r="J55">
        <v>6549.95816558</v>
      </c>
      <c r="K55">
        <v>4789.29589844</v>
      </c>
      <c r="L55">
        <v>4789.29589844</v>
      </c>
      <c r="M55">
        <v>4789.29589844</v>
      </c>
      <c r="N55">
        <v>2188.53385417</v>
      </c>
      <c r="O55">
        <v>2188.53385417</v>
      </c>
      <c r="P55">
        <v>2188.53385417</v>
      </c>
      <c r="Q55">
        <v>-4226.50878906</v>
      </c>
      <c r="R55">
        <v>-4226.50878906</v>
      </c>
      <c r="S55">
        <v>-4226.50878906</v>
      </c>
      <c r="T55">
        <v>50</v>
      </c>
      <c r="U55">
        <v>50</v>
      </c>
      <c r="V55">
        <v>50</v>
      </c>
      <c r="W55">
        <v>0.451302707195</v>
      </c>
      <c r="X55">
        <v>0.451302707195</v>
      </c>
      <c r="Y55">
        <v>0.451302707195</v>
      </c>
      <c r="Z55">
        <v>0</v>
      </c>
      <c r="AA55">
        <v>0</v>
      </c>
    </row>
    <row r="56" spans="1:51">
      <c r="A56">
        <v>23.0299999713898</v>
      </c>
      <c r="B56">
        <v>767.765014648</v>
      </c>
      <c r="C56">
        <v>8.48212718964</v>
      </c>
      <c r="D56">
        <v>236.517776489</v>
      </c>
      <c r="E56">
        <v>236.536239624</v>
      </c>
      <c r="F56">
        <v>236.549118042</v>
      </c>
      <c r="G56">
        <v>20.1455135345</v>
      </c>
      <c r="H56">
        <v>20.1487693787</v>
      </c>
      <c r="I56">
        <v>20.3837375641</v>
      </c>
      <c r="J56">
        <v>6512.280506</v>
      </c>
      <c r="K56">
        <v>4799.04817708</v>
      </c>
      <c r="L56">
        <v>4799.04817708</v>
      </c>
      <c r="M56">
        <v>4799.04817708</v>
      </c>
      <c r="N56">
        <v>2144.64111328</v>
      </c>
      <c r="O56">
        <v>2144.64111328</v>
      </c>
      <c r="P56">
        <v>2144.64111328</v>
      </c>
      <c r="Q56">
        <v>-4270.4938151</v>
      </c>
      <c r="R56">
        <v>-4270.4938151</v>
      </c>
      <c r="S56">
        <v>-4270.4938151</v>
      </c>
      <c r="T56">
        <v>50</v>
      </c>
      <c r="U56">
        <v>50</v>
      </c>
      <c r="V56">
        <v>50</v>
      </c>
      <c r="W56">
        <v>0.463243216276</v>
      </c>
      <c r="X56">
        <v>0.463243216276</v>
      </c>
      <c r="Y56">
        <v>0.463243216276</v>
      </c>
      <c r="Z56">
        <v>0</v>
      </c>
      <c r="AA56">
        <v>0</v>
      </c>
      <c r="AB56">
        <v>236.510772705</v>
      </c>
      <c r="AC56">
        <v>-4226.50878906</v>
      </c>
      <c r="AD56">
        <v>236.525</v>
      </c>
      <c r="AE56">
        <v>-5726.3</v>
      </c>
      <c r="AF56">
        <v>-6250</v>
      </c>
      <c r="AG56">
        <v>-3559.63333333</v>
      </c>
      <c r="AH56">
        <v>523.7</v>
      </c>
      <c r="AI56">
        <v>2166.66666667</v>
      </c>
      <c r="AJ56">
        <v>236.53163147</v>
      </c>
      <c r="AK56">
        <v>-4226.50878906</v>
      </c>
      <c r="AL56">
        <v>236.525</v>
      </c>
      <c r="AM56">
        <v>-5750</v>
      </c>
      <c r="AN56">
        <v>-6250</v>
      </c>
      <c r="AO56">
        <v>-3594.4</v>
      </c>
      <c r="AP56">
        <v>500</v>
      </c>
      <c r="AQ56">
        <v>2155.6</v>
      </c>
      <c r="AR56">
        <v>236.541732788</v>
      </c>
      <c r="AS56">
        <v>-4226.50878906</v>
      </c>
      <c r="AT56">
        <v>236.525</v>
      </c>
      <c r="AU56">
        <v>-5750</v>
      </c>
      <c r="AV56">
        <v>-6250</v>
      </c>
      <c r="AW56">
        <v>-3611.23333333</v>
      </c>
      <c r="AX56">
        <v>500</v>
      </c>
      <c r="AY56">
        <v>2138.76666667</v>
      </c>
    </row>
    <row r="57" spans="1:51">
      <c r="A57">
        <v>23.0699999332428</v>
      </c>
      <c r="B57">
        <v>769.174255371</v>
      </c>
      <c r="C57">
        <v>8.49149227142</v>
      </c>
      <c r="D57">
        <v>236.527572632</v>
      </c>
      <c r="E57">
        <v>236.540802002</v>
      </c>
      <c r="F57">
        <v>236.549118042</v>
      </c>
      <c r="G57">
        <v>20.1291732788</v>
      </c>
      <c r="H57">
        <v>20.2159347534</v>
      </c>
      <c r="I57">
        <v>20.3433074951</v>
      </c>
      <c r="J57">
        <v>6531.43724486</v>
      </c>
      <c r="K57">
        <v>5258.96679688</v>
      </c>
      <c r="L57">
        <v>5258.96679688</v>
      </c>
      <c r="M57">
        <v>5258.96679688</v>
      </c>
      <c r="N57">
        <v>2217.39697266</v>
      </c>
      <c r="O57">
        <v>2217.39697266</v>
      </c>
      <c r="P57">
        <v>2217.39697266</v>
      </c>
      <c r="Q57">
        <v>-4783.70410156</v>
      </c>
      <c r="R57">
        <v>-4783.70410156</v>
      </c>
      <c r="S57">
        <v>-4783.70410156</v>
      </c>
      <c r="T57">
        <v>50</v>
      </c>
      <c r="U57">
        <v>50</v>
      </c>
      <c r="V57">
        <v>50</v>
      </c>
      <c r="W57">
        <v>0.411399632692</v>
      </c>
      <c r="X57">
        <v>0.411399632692</v>
      </c>
      <c r="Y57">
        <v>0.411399632692</v>
      </c>
      <c r="Z57">
        <v>0</v>
      </c>
      <c r="AA57">
        <v>0</v>
      </c>
    </row>
    <row r="58" spans="1:51">
      <c r="A58">
        <v>24</v>
      </c>
      <c r="B58">
        <v>765.38482666</v>
      </c>
      <c r="C58">
        <v>8.4959936142</v>
      </c>
      <c r="D58">
        <v>240.607894897</v>
      </c>
      <c r="E58">
        <v>240.603622437</v>
      </c>
      <c r="F58">
        <v>240.604370117</v>
      </c>
      <c r="G58">
        <v>25.6137199402</v>
      </c>
      <c r="H58">
        <v>25.7350254059</v>
      </c>
      <c r="I58">
        <v>25.8229904175</v>
      </c>
      <c r="J58">
        <v>6502.70459971</v>
      </c>
      <c r="K58">
        <v>6121.19075521</v>
      </c>
      <c r="L58">
        <v>6121.19075521</v>
      </c>
      <c r="M58">
        <v>6121.19075521</v>
      </c>
      <c r="N58">
        <v>2167.3030599</v>
      </c>
      <c r="O58">
        <v>2167.3030599</v>
      </c>
      <c r="P58">
        <v>2167.3030599</v>
      </c>
      <c r="Q58">
        <v>-5774.15885417</v>
      </c>
      <c r="R58">
        <v>-5774.15885417</v>
      </c>
      <c r="S58">
        <v>-5774.15885417</v>
      </c>
      <c r="T58">
        <v>50</v>
      </c>
      <c r="U58">
        <v>50</v>
      </c>
      <c r="V58">
        <v>50</v>
      </c>
      <c r="W58">
        <v>0.35532528162</v>
      </c>
      <c r="X58">
        <v>0.35532528162</v>
      </c>
      <c r="Y58">
        <v>0.35532528162</v>
      </c>
      <c r="Z58">
        <v>0</v>
      </c>
      <c r="AA58">
        <v>0</v>
      </c>
    </row>
    <row r="59" spans="1:51">
      <c r="A59">
        <v>24.5499999523163</v>
      </c>
      <c r="B59">
        <v>762.540161133</v>
      </c>
      <c r="C59">
        <v>8.50099849701</v>
      </c>
      <c r="D59">
        <v>240.655929565</v>
      </c>
      <c r="E59">
        <v>240.668823242</v>
      </c>
      <c r="F59">
        <v>240.662033081</v>
      </c>
      <c r="G59">
        <v>25.42420578</v>
      </c>
      <c r="H59">
        <v>25.5788459778</v>
      </c>
      <c r="I59">
        <v>25.6810817719</v>
      </c>
      <c r="J59">
        <v>6482.3527637</v>
      </c>
      <c r="K59">
        <v>6184.81966146</v>
      </c>
      <c r="L59">
        <v>6184.81966146</v>
      </c>
      <c r="M59">
        <v>6184.81966146</v>
      </c>
      <c r="N59">
        <v>2154.15169271</v>
      </c>
      <c r="O59">
        <v>2154.15169271</v>
      </c>
      <c r="P59">
        <v>2154.15169271</v>
      </c>
      <c r="Q59">
        <v>-5777.01822917</v>
      </c>
      <c r="R59">
        <v>-5777.01822917</v>
      </c>
      <c r="S59">
        <v>-5777.01822917</v>
      </c>
      <c r="T59">
        <v>50</v>
      </c>
      <c r="U59">
        <v>50</v>
      </c>
      <c r="V59">
        <v>50</v>
      </c>
      <c r="W59">
        <v>0.350692301989</v>
      </c>
      <c r="X59">
        <v>0.350692301989</v>
      </c>
      <c r="Y59">
        <v>0.350692301989</v>
      </c>
      <c r="Z59">
        <v>0</v>
      </c>
      <c r="AA59">
        <v>0</v>
      </c>
    </row>
    <row r="60" spans="1:51">
      <c r="A60">
        <v>24.5899999141693</v>
      </c>
      <c r="B60">
        <v>756.661987305</v>
      </c>
      <c r="C60">
        <v>8.563580513</v>
      </c>
      <c r="D60">
        <v>240.663101196</v>
      </c>
      <c r="E60">
        <v>240.67779541</v>
      </c>
      <c r="F60">
        <v>240.666107178</v>
      </c>
      <c r="G60">
        <v>25.5472984314</v>
      </c>
      <c r="H60">
        <v>25.6488227844</v>
      </c>
      <c r="I60">
        <v>25.6743431091</v>
      </c>
      <c r="J60">
        <v>6479.73584941</v>
      </c>
      <c r="K60">
        <v>6199.89778646</v>
      </c>
      <c r="L60">
        <v>6199.89778646</v>
      </c>
      <c r="M60">
        <v>6199.89778646</v>
      </c>
      <c r="N60">
        <v>2195.39013672</v>
      </c>
      <c r="O60">
        <v>2195.39013672</v>
      </c>
      <c r="P60">
        <v>2195.39013672</v>
      </c>
      <c r="Q60">
        <v>-5761.87239583</v>
      </c>
      <c r="R60">
        <v>-5761.87239583</v>
      </c>
      <c r="S60">
        <v>-5761.87239583</v>
      </c>
      <c r="T60">
        <v>50</v>
      </c>
      <c r="U60">
        <v>50</v>
      </c>
      <c r="V60">
        <v>50</v>
      </c>
      <c r="W60">
        <v>0.359113484621</v>
      </c>
      <c r="X60">
        <v>0.359113484621</v>
      </c>
      <c r="Y60">
        <v>0.359113484621</v>
      </c>
      <c r="Z60">
        <v>0</v>
      </c>
      <c r="AA60">
        <v>0</v>
      </c>
      <c r="AB60">
        <v>240.655929565</v>
      </c>
      <c r="AC60">
        <v>-5777.01822917</v>
      </c>
      <c r="AD60">
        <v>240.64375</v>
      </c>
      <c r="AE60">
        <v>-5750</v>
      </c>
      <c r="AF60">
        <v>-6250</v>
      </c>
      <c r="AG60">
        <v>-5250</v>
      </c>
      <c r="AH60">
        <v>500</v>
      </c>
      <c r="AI60">
        <v>500</v>
      </c>
      <c r="AJ60">
        <v>240.668823242</v>
      </c>
      <c r="AK60">
        <v>-5777.01822917</v>
      </c>
      <c r="AL60">
        <v>240.64375</v>
      </c>
      <c r="AM60">
        <v>-5750</v>
      </c>
      <c r="AN60">
        <v>-6250</v>
      </c>
      <c r="AO60">
        <v>-5250</v>
      </c>
      <c r="AP60">
        <v>500</v>
      </c>
      <c r="AQ60">
        <v>500</v>
      </c>
      <c r="AR60">
        <v>240.662033081</v>
      </c>
      <c r="AS60">
        <v>-5777.01822917</v>
      </c>
      <c r="AT60">
        <v>240.64375</v>
      </c>
      <c r="AU60">
        <v>-5750</v>
      </c>
      <c r="AV60">
        <v>-6250</v>
      </c>
      <c r="AW60">
        <v>-5250</v>
      </c>
      <c r="AX60">
        <v>500</v>
      </c>
      <c r="AY60">
        <v>500</v>
      </c>
    </row>
    <row r="61" spans="1:51">
      <c r="A61">
        <v>25.0199999809265</v>
      </c>
      <c r="B61">
        <v>767.005615234</v>
      </c>
      <c r="C61">
        <v>8.50141906738</v>
      </c>
      <c r="D61">
        <v>244.771255493</v>
      </c>
      <c r="E61">
        <v>244.755233765</v>
      </c>
      <c r="F61">
        <v>244.742279053</v>
      </c>
      <c r="G61">
        <v>25.0226612091</v>
      </c>
      <c r="H61">
        <v>25.1606426239</v>
      </c>
      <c r="I61">
        <v>25.2092761993</v>
      </c>
      <c r="J61">
        <v>6520.63616214</v>
      </c>
      <c r="K61">
        <v>6186.90625</v>
      </c>
      <c r="L61">
        <v>6186.90625</v>
      </c>
      <c r="M61">
        <v>6186.90625</v>
      </c>
      <c r="N61">
        <v>2141.06510417</v>
      </c>
      <c r="O61">
        <v>2141.06510417</v>
      </c>
      <c r="P61">
        <v>2141.06510417</v>
      </c>
      <c r="Q61">
        <v>-5749.83072917</v>
      </c>
      <c r="R61">
        <v>-5749.83072917</v>
      </c>
      <c r="S61">
        <v>-5749.83072917</v>
      </c>
      <c r="T61">
        <v>50</v>
      </c>
      <c r="U61">
        <v>50</v>
      </c>
      <c r="V61">
        <v>50</v>
      </c>
      <c r="W61">
        <v>0.340484619141</v>
      </c>
      <c r="X61">
        <v>0.340484619141</v>
      </c>
      <c r="Y61">
        <v>0.340484619141</v>
      </c>
      <c r="Z61">
        <v>0</v>
      </c>
      <c r="AA61">
        <v>0</v>
      </c>
    </row>
    <row r="62" spans="1:51">
      <c r="A62">
        <v>26.0199999809265</v>
      </c>
      <c r="B62">
        <v>766.774414062</v>
      </c>
      <c r="C62">
        <v>8.52471637726</v>
      </c>
      <c r="D62">
        <v>244.776321411</v>
      </c>
      <c r="E62">
        <v>244.780929565</v>
      </c>
      <c r="F62">
        <v>244.790603638</v>
      </c>
      <c r="G62">
        <v>25.1419658661</v>
      </c>
      <c r="H62">
        <v>25.2384567261</v>
      </c>
      <c r="I62">
        <v>25.3669872284</v>
      </c>
      <c r="J62">
        <v>6536.53440522</v>
      </c>
      <c r="K62">
        <v>6148.30533854</v>
      </c>
      <c r="L62">
        <v>6148.30533854</v>
      </c>
      <c r="M62">
        <v>6148.30533854</v>
      </c>
      <c r="N62">
        <v>2128.36767578</v>
      </c>
      <c r="O62">
        <v>2128.36767578</v>
      </c>
      <c r="P62">
        <v>2128.36767578</v>
      </c>
      <c r="Q62">
        <v>-5777.09635417</v>
      </c>
      <c r="R62">
        <v>-5777.09635417</v>
      </c>
      <c r="S62">
        <v>-5777.09635417</v>
      </c>
      <c r="T62">
        <v>50</v>
      </c>
      <c r="U62">
        <v>50</v>
      </c>
      <c r="V62">
        <v>50</v>
      </c>
      <c r="W62">
        <v>0.344019562006</v>
      </c>
      <c r="X62">
        <v>0.344019562006</v>
      </c>
      <c r="Y62">
        <v>0.344019562006</v>
      </c>
      <c r="Z62">
        <v>0</v>
      </c>
      <c r="AA62">
        <v>0</v>
      </c>
    </row>
    <row r="63" spans="1:51">
      <c r="A63">
        <v>26.0699999332428</v>
      </c>
      <c r="B63">
        <v>762.991455078</v>
      </c>
      <c r="C63">
        <v>8.5316028595</v>
      </c>
      <c r="D63">
        <v>244.779052734</v>
      </c>
      <c r="E63">
        <v>244.781494141</v>
      </c>
      <c r="F63">
        <v>244.79006958</v>
      </c>
      <c r="G63">
        <v>25.1170024872</v>
      </c>
      <c r="H63">
        <v>25.2673358917</v>
      </c>
      <c r="I63">
        <v>25.2446613312</v>
      </c>
      <c r="J63">
        <v>6509.54007992</v>
      </c>
      <c r="K63">
        <v>6135.71679688</v>
      </c>
      <c r="L63">
        <v>6135.71679688</v>
      </c>
      <c r="M63">
        <v>6135.71679688</v>
      </c>
      <c r="N63">
        <v>2108.48339844</v>
      </c>
      <c r="O63">
        <v>2108.48339844</v>
      </c>
      <c r="P63">
        <v>2108.48339844</v>
      </c>
      <c r="Q63">
        <v>-5778.21289062</v>
      </c>
      <c r="R63">
        <v>-5778.21289062</v>
      </c>
      <c r="S63">
        <v>-5778.21289062</v>
      </c>
      <c r="T63">
        <v>50</v>
      </c>
      <c r="U63">
        <v>50</v>
      </c>
      <c r="V63">
        <v>50</v>
      </c>
      <c r="W63">
        <v>0.349827319384</v>
      </c>
      <c r="X63">
        <v>0.349827319384</v>
      </c>
      <c r="Y63">
        <v>0.349827319384</v>
      </c>
      <c r="Z63">
        <v>0</v>
      </c>
      <c r="AA63">
        <v>0</v>
      </c>
      <c r="AB63">
        <v>244.776321411</v>
      </c>
      <c r="AC63">
        <v>-5777.09635417</v>
      </c>
      <c r="AD63">
        <v>244.7625</v>
      </c>
      <c r="AE63">
        <v>-5750</v>
      </c>
      <c r="AF63">
        <v>-6250</v>
      </c>
      <c r="AG63">
        <v>-5250</v>
      </c>
      <c r="AH63">
        <v>500</v>
      </c>
      <c r="AI63">
        <v>500</v>
      </c>
      <c r="AJ63">
        <v>244.780929565</v>
      </c>
      <c r="AK63">
        <v>-5777.09635417</v>
      </c>
      <c r="AL63">
        <v>244.7625</v>
      </c>
      <c r="AM63">
        <v>-5750</v>
      </c>
      <c r="AN63">
        <v>-6250</v>
      </c>
      <c r="AO63">
        <v>-5250</v>
      </c>
      <c r="AP63">
        <v>500</v>
      </c>
      <c r="AQ63">
        <v>500</v>
      </c>
      <c r="AR63">
        <v>244.790603638</v>
      </c>
      <c r="AS63">
        <v>-5777.09635417</v>
      </c>
      <c r="AT63">
        <v>244.7625</v>
      </c>
      <c r="AU63">
        <v>-5750</v>
      </c>
      <c r="AV63">
        <v>-6250</v>
      </c>
      <c r="AW63">
        <v>-5250</v>
      </c>
      <c r="AX63">
        <v>500</v>
      </c>
      <c r="AY63">
        <v>500</v>
      </c>
    </row>
    <row r="64" spans="1:51">
      <c r="A64">
        <v>26.1199998855591</v>
      </c>
      <c r="B64">
        <v>756.513977051</v>
      </c>
      <c r="C64">
        <v>8.60152721405</v>
      </c>
      <c r="D64">
        <v>244.781326294</v>
      </c>
      <c r="E64">
        <v>244.781219482</v>
      </c>
      <c r="F64">
        <v>244.794204712</v>
      </c>
      <c r="G64">
        <v>25.0935974121</v>
      </c>
      <c r="H64">
        <v>25.2264251709</v>
      </c>
      <c r="I64">
        <v>25.2602901459</v>
      </c>
      <c r="J64">
        <v>6507.17556141</v>
      </c>
      <c r="K64">
        <v>6166.64973958</v>
      </c>
      <c r="L64">
        <v>6166.64973958</v>
      </c>
      <c r="M64">
        <v>6166.64973958</v>
      </c>
      <c r="N64">
        <v>2164.37548828</v>
      </c>
      <c r="O64">
        <v>2164.37548828</v>
      </c>
      <c r="P64">
        <v>2164.37548828</v>
      </c>
      <c r="Q64">
        <v>-5813.00390625</v>
      </c>
      <c r="R64">
        <v>-5813.00390625</v>
      </c>
      <c r="S64">
        <v>-5813.00390625</v>
      </c>
      <c r="T64">
        <v>50</v>
      </c>
      <c r="U64">
        <v>50</v>
      </c>
      <c r="V64">
        <v>50</v>
      </c>
      <c r="W64">
        <v>0.34728884697</v>
      </c>
      <c r="X64">
        <v>0.34728884697</v>
      </c>
      <c r="Y64">
        <v>0.34728884697</v>
      </c>
      <c r="Z64">
        <v>0</v>
      </c>
      <c r="AA64">
        <v>0</v>
      </c>
    </row>
    <row r="65" spans="1:51">
      <c r="A65">
        <v>27.0099999904633</v>
      </c>
      <c r="B65">
        <v>771.328308105</v>
      </c>
      <c r="C65">
        <v>8.45557117462</v>
      </c>
      <c r="D65">
        <v>248.850250244</v>
      </c>
      <c r="E65">
        <v>248.858978271</v>
      </c>
      <c r="F65">
        <v>248.862945557</v>
      </c>
      <c r="G65">
        <v>24.81873703</v>
      </c>
      <c r="H65">
        <v>24.8666210175</v>
      </c>
      <c r="I65">
        <v>25.0058689117</v>
      </c>
      <c r="J65">
        <v>6522.02140819</v>
      </c>
      <c r="K65">
        <v>6226.29557292</v>
      </c>
      <c r="L65">
        <v>6226.29557292</v>
      </c>
      <c r="M65">
        <v>6226.29557292</v>
      </c>
      <c r="N65">
        <v>2232.37434896</v>
      </c>
      <c r="O65">
        <v>2232.37434896</v>
      </c>
      <c r="P65">
        <v>2232.37434896</v>
      </c>
      <c r="Q65">
        <v>-5792.30924479</v>
      </c>
      <c r="R65">
        <v>-5792.30924479</v>
      </c>
      <c r="S65">
        <v>-5792.30924479</v>
      </c>
      <c r="T65">
        <v>50</v>
      </c>
      <c r="U65">
        <v>50</v>
      </c>
      <c r="V65">
        <v>50</v>
      </c>
      <c r="W65">
        <v>0.353325247765</v>
      </c>
      <c r="X65">
        <v>0.353325247765</v>
      </c>
      <c r="Y65">
        <v>0.353325247765</v>
      </c>
      <c r="Z65">
        <v>0</v>
      </c>
      <c r="AA65">
        <v>0</v>
      </c>
    </row>
    <row r="66" spans="1:51">
      <c r="A66">
        <v>27.5499999523163</v>
      </c>
      <c r="B66">
        <v>776.791137695</v>
      </c>
      <c r="C66">
        <v>8.28150463104</v>
      </c>
      <c r="D66">
        <v>248.912353516</v>
      </c>
      <c r="E66">
        <v>248.907394409</v>
      </c>
      <c r="F66">
        <v>248.894622803</v>
      </c>
      <c r="G66">
        <v>24.614692688</v>
      </c>
      <c r="H66">
        <v>24.7288169861</v>
      </c>
      <c r="I66">
        <v>24.7737846375</v>
      </c>
      <c r="J66">
        <v>6432.99940418</v>
      </c>
      <c r="K66">
        <v>6184.23177083</v>
      </c>
      <c r="L66">
        <v>6184.23177083</v>
      </c>
      <c r="M66">
        <v>6184.23177083</v>
      </c>
      <c r="N66">
        <v>2172.78727214</v>
      </c>
      <c r="O66">
        <v>2172.78727214</v>
      </c>
      <c r="P66">
        <v>2172.78727214</v>
      </c>
      <c r="Q66">
        <v>-5733.86328125</v>
      </c>
      <c r="R66">
        <v>-5733.86328125</v>
      </c>
      <c r="S66">
        <v>-5733.86328125</v>
      </c>
      <c r="T66">
        <v>50</v>
      </c>
      <c r="U66">
        <v>50</v>
      </c>
      <c r="V66">
        <v>50</v>
      </c>
      <c r="W66">
        <v>0.347781181335</v>
      </c>
      <c r="X66">
        <v>0.347781181335</v>
      </c>
      <c r="Y66">
        <v>0.347781181335</v>
      </c>
      <c r="Z66">
        <v>0</v>
      </c>
      <c r="AA66">
        <v>0</v>
      </c>
    </row>
    <row r="67" spans="1:51">
      <c r="A67">
        <v>27.5799999237061</v>
      </c>
      <c r="B67">
        <v>774.982971191</v>
      </c>
      <c r="C67">
        <v>8.35812282562</v>
      </c>
      <c r="D67">
        <v>248.911132812</v>
      </c>
      <c r="E67">
        <v>248.903915405</v>
      </c>
      <c r="F67">
        <v>248.891952515</v>
      </c>
      <c r="G67">
        <v>24.5853805542</v>
      </c>
      <c r="H67">
        <v>24.7646560669</v>
      </c>
      <c r="I67">
        <v>24.6413192749</v>
      </c>
      <c r="J67">
        <v>6477.40286098</v>
      </c>
      <c r="K67">
        <v>6125.18098958</v>
      </c>
      <c r="L67">
        <v>6125.18098958</v>
      </c>
      <c r="M67">
        <v>6125.18098958</v>
      </c>
      <c r="N67">
        <v>2104.35058594</v>
      </c>
      <c r="O67">
        <v>2104.35058594</v>
      </c>
      <c r="P67">
        <v>2104.35058594</v>
      </c>
      <c r="Q67">
        <v>-5798.50195312</v>
      </c>
      <c r="R67">
        <v>-5798.50195312</v>
      </c>
      <c r="S67">
        <v>-5798.50195312</v>
      </c>
      <c r="T67">
        <v>50</v>
      </c>
      <c r="U67">
        <v>50</v>
      </c>
      <c r="V67">
        <v>50</v>
      </c>
      <c r="W67">
        <v>0.350539952517</v>
      </c>
      <c r="X67">
        <v>0.350539952517</v>
      </c>
      <c r="Y67">
        <v>0.350539952517</v>
      </c>
      <c r="Z67">
        <v>0</v>
      </c>
      <c r="AA67">
        <v>0</v>
      </c>
      <c r="AB67">
        <v>248.912353516</v>
      </c>
      <c r="AC67">
        <v>-5733.86328125</v>
      </c>
      <c r="AD67">
        <v>248.88125</v>
      </c>
      <c r="AE67">
        <v>-5750</v>
      </c>
      <c r="AF67">
        <v>-6250</v>
      </c>
      <c r="AG67">
        <v>-5250</v>
      </c>
      <c r="AH67">
        <v>500</v>
      </c>
      <c r="AI67">
        <v>500</v>
      </c>
      <c r="AJ67">
        <v>248.907394409</v>
      </c>
      <c r="AK67">
        <v>-5733.86328125</v>
      </c>
      <c r="AL67">
        <v>248.88125</v>
      </c>
      <c r="AM67">
        <v>-5750</v>
      </c>
      <c r="AN67">
        <v>-6250</v>
      </c>
      <c r="AO67">
        <v>-5250</v>
      </c>
      <c r="AP67">
        <v>500</v>
      </c>
      <c r="AQ67">
        <v>500</v>
      </c>
      <c r="AR67">
        <v>248.894622803</v>
      </c>
      <c r="AS67">
        <v>-5733.86328125</v>
      </c>
      <c r="AT67">
        <v>248.88125</v>
      </c>
      <c r="AU67">
        <v>-5750</v>
      </c>
      <c r="AV67">
        <v>-6250</v>
      </c>
      <c r="AW67">
        <v>-5250</v>
      </c>
      <c r="AX67">
        <v>500</v>
      </c>
      <c r="AY67">
        <v>500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>
  <dimension ref="A1:AY67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8.7109375" customWidth="1"/>
    <col min="18" max="18" width="18.7109375" customWidth="1"/>
    <col min="19" max="19" width="18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7.7109375" customWidth="1"/>
    <col min="29" max="29" width="18.7109375" customWidth="1"/>
    <col min="30" max="30" width="14.7109375" customWidth="1"/>
    <col min="31" max="31" width="18.7109375" customWidth="1"/>
    <col min="32" max="32" width="18.7109375" customWidth="1"/>
    <col min="33" max="33" width="17.7109375" customWidth="1"/>
    <col min="34" max="34" width="17.7109375" customWidth="1"/>
    <col min="35" max="35" width="17.7109375" customWidth="1"/>
    <col min="36" max="36" width="17.7109375" customWidth="1"/>
    <col min="37" max="37" width="17.7109375" customWidth="1"/>
    <col min="38" max="38" width="13.7109375" customWidth="1"/>
    <col min="39" max="39" width="18.7109375" customWidth="1"/>
    <col min="40" max="40" width="18.7109375" customWidth="1"/>
    <col min="41" max="41" width="17.7109375" customWidth="1"/>
    <col min="42" max="42" width="17.7109375" customWidth="1"/>
    <col min="43" max="43" width="17.7109375" customWidth="1"/>
    <col min="44" max="44" width="17.7109375" customWidth="1"/>
    <col min="45" max="45" width="17.7109375" customWidth="1"/>
    <col min="46" max="46" width="12.7109375" customWidth="1"/>
    <col min="47" max="47" width="18.7109375" customWidth="1"/>
    <col min="48" max="48" width="18.7109375" customWidth="1"/>
    <col min="49" max="49" width="18.7109375" customWidth="1"/>
    <col min="50" max="50" width="17.7109375" customWidth="1"/>
    <col min="51" max="51" width="17.7109375" customWidth="1"/>
  </cols>
  <sheetData>
    <row r="1" spans="1:51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109</v>
      </c>
      <c r="AL1" t="s">
        <v>110</v>
      </c>
      <c r="AM1" t="s">
        <v>111</v>
      </c>
      <c r="AN1" t="s">
        <v>112</v>
      </c>
      <c r="AO1" t="s">
        <v>113</v>
      </c>
      <c r="AP1" t="s">
        <v>114</v>
      </c>
      <c r="AQ1" t="s">
        <v>115</v>
      </c>
      <c r="AR1" t="s">
        <v>116</v>
      </c>
      <c r="AS1" t="s">
        <v>117</v>
      </c>
      <c r="AT1" t="s">
        <v>118</v>
      </c>
      <c r="AU1" t="s">
        <v>119</v>
      </c>
      <c r="AV1" t="s">
        <v>120</v>
      </c>
      <c r="AW1" t="s">
        <v>121</v>
      </c>
      <c r="AX1" t="s">
        <v>122</v>
      </c>
      <c r="AY1" t="s">
        <v>123</v>
      </c>
    </row>
    <row r="2" spans="1:51">
      <c r="A2">
        <v>0</v>
      </c>
      <c r="B2">
        <v>770.417358398</v>
      </c>
      <c r="C2">
        <v>8.45168209076</v>
      </c>
      <c r="D2">
        <v>248.905960083</v>
      </c>
      <c r="E2">
        <v>248.898208618</v>
      </c>
      <c r="F2">
        <v>248.901306152</v>
      </c>
      <c r="G2">
        <v>24.6974449158</v>
      </c>
      <c r="H2">
        <v>24.8219394684</v>
      </c>
      <c r="I2">
        <v>24.8684654236</v>
      </c>
      <c r="J2">
        <v>6511.32259039</v>
      </c>
      <c r="K2">
        <v>6119.47265625</v>
      </c>
      <c r="L2">
        <v>6119.47265625</v>
      </c>
      <c r="M2">
        <v>6119.47265625</v>
      </c>
      <c r="N2">
        <v>2086.97395833</v>
      </c>
      <c r="O2">
        <v>2086.97395833</v>
      </c>
      <c r="P2">
        <v>2086.97395833</v>
      </c>
      <c r="Q2">
        <v>-5724.87174479</v>
      </c>
      <c r="R2">
        <v>-5724.87174479</v>
      </c>
      <c r="S2">
        <v>-5724.87174479</v>
      </c>
      <c r="T2">
        <v>50</v>
      </c>
      <c r="U2">
        <v>50</v>
      </c>
      <c r="V2">
        <v>50</v>
      </c>
      <c r="W2">
        <v>0.349598884583</v>
      </c>
      <c r="X2">
        <v>0.349598884583</v>
      </c>
      <c r="Y2">
        <v>0.349598884583</v>
      </c>
      <c r="Z2">
        <v>0</v>
      </c>
      <c r="AA2">
        <v>0</v>
      </c>
    </row>
    <row r="3" spans="1:51">
      <c r="A3">
        <v>0.550000190734863</v>
      </c>
      <c r="B3">
        <v>766.578918457</v>
      </c>
      <c r="C3">
        <v>8.44349861145</v>
      </c>
      <c r="D3">
        <v>248.848754883</v>
      </c>
      <c r="E3">
        <v>248.839157104</v>
      </c>
      <c r="F3">
        <v>248.840606689</v>
      </c>
      <c r="G3">
        <v>24.8415908813</v>
      </c>
      <c r="H3">
        <v>24.9063777924</v>
      </c>
      <c r="I3">
        <v>24.8911800385</v>
      </c>
      <c r="J3">
        <v>6472.60803356</v>
      </c>
      <c r="K3">
        <v>6203.9609375</v>
      </c>
      <c r="L3">
        <v>6203.9609375</v>
      </c>
      <c r="M3">
        <v>6203.9609375</v>
      </c>
      <c r="N3">
        <v>2057.46077474</v>
      </c>
      <c r="O3">
        <v>2057.46077474</v>
      </c>
      <c r="P3">
        <v>2057.46077474</v>
      </c>
      <c r="Q3">
        <v>-5750.10677083</v>
      </c>
      <c r="R3">
        <v>-5750.10677083</v>
      </c>
      <c r="S3">
        <v>-5750.10677083</v>
      </c>
      <c r="T3">
        <v>50</v>
      </c>
      <c r="U3">
        <v>50</v>
      </c>
      <c r="V3">
        <v>50</v>
      </c>
      <c r="W3">
        <v>0.346720606089</v>
      </c>
      <c r="X3">
        <v>0.346720606089</v>
      </c>
      <c r="Y3">
        <v>0.346720606089</v>
      </c>
      <c r="Z3">
        <v>0</v>
      </c>
      <c r="AA3">
        <v>0</v>
      </c>
    </row>
    <row r="4" spans="1:51">
      <c r="A4">
        <v>0.600000143051147</v>
      </c>
      <c r="B4">
        <v>774.069519043</v>
      </c>
      <c r="C4">
        <v>8.43814277649</v>
      </c>
      <c r="D4">
        <v>248.847747803</v>
      </c>
      <c r="E4">
        <v>248.839126587</v>
      </c>
      <c r="F4">
        <v>248.840805054</v>
      </c>
      <c r="G4">
        <v>24.7456493378</v>
      </c>
      <c r="H4">
        <v>24.8496704102</v>
      </c>
      <c r="I4">
        <v>24.90782547</v>
      </c>
      <c r="J4">
        <v>6531.70912061</v>
      </c>
      <c r="K4">
        <v>6171.37695312</v>
      </c>
      <c r="L4">
        <v>6171.37695312</v>
      </c>
      <c r="M4">
        <v>6171.37695312</v>
      </c>
      <c r="N4">
        <v>2181.21663411</v>
      </c>
      <c r="O4">
        <v>2181.21663411</v>
      </c>
      <c r="P4">
        <v>2181.21663411</v>
      </c>
      <c r="Q4">
        <v>-5760.27278646</v>
      </c>
      <c r="R4">
        <v>-5760.27278646</v>
      </c>
      <c r="S4">
        <v>-5760.27278646</v>
      </c>
      <c r="T4">
        <v>50</v>
      </c>
      <c r="U4">
        <v>50</v>
      </c>
      <c r="V4">
        <v>50</v>
      </c>
      <c r="W4">
        <v>0.359351724386</v>
      </c>
      <c r="X4">
        <v>0.359351724386</v>
      </c>
      <c r="Y4">
        <v>0.359351724386</v>
      </c>
      <c r="Z4">
        <v>0</v>
      </c>
      <c r="AA4">
        <v>0</v>
      </c>
      <c r="AB4">
        <v>248.848754883</v>
      </c>
      <c r="AC4">
        <v>-5750.10677083</v>
      </c>
      <c r="AD4">
        <v>248.88125</v>
      </c>
      <c r="AE4">
        <v>-5750</v>
      </c>
      <c r="AF4">
        <v>-6250</v>
      </c>
      <c r="AG4">
        <v>-5250</v>
      </c>
      <c r="AH4">
        <v>500</v>
      </c>
      <c r="AI4">
        <v>500</v>
      </c>
      <c r="AJ4">
        <v>248.839157104</v>
      </c>
      <c r="AK4">
        <v>-5750.10677083</v>
      </c>
      <c r="AL4">
        <v>248.88125</v>
      </c>
      <c r="AM4">
        <v>-5750</v>
      </c>
      <c r="AN4">
        <v>-6250</v>
      </c>
      <c r="AO4">
        <v>-5250</v>
      </c>
      <c r="AP4">
        <v>500</v>
      </c>
      <c r="AQ4">
        <v>500</v>
      </c>
      <c r="AR4">
        <v>248.840606689</v>
      </c>
      <c r="AS4">
        <v>-5750.10677083</v>
      </c>
      <c r="AT4">
        <v>248.88125</v>
      </c>
      <c r="AU4">
        <v>-5750</v>
      </c>
      <c r="AV4">
        <v>-6250</v>
      </c>
      <c r="AW4">
        <v>-5250</v>
      </c>
      <c r="AX4">
        <v>500</v>
      </c>
      <c r="AY4">
        <v>500</v>
      </c>
    </row>
    <row r="5" spans="1:51">
      <c r="A5">
        <v>1</v>
      </c>
      <c r="B5">
        <v>777.727966309</v>
      </c>
      <c r="C5">
        <v>8.39706707001</v>
      </c>
      <c r="D5">
        <v>244.742858887</v>
      </c>
      <c r="E5">
        <v>244.762496948</v>
      </c>
      <c r="F5">
        <v>244.765579224</v>
      </c>
      <c r="G5">
        <v>25.2426948547</v>
      </c>
      <c r="H5">
        <v>25.3113136292</v>
      </c>
      <c r="I5">
        <v>25.3312740326</v>
      </c>
      <c r="J5">
        <v>6530.63389531</v>
      </c>
      <c r="K5">
        <v>6210.21419271</v>
      </c>
      <c r="L5">
        <v>6210.21419271</v>
      </c>
      <c r="M5">
        <v>6210.21419271</v>
      </c>
      <c r="N5">
        <v>2226.40039062</v>
      </c>
      <c r="O5">
        <v>2226.40039062</v>
      </c>
      <c r="P5">
        <v>2226.40039062</v>
      </c>
      <c r="Q5">
        <v>-5753.54492188</v>
      </c>
      <c r="R5">
        <v>-5753.54492188</v>
      </c>
      <c r="S5">
        <v>-5753.54492188</v>
      </c>
      <c r="T5">
        <v>50</v>
      </c>
      <c r="U5">
        <v>50</v>
      </c>
      <c r="V5">
        <v>50</v>
      </c>
      <c r="W5">
        <v>0.349554598331</v>
      </c>
      <c r="X5">
        <v>0.349554598331</v>
      </c>
      <c r="Y5">
        <v>0.349554598331</v>
      </c>
      <c r="Z5">
        <v>0</v>
      </c>
      <c r="AA5">
        <v>0</v>
      </c>
    </row>
    <row r="6" spans="1:51">
      <c r="A6">
        <v>1.99000000953674</v>
      </c>
      <c r="B6">
        <v>766.217956543</v>
      </c>
      <c r="C6">
        <v>8.57865619659</v>
      </c>
      <c r="D6">
        <v>244.733016968</v>
      </c>
      <c r="E6">
        <v>244.722549438</v>
      </c>
      <c r="F6">
        <v>244.722320557</v>
      </c>
      <c r="G6">
        <v>25.0922489166</v>
      </c>
      <c r="H6">
        <v>25.2651023865</v>
      </c>
      <c r="I6">
        <v>25.3239307404</v>
      </c>
      <c r="J6">
        <v>6573.12042084</v>
      </c>
      <c r="K6">
        <v>6233.18164062</v>
      </c>
      <c r="L6">
        <v>6233.18164062</v>
      </c>
      <c r="M6">
        <v>6233.18164062</v>
      </c>
      <c r="N6">
        <v>2192.78141276</v>
      </c>
      <c r="O6">
        <v>2192.78141276</v>
      </c>
      <c r="P6">
        <v>2192.78141276</v>
      </c>
      <c r="Q6">
        <v>-5737.18229167</v>
      </c>
      <c r="R6">
        <v>-5737.18229167</v>
      </c>
      <c r="S6">
        <v>-5737.18229167</v>
      </c>
      <c r="T6">
        <v>50</v>
      </c>
      <c r="U6">
        <v>50</v>
      </c>
      <c r="V6">
        <v>50</v>
      </c>
      <c r="W6">
        <v>0.346999913454</v>
      </c>
      <c r="X6">
        <v>0.346999913454</v>
      </c>
      <c r="Y6">
        <v>0.346999913454</v>
      </c>
      <c r="Z6">
        <v>0</v>
      </c>
      <c r="AA6">
        <v>0</v>
      </c>
    </row>
    <row r="7" spans="1:51">
      <c r="A7">
        <v>2.05000019073486</v>
      </c>
      <c r="B7">
        <v>753.013427734</v>
      </c>
      <c r="C7">
        <v>8.58799934387</v>
      </c>
      <c r="D7">
        <v>244.733016968</v>
      </c>
      <c r="E7">
        <v>244.721343994</v>
      </c>
      <c r="F7">
        <v>244.726348877</v>
      </c>
      <c r="G7">
        <v>25.1287231445</v>
      </c>
      <c r="H7">
        <v>25.2636566162</v>
      </c>
      <c r="I7">
        <v>25.3664360046</v>
      </c>
      <c r="J7">
        <v>6466.87882331</v>
      </c>
      <c r="K7">
        <v>6187.20703125</v>
      </c>
      <c r="L7">
        <v>6187.20703125</v>
      </c>
      <c r="M7">
        <v>6187.20703125</v>
      </c>
      <c r="N7">
        <v>2110.90250651</v>
      </c>
      <c r="O7">
        <v>2110.90250651</v>
      </c>
      <c r="P7">
        <v>2110.90250651</v>
      </c>
      <c r="Q7">
        <v>-5774.39453125</v>
      </c>
      <c r="R7">
        <v>-5774.39453125</v>
      </c>
      <c r="S7">
        <v>-5774.39453125</v>
      </c>
      <c r="T7">
        <v>50</v>
      </c>
      <c r="U7">
        <v>50</v>
      </c>
      <c r="V7">
        <v>50</v>
      </c>
      <c r="W7">
        <v>0.355072170496</v>
      </c>
      <c r="X7">
        <v>0.355072170496</v>
      </c>
      <c r="Y7">
        <v>0.355072170496</v>
      </c>
      <c r="Z7">
        <v>0</v>
      </c>
      <c r="AA7">
        <v>0</v>
      </c>
      <c r="AB7">
        <v>244.733016968</v>
      </c>
      <c r="AC7">
        <v>-5737.18229167</v>
      </c>
      <c r="AD7">
        <v>244.7625</v>
      </c>
      <c r="AE7">
        <v>-5750</v>
      </c>
      <c r="AF7">
        <v>-6250</v>
      </c>
      <c r="AG7">
        <v>-5250</v>
      </c>
      <c r="AH7">
        <v>500</v>
      </c>
      <c r="AI7">
        <v>500</v>
      </c>
      <c r="AJ7">
        <v>244.722549438</v>
      </c>
      <c r="AK7">
        <v>-5737.18229167</v>
      </c>
      <c r="AL7">
        <v>244.7625</v>
      </c>
      <c r="AM7">
        <v>-5750</v>
      </c>
      <c r="AN7">
        <v>-6250</v>
      </c>
      <c r="AO7">
        <v>-5250</v>
      </c>
      <c r="AP7">
        <v>500</v>
      </c>
      <c r="AQ7">
        <v>500</v>
      </c>
      <c r="AR7">
        <v>244.722320557</v>
      </c>
      <c r="AS7">
        <v>-5737.18229167</v>
      </c>
      <c r="AT7">
        <v>244.7625</v>
      </c>
      <c r="AU7">
        <v>-5750</v>
      </c>
      <c r="AV7">
        <v>-6250</v>
      </c>
      <c r="AW7">
        <v>-5250</v>
      </c>
      <c r="AX7">
        <v>500</v>
      </c>
      <c r="AY7">
        <v>500</v>
      </c>
    </row>
    <row r="8" spans="1:51">
      <c r="A8">
        <v>2.1100001335144</v>
      </c>
      <c r="B8">
        <v>765.562927246</v>
      </c>
      <c r="C8">
        <v>8.51286220551</v>
      </c>
      <c r="D8">
        <v>244.723983765</v>
      </c>
      <c r="E8">
        <v>244.725814819</v>
      </c>
      <c r="F8">
        <v>244.729324341</v>
      </c>
      <c r="G8">
        <v>25.0565032959</v>
      </c>
      <c r="H8">
        <v>25.2936000824</v>
      </c>
      <c r="I8">
        <v>25.3606319427</v>
      </c>
      <c r="J8">
        <v>6517.13170929</v>
      </c>
      <c r="K8">
        <v>6167.74869792</v>
      </c>
      <c r="L8">
        <v>6167.74869792</v>
      </c>
      <c r="M8">
        <v>6167.74869792</v>
      </c>
      <c r="N8">
        <v>2042.97916667</v>
      </c>
      <c r="O8">
        <v>2042.97916667</v>
      </c>
      <c r="P8">
        <v>2042.97916667</v>
      </c>
      <c r="Q8">
        <v>-5717.96875</v>
      </c>
      <c r="R8">
        <v>-5717.96875</v>
      </c>
      <c r="S8">
        <v>-5717.96875</v>
      </c>
      <c r="T8">
        <v>50</v>
      </c>
      <c r="U8">
        <v>50</v>
      </c>
      <c r="V8">
        <v>50</v>
      </c>
      <c r="W8">
        <v>0.358127146959</v>
      </c>
      <c r="X8">
        <v>0.358127146959</v>
      </c>
      <c r="Y8">
        <v>0.358127146959</v>
      </c>
      <c r="Z8">
        <v>0</v>
      </c>
      <c r="AA8">
        <v>0</v>
      </c>
    </row>
    <row r="9" spans="1:51">
      <c r="A9">
        <v>2.98000001907349</v>
      </c>
      <c r="B9">
        <v>766.10760498</v>
      </c>
      <c r="C9">
        <v>8.52910423279</v>
      </c>
      <c r="D9">
        <v>240.65397644</v>
      </c>
      <c r="E9">
        <v>240.638458252</v>
      </c>
      <c r="F9">
        <v>240.634490967</v>
      </c>
      <c r="G9">
        <v>25.5052433014</v>
      </c>
      <c r="H9">
        <v>25.671251297</v>
      </c>
      <c r="I9">
        <v>25.7107715607</v>
      </c>
      <c r="J9">
        <v>6534.21161641</v>
      </c>
      <c r="K9">
        <v>6129.44270833</v>
      </c>
      <c r="L9">
        <v>6129.44270833</v>
      </c>
      <c r="M9">
        <v>6129.44270833</v>
      </c>
      <c r="N9">
        <v>2128.11767578</v>
      </c>
      <c r="O9">
        <v>2128.11767578</v>
      </c>
      <c r="P9">
        <v>2128.11767578</v>
      </c>
      <c r="Q9">
        <v>-5772.99283854</v>
      </c>
      <c r="R9">
        <v>-5772.99283854</v>
      </c>
      <c r="S9">
        <v>-5772.99283854</v>
      </c>
      <c r="T9">
        <v>50</v>
      </c>
      <c r="U9">
        <v>50</v>
      </c>
      <c r="V9">
        <v>50</v>
      </c>
      <c r="W9">
        <v>0.351382434368</v>
      </c>
      <c r="X9">
        <v>0.351382434368</v>
      </c>
      <c r="Y9">
        <v>0.351382434368</v>
      </c>
      <c r="Z9">
        <v>0</v>
      </c>
      <c r="AA9">
        <v>0</v>
      </c>
    </row>
    <row r="10" spans="1:51">
      <c r="A10">
        <v>3.52000021934509</v>
      </c>
      <c r="B10">
        <v>770.608398438</v>
      </c>
      <c r="C10">
        <v>8.50601959229</v>
      </c>
      <c r="D10">
        <v>240.603561401</v>
      </c>
      <c r="E10">
        <v>240.605041504</v>
      </c>
      <c r="F10">
        <v>240.61050415</v>
      </c>
      <c r="G10">
        <v>25.5583839417</v>
      </c>
      <c r="H10">
        <v>25.7259807587</v>
      </c>
      <c r="I10">
        <v>25.7552509308</v>
      </c>
      <c r="J10">
        <v>6554.81013509</v>
      </c>
      <c r="K10">
        <v>6157.61132812</v>
      </c>
      <c r="L10">
        <v>6157.61132812</v>
      </c>
      <c r="M10">
        <v>6157.61132812</v>
      </c>
      <c r="N10">
        <v>2234.34049479</v>
      </c>
      <c r="O10">
        <v>2234.34049479</v>
      </c>
      <c r="P10">
        <v>2234.34049479</v>
      </c>
      <c r="Q10">
        <v>-5728.36588542</v>
      </c>
      <c r="R10">
        <v>-5728.36588542</v>
      </c>
      <c r="S10">
        <v>-5728.36588542</v>
      </c>
      <c r="T10">
        <v>50</v>
      </c>
      <c r="U10">
        <v>50</v>
      </c>
      <c r="V10">
        <v>50</v>
      </c>
      <c r="W10">
        <v>0.344355285168</v>
      </c>
      <c r="X10">
        <v>0.344355285168</v>
      </c>
      <c r="Y10">
        <v>0.344355285168</v>
      </c>
      <c r="Z10">
        <v>0</v>
      </c>
      <c r="AA10">
        <v>0</v>
      </c>
    </row>
    <row r="11" spans="1:51">
      <c r="A11">
        <v>3.56000018119812</v>
      </c>
      <c r="B11">
        <v>767.619567871</v>
      </c>
      <c r="C11">
        <v>8.55766487122</v>
      </c>
      <c r="D11">
        <v>240.603897095</v>
      </c>
      <c r="E11">
        <v>240.610671997</v>
      </c>
      <c r="F11">
        <v>240.613388062</v>
      </c>
      <c r="G11">
        <v>25.6149692535</v>
      </c>
      <c r="H11">
        <v>25.7374610901</v>
      </c>
      <c r="I11">
        <v>25.7552509308</v>
      </c>
      <c r="J11">
        <v>6569.03101043</v>
      </c>
      <c r="K11">
        <v>6179.13085938</v>
      </c>
      <c r="L11">
        <v>6179.13085938</v>
      </c>
      <c r="M11">
        <v>6179.13085938</v>
      </c>
      <c r="N11">
        <v>2275.83902995</v>
      </c>
      <c r="O11">
        <v>2275.83902995</v>
      </c>
      <c r="P11">
        <v>2275.83902995</v>
      </c>
      <c r="Q11">
        <v>-5729.77864583</v>
      </c>
      <c r="R11">
        <v>-5729.77864583</v>
      </c>
      <c r="S11">
        <v>-5729.77864583</v>
      </c>
      <c r="T11">
        <v>50</v>
      </c>
      <c r="U11">
        <v>50</v>
      </c>
      <c r="V11">
        <v>50</v>
      </c>
      <c r="W11">
        <v>0.354170382023</v>
      </c>
      <c r="X11">
        <v>0.354170382023</v>
      </c>
      <c r="Y11">
        <v>0.354170382023</v>
      </c>
      <c r="Z11">
        <v>0</v>
      </c>
      <c r="AA11">
        <v>0</v>
      </c>
      <c r="AB11">
        <v>240.603561401</v>
      </c>
      <c r="AC11">
        <v>-5728.36588542</v>
      </c>
      <c r="AD11">
        <v>240.64375</v>
      </c>
      <c r="AE11">
        <v>-5750</v>
      </c>
      <c r="AF11">
        <v>-6250</v>
      </c>
      <c r="AG11">
        <v>-5250</v>
      </c>
      <c r="AH11">
        <v>500</v>
      </c>
      <c r="AI11">
        <v>500</v>
      </c>
      <c r="AJ11">
        <v>240.605041504</v>
      </c>
      <c r="AK11">
        <v>-5728.36588542</v>
      </c>
      <c r="AL11">
        <v>240.64375</v>
      </c>
      <c r="AM11">
        <v>-5750</v>
      </c>
      <c r="AN11">
        <v>-6250</v>
      </c>
      <c r="AO11">
        <v>-5250</v>
      </c>
      <c r="AP11">
        <v>500</v>
      </c>
      <c r="AQ11">
        <v>500</v>
      </c>
      <c r="AR11">
        <v>240.61050415</v>
      </c>
      <c r="AS11">
        <v>-5728.36588542</v>
      </c>
      <c r="AT11">
        <v>240.64375</v>
      </c>
      <c r="AU11">
        <v>-5750</v>
      </c>
      <c r="AV11">
        <v>-6250</v>
      </c>
      <c r="AW11">
        <v>-5250</v>
      </c>
      <c r="AX11">
        <v>500</v>
      </c>
      <c r="AY11">
        <v>500</v>
      </c>
    </row>
    <row r="12" spans="1:51">
      <c r="A12">
        <v>3.98000001907349</v>
      </c>
      <c r="B12">
        <v>763.309204102</v>
      </c>
      <c r="C12">
        <v>8.52542495728</v>
      </c>
      <c r="D12">
        <v>236.540893555</v>
      </c>
      <c r="E12">
        <v>236.555221558</v>
      </c>
      <c r="F12">
        <v>236.553878784</v>
      </c>
      <c r="G12">
        <v>20.1360912323</v>
      </c>
      <c r="H12">
        <v>20.3056335449</v>
      </c>
      <c r="I12">
        <v>20.3044528961</v>
      </c>
      <c r="J12">
        <v>6507.53533877</v>
      </c>
      <c r="K12">
        <v>4747.0061849</v>
      </c>
      <c r="L12">
        <v>4747.0061849</v>
      </c>
      <c r="M12">
        <v>4747.0061849</v>
      </c>
      <c r="N12">
        <v>2105.4835612</v>
      </c>
      <c r="O12">
        <v>2105.4835612</v>
      </c>
      <c r="P12">
        <v>2105.4835612</v>
      </c>
      <c r="Q12">
        <v>-4253.08040365</v>
      </c>
      <c r="R12">
        <v>-4253.08040365</v>
      </c>
      <c r="S12">
        <v>-4253.08040365</v>
      </c>
      <c r="T12">
        <v>50</v>
      </c>
      <c r="U12">
        <v>50</v>
      </c>
      <c r="V12">
        <v>50</v>
      </c>
      <c r="W12">
        <v>0.463801205158</v>
      </c>
      <c r="X12">
        <v>0.463801205158</v>
      </c>
      <c r="Y12">
        <v>0.463801205158</v>
      </c>
      <c r="Z12">
        <v>0</v>
      </c>
      <c r="AA12">
        <v>0</v>
      </c>
    </row>
    <row r="13" spans="1:51">
      <c r="A13">
        <v>4.99000000953674</v>
      </c>
      <c r="B13">
        <v>766.809326172</v>
      </c>
      <c r="C13">
        <v>8.54384326935</v>
      </c>
      <c r="D13">
        <v>236.485488892</v>
      </c>
      <c r="E13">
        <v>236.490493774</v>
      </c>
      <c r="F13">
        <v>236.499740601</v>
      </c>
      <c r="G13">
        <v>19.9376888275</v>
      </c>
      <c r="H13">
        <v>20.1839370728</v>
      </c>
      <c r="I13">
        <v>20.2159061432</v>
      </c>
      <c r="J13">
        <v>6551.49870029</v>
      </c>
      <c r="K13">
        <v>4820.51855469</v>
      </c>
      <c r="L13">
        <v>4820.51855469</v>
      </c>
      <c r="M13">
        <v>4820.51855469</v>
      </c>
      <c r="N13">
        <v>2233.95638021</v>
      </c>
      <c r="O13">
        <v>2233.95638021</v>
      </c>
      <c r="P13">
        <v>2233.95638021</v>
      </c>
      <c r="Q13">
        <v>-4223.37109375</v>
      </c>
      <c r="R13">
        <v>-4223.37109375</v>
      </c>
      <c r="S13">
        <v>-4223.37109375</v>
      </c>
      <c r="T13">
        <v>50</v>
      </c>
      <c r="U13">
        <v>50</v>
      </c>
      <c r="V13">
        <v>50</v>
      </c>
      <c r="W13">
        <v>0.450385272503</v>
      </c>
      <c r="X13">
        <v>0.450385272503</v>
      </c>
      <c r="Y13">
        <v>0.450385272503</v>
      </c>
      <c r="Z13">
        <v>0</v>
      </c>
      <c r="AA13">
        <v>0</v>
      </c>
    </row>
    <row r="14" spans="1:51">
      <c r="A14">
        <v>5.03000020980835</v>
      </c>
      <c r="B14">
        <v>756.309631348</v>
      </c>
      <c r="C14">
        <v>8.58964157104</v>
      </c>
      <c r="D14">
        <v>236.485488892</v>
      </c>
      <c r="E14">
        <v>236.495437622</v>
      </c>
      <c r="F14">
        <v>236.504730225</v>
      </c>
      <c r="G14">
        <v>20.0948352814</v>
      </c>
      <c r="H14">
        <v>20.2893199921</v>
      </c>
      <c r="I14">
        <v>20.2707157135</v>
      </c>
      <c r="J14">
        <v>6496.42865001</v>
      </c>
      <c r="K14">
        <v>4846.98404948</v>
      </c>
      <c r="L14">
        <v>4846.98404948</v>
      </c>
      <c r="M14">
        <v>4846.98404948</v>
      </c>
      <c r="N14">
        <v>2300.67008464</v>
      </c>
      <c r="O14">
        <v>2300.67008464</v>
      </c>
      <c r="P14">
        <v>2300.67008464</v>
      </c>
      <c r="Q14">
        <v>-4225.1422526</v>
      </c>
      <c r="R14">
        <v>-4225.1422526</v>
      </c>
      <c r="S14">
        <v>-4225.1422526</v>
      </c>
      <c r="T14">
        <v>50</v>
      </c>
      <c r="U14">
        <v>50</v>
      </c>
      <c r="V14">
        <v>50</v>
      </c>
      <c r="W14">
        <v>0.46691647172</v>
      </c>
      <c r="X14">
        <v>0.46691647172</v>
      </c>
      <c r="Y14">
        <v>0.46691647172</v>
      </c>
      <c r="Z14">
        <v>0</v>
      </c>
      <c r="AA14">
        <v>0</v>
      </c>
      <c r="AB14">
        <v>236.485488892</v>
      </c>
      <c r="AC14">
        <v>-4223.37109375</v>
      </c>
      <c r="AD14">
        <v>236.525</v>
      </c>
      <c r="AE14">
        <v>-5684.13333333</v>
      </c>
      <c r="AF14">
        <v>-6250</v>
      </c>
      <c r="AG14">
        <v>-3517.46666667</v>
      </c>
      <c r="AH14">
        <v>565.866666667</v>
      </c>
      <c r="AI14">
        <v>2166.66666667</v>
      </c>
      <c r="AJ14">
        <v>236.490493774</v>
      </c>
      <c r="AK14">
        <v>-4223.37109375</v>
      </c>
      <c r="AL14">
        <v>236.525</v>
      </c>
      <c r="AM14">
        <v>-5692.5</v>
      </c>
      <c r="AN14">
        <v>-6250</v>
      </c>
      <c r="AO14">
        <v>-3525.83333333</v>
      </c>
      <c r="AP14">
        <v>557.5</v>
      </c>
      <c r="AQ14">
        <v>2166.66666667</v>
      </c>
      <c r="AR14">
        <v>236.499740601</v>
      </c>
      <c r="AS14">
        <v>-4223.37109375</v>
      </c>
      <c r="AT14">
        <v>236.525</v>
      </c>
      <c r="AU14">
        <v>-5707.9</v>
      </c>
      <c r="AV14">
        <v>-6250</v>
      </c>
      <c r="AW14">
        <v>-3541.23333333</v>
      </c>
      <c r="AX14">
        <v>542.1</v>
      </c>
      <c r="AY14">
        <v>2166.66666667</v>
      </c>
    </row>
    <row r="15" spans="1:51">
      <c r="A15">
        <v>5.07000017166138</v>
      </c>
      <c r="B15">
        <v>760.251464844</v>
      </c>
      <c r="C15">
        <v>8.5908164978</v>
      </c>
      <c r="D15">
        <v>236.48789978</v>
      </c>
      <c r="E15">
        <v>236.501861572</v>
      </c>
      <c r="F15">
        <v>236.514434814</v>
      </c>
      <c r="G15">
        <v>20.131565094</v>
      </c>
      <c r="H15">
        <v>20.3055458069</v>
      </c>
      <c r="I15">
        <v>20.3426876068</v>
      </c>
      <c r="J15">
        <v>6531.18082666</v>
      </c>
      <c r="K15">
        <v>4707.81054688</v>
      </c>
      <c r="L15">
        <v>4707.81054688</v>
      </c>
      <c r="M15">
        <v>4707.81054688</v>
      </c>
      <c r="N15">
        <v>2179.24430339</v>
      </c>
      <c r="O15">
        <v>2179.24430339</v>
      </c>
      <c r="P15">
        <v>2179.24430339</v>
      </c>
      <c r="Q15">
        <v>-4158.66048177</v>
      </c>
      <c r="R15">
        <v>-4158.66048177</v>
      </c>
      <c r="S15">
        <v>-4158.66048177</v>
      </c>
      <c r="T15">
        <v>50</v>
      </c>
      <c r="U15">
        <v>50</v>
      </c>
      <c r="V15">
        <v>50</v>
      </c>
      <c r="W15">
        <v>0.463803172112</v>
      </c>
      <c r="X15">
        <v>0.463803172112</v>
      </c>
      <c r="Y15">
        <v>0.463803172112</v>
      </c>
      <c r="Z15">
        <v>0</v>
      </c>
      <c r="AA15">
        <v>0</v>
      </c>
    </row>
    <row r="16" spans="1:51">
      <c r="A16">
        <v>6</v>
      </c>
      <c r="B16">
        <v>786.132202148</v>
      </c>
      <c r="C16">
        <v>8.31427955627</v>
      </c>
      <c r="D16">
        <v>235.658920288</v>
      </c>
      <c r="E16">
        <v>235.639221191</v>
      </c>
      <c r="F16">
        <v>235.633575439</v>
      </c>
      <c r="G16">
        <v>16.2847690582</v>
      </c>
      <c r="H16">
        <v>16.3801574707</v>
      </c>
      <c r="I16">
        <v>16.2994861603</v>
      </c>
      <c r="J16">
        <v>6536.12289685</v>
      </c>
      <c r="K16">
        <v>3936.91145833</v>
      </c>
      <c r="L16">
        <v>3936.91145833</v>
      </c>
      <c r="M16">
        <v>3936.91145833</v>
      </c>
      <c r="N16">
        <v>2180.44970703</v>
      </c>
      <c r="O16">
        <v>2180.44970703</v>
      </c>
      <c r="P16">
        <v>2180.44970703</v>
      </c>
      <c r="Q16">
        <v>-3222.79003906</v>
      </c>
      <c r="R16">
        <v>-3222.79003906</v>
      </c>
      <c r="S16">
        <v>-3222.79003906</v>
      </c>
      <c r="T16">
        <v>50</v>
      </c>
      <c r="U16">
        <v>50</v>
      </c>
      <c r="V16">
        <v>50</v>
      </c>
      <c r="W16">
        <v>0.551043748856</v>
      </c>
      <c r="X16">
        <v>0.551043748856</v>
      </c>
      <c r="Y16">
        <v>0.551043748856</v>
      </c>
      <c r="Z16">
        <v>0</v>
      </c>
      <c r="AA16">
        <v>0</v>
      </c>
    </row>
    <row r="17" spans="1:51">
      <c r="A17">
        <v>6.53000020980835</v>
      </c>
      <c r="B17">
        <v>767.27947998</v>
      </c>
      <c r="C17">
        <v>8.5400686264</v>
      </c>
      <c r="D17">
        <v>235.632553101</v>
      </c>
      <c r="E17">
        <v>235.651596069</v>
      </c>
      <c r="F17">
        <v>235.654953003</v>
      </c>
      <c r="G17">
        <v>16.4295539856</v>
      </c>
      <c r="H17">
        <v>16.4752388</v>
      </c>
      <c r="I17">
        <v>16.5749797821</v>
      </c>
      <c r="J17">
        <v>6552.61941466</v>
      </c>
      <c r="K17">
        <v>3843.25390625</v>
      </c>
      <c r="L17">
        <v>3843.25390625</v>
      </c>
      <c r="M17">
        <v>3843.25390625</v>
      </c>
      <c r="N17">
        <v>2278.28320312</v>
      </c>
      <c r="O17">
        <v>2278.28320312</v>
      </c>
      <c r="P17">
        <v>2278.28320312</v>
      </c>
      <c r="Q17">
        <v>-3122.24674479</v>
      </c>
      <c r="R17">
        <v>-3122.24674479</v>
      </c>
      <c r="S17">
        <v>-3122.24674479</v>
      </c>
      <c r="T17">
        <v>50</v>
      </c>
      <c r="U17">
        <v>50</v>
      </c>
      <c r="V17">
        <v>50</v>
      </c>
      <c r="W17">
        <v>0.557994306087</v>
      </c>
      <c r="X17">
        <v>0.557994306087</v>
      </c>
      <c r="Y17">
        <v>0.557994306087</v>
      </c>
      <c r="Z17">
        <v>0</v>
      </c>
      <c r="AA17">
        <v>0</v>
      </c>
    </row>
    <row r="18" spans="1:51">
      <c r="A18">
        <v>6.57000017166138</v>
      </c>
      <c r="B18">
        <v>766.443847656</v>
      </c>
      <c r="C18">
        <v>8.44848632812</v>
      </c>
      <c r="D18">
        <v>235.632553101</v>
      </c>
      <c r="E18">
        <v>235.651596069</v>
      </c>
      <c r="F18">
        <v>235.654953003</v>
      </c>
      <c r="G18">
        <v>16.4643611908</v>
      </c>
      <c r="H18">
        <v>16.2703323364</v>
      </c>
      <c r="I18">
        <v>16.4610404968</v>
      </c>
      <c r="J18">
        <v>6475.2903682</v>
      </c>
      <c r="K18">
        <v>3914.38378906</v>
      </c>
      <c r="L18">
        <v>3914.38378906</v>
      </c>
      <c r="M18">
        <v>3914.38378906</v>
      </c>
      <c r="N18">
        <v>2229.33089193</v>
      </c>
      <c r="O18">
        <v>2229.33089193</v>
      </c>
      <c r="P18">
        <v>2229.33089193</v>
      </c>
      <c r="Q18">
        <v>-3184.14127604</v>
      </c>
      <c r="R18">
        <v>-3184.14127604</v>
      </c>
      <c r="S18">
        <v>-3184.14127604</v>
      </c>
      <c r="T18">
        <v>50</v>
      </c>
      <c r="U18">
        <v>50</v>
      </c>
      <c r="V18">
        <v>50</v>
      </c>
      <c r="W18">
        <v>0.570743739605</v>
      </c>
      <c r="X18">
        <v>0.570743739605</v>
      </c>
      <c r="Y18">
        <v>0.570743739605</v>
      </c>
      <c r="Z18">
        <v>0</v>
      </c>
      <c r="AA18">
        <v>0</v>
      </c>
      <c r="AB18">
        <v>235.632553101</v>
      </c>
      <c r="AC18">
        <v>-3122.24674479</v>
      </c>
      <c r="AD18">
        <v>235.6625</v>
      </c>
      <c r="AE18">
        <v>-4262.6</v>
      </c>
      <c r="AF18">
        <v>-6250</v>
      </c>
      <c r="AG18">
        <v>-2095.93333333</v>
      </c>
      <c r="AH18">
        <v>1987.4</v>
      </c>
      <c r="AI18">
        <v>2166.66666667</v>
      </c>
      <c r="AJ18">
        <v>235.651596069</v>
      </c>
      <c r="AK18">
        <v>-3122.24674479</v>
      </c>
      <c r="AL18">
        <v>235.6625</v>
      </c>
      <c r="AM18">
        <v>-4294.33333333</v>
      </c>
      <c r="AN18">
        <v>-6250</v>
      </c>
      <c r="AO18">
        <v>-2127.66666667</v>
      </c>
      <c r="AP18">
        <v>1955.66666667</v>
      </c>
      <c r="AQ18">
        <v>2166.66666667</v>
      </c>
      <c r="AR18">
        <v>235.654953003</v>
      </c>
      <c r="AS18">
        <v>-3122.24674479</v>
      </c>
      <c r="AT18">
        <v>235.6625</v>
      </c>
      <c r="AU18">
        <v>-4299.93333333</v>
      </c>
      <c r="AV18">
        <v>-6250</v>
      </c>
      <c r="AW18">
        <v>-2133.26666667</v>
      </c>
      <c r="AX18">
        <v>1950.06666667</v>
      </c>
      <c r="AY18">
        <v>2166.66666667</v>
      </c>
    </row>
    <row r="19" spans="1:51">
      <c r="A19">
        <v>6.99000000953674</v>
      </c>
      <c r="B19">
        <v>761.65222168</v>
      </c>
      <c r="C19">
        <v>8.54206180573</v>
      </c>
      <c r="D19">
        <v>234.837036133</v>
      </c>
      <c r="E19">
        <v>234.842376709</v>
      </c>
      <c r="F19">
        <v>234.834243774</v>
      </c>
      <c r="G19">
        <v>12.7825212479</v>
      </c>
      <c r="H19">
        <v>13.0000324249</v>
      </c>
      <c r="I19">
        <v>13.109041214</v>
      </c>
      <c r="J19">
        <v>6506.08035206</v>
      </c>
      <c r="K19">
        <v>3087.9140625</v>
      </c>
      <c r="L19">
        <v>3087.9140625</v>
      </c>
      <c r="M19">
        <v>3087.9140625</v>
      </c>
      <c r="N19">
        <v>2129.92513021</v>
      </c>
      <c r="O19">
        <v>2129.92513021</v>
      </c>
      <c r="P19">
        <v>2129.92513021</v>
      </c>
      <c r="Q19">
        <v>-2179.98942057</v>
      </c>
      <c r="R19">
        <v>-2179.98942057</v>
      </c>
      <c r="S19">
        <v>-2179.98942057</v>
      </c>
      <c r="T19">
        <v>50</v>
      </c>
      <c r="U19">
        <v>50</v>
      </c>
      <c r="V19">
        <v>50</v>
      </c>
      <c r="W19">
        <v>0.715348541737</v>
      </c>
      <c r="X19">
        <v>0.715348541737</v>
      </c>
      <c r="Y19">
        <v>0.715348541737</v>
      </c>
      <c r="Z19">
        <v>0</v>
      </c>
      <c r="AA19">
        <v>0</v>
      </c>
    </row>
    <row r="20" spans="1:51">
      <c r="A20">
        <v>8</v>
      </c>
      <c r="B20">
        <v>768.132751465</v>
      </c>
      <c r="C20">
        <v>8.55899810791</v>
      </c>
      <c r="D20">
        <v>234.765579224</v>
      </c>
      <c r="E20">
        <v>234.788894653</v>
      </c>
      <c r="F20">
        <v>234.804214478</v>
      </c>
      <c r="G20">
        <v>13.1549348831</v>
      </c>
      <c r="H20">
        <v>13.2781095505</v>
      </c>
      <c r="I20">
        <v>13.3445510864</v>
      </c>
      <c r="J20">
        <v>6574.44676641</v>
      </c>
      <c r="K20">
        <v>3084.82161458</v>
      </c>
      <c r="L20">
        <v>3084.82161458</v>
      </c>
      <c r="M20">
        <v>3084.82161458</v>
      </c>
      <c r="N20">
        <v>2250.99365234</v>
      </c>
      <c r="O20">
        <v>2250.99365234</v>
      </c>
      <c r="P20">
        <v>2250.99365234</v>
      </c>
      <c r="Q20">
        <v>-2121.69238281</v>
      </c>
      <c r="R20">
        <v>-2121.69238281</v>
      </c>
      <c r="S20">
        <v>-2121.69238281</v>
      </c>
      <c r="T20">
        <v>50</v>
      </c>
      <c r="U20">
        <v>50</v>
      </c>
      <c r="V20">
        <v>50</v>
      </c>
      <c r="W20">
        <v>0.716926693916</v>
      </c>
      <c r="X20">
        <v>0.716926693916</v>
      </c>
      <c r="Y20">
        <v>0.716926693916</v>
      </c>
      <c r="Z20">
        <v>0</v>
      </c>
      <c r="AA20">
        <v>0</v>
      </c>
    </row>
    <row r="21" spans="1:51">
      <c r="A21">
        <v>8.03000020980835</v>
      </c>
      <c r="B21">
        <v>769.501220703</v>
      </c>
      <c r="C21">
        <v>8.4716091156</v>
      </c>
      <c r="D21">
        <v>234.77684021</v>
      </c>
      <c r="E21">
        <v>234.79901123</v>
      </c>
      <c r="F21">
        <v>234.809448242</v>
      </c>
      <c r="G21">
        <v>13.0357875824</v>
      </c>
      <c r="H21">
        <v>13.0994911194</v>
      </c>
      <c r="I21">
        <v>13.3115139008</v>
      </c>
      <c r="J21">
        <v>6518.91355577</v>
      </c>
      <c r="K21">
        <v>3118.56966146</v>
      </c>
      <c r="L21">
        <v>3118.56966146</v>
      </c>
      <c r="M21">
        <v>3118.56966146</v>
      </c>
      <c r="N21">
        <v>2217.68847656</v>
      </c>
      <c r="O21">
        <v>2217.68847656</v>
      </c>
      <c r="P21">
        <v>2217.68847656</v>
      </c>
      <c r="Q21">
        <v>-2157.2179362</v>
      </c>
      <c r="R21">
        <v>-2157.2179362</v>
      </c>
      <c r="S21">
        <v>-2157.2179362</v>
      </c>
      <c r="T21">
        <v>50</v>
      </c>
      <c r="U21">
        <v>50</v>
      </c>
      <c r="V21">
        <v>50</v>
      </c>
      <c r="W21">
        <v>0.712970137596</v>
      </c>
      <c r="X21">
        <v>0.712970137596</v>
      </c>
      <c r="Y21">
        <v>0.712970137596</v>
      </c>
      <c r="Z21">
        <v>0</v>
      </c>
      <c r="AA21">
        <v>0</v>
      </c>
      <c r="AB21">
        <v>234.765579224</v>
      </c>
      <c r="AC21">
        <v>-2121.69238281</v>
      </c>
      <c r="AD21">
        <v>234.8</v>
      </c>
      <c r="AE21">
        <v>-2817.63333333</v>
      </c>
      <c r="AF21">
        <v>-4984.3</v>
      </c>
      <c r="AG21">
        <v>-650.966666667</v>
      </c>
      <c r="AH21">
        <v>2166.66666667</v>
      </c>
      <c r="AI21">
        <v>2166.66666667</v>
      </c>
      <c r="AJ21">
        <v>234.788894653</v>
      </c>
      <c r="AK21">
        <v>-2121.69238281</v>
      </c>
      <c r="AL21">
        <v>234.8</v>
      </c>
      <c r="AM21">
        <v>-2856.5</v>
      </c>
      <c r="AN21">
        <v>-5023.16666667</v>
      </c>
      <c r="AO21">
        <v>-689.833333333</v>
      </c>
      <c r="AP21">
        <v>2166.66666667</v>
      </c>
      <c r="AQ21">
        <v>2166.66666667</v>
      </c>
      <c r="AR21">
        <v>234.804214478</v>
      </c>
      <c r="AS21">
        <v>-2121.69238281</v>
      </c>
      <c r="AT21">
        <v>234.8</v>
      </c>
      <c r="AU21">
        <v>-2882.03333333</v>
      </c>
      <c r="AV21">
        <v>-5048.7</v>
      </c>
      <c r="AW21">
        <v>-715.366666667</v>
      </c>
      <c r="AX21">
        <v>2166.66666667</v>
      </c>
      <c r="AY21">
        <v>2166.66666667</v>
      </c>
    </row>
    <row r="22" spans="1:51">
      <c r="A22">
        <v>8.08000016212463</v>
      </c>
      <c r="B22">
        <v>771.040100098</v>
      </c>
      <c r="C22">
        <v>8.42465305328</v>
      </c>
      <c r="D22">
        <v>234.783782959</v>
      </c>
      <c r="E22">
        <v>234.803863525</v>
      </c>
      <c r="F22">
        <v>234.817245483</v>
      </c>
      <c r="G22">
        <v>12.9594631195</v>
      </c>
      <c r="H22">
        <v>13.2097415924</v>
      </c>
      <c r="I22">
        <v>13.3784923553</v>
      </c>
      <c r="J22">
        <v>6495.74533349</v>
      </c>
      <c r="K22">
        <v>2900.77766927</v>
      </c>
      <c r="L22">
        <v>2900.77766927</v>
      </c>
      <c r="M22">
        <v>2900.77766927</v>
      </c>
      <c r="N22">
        <v>2142.02652995</v>
      </c>
      <c r="O22">
        <v>2142.02652995</v>
      </c>
      <c r="P22">
        <v>2142.02652995</v>
      </c>
      <c r="Q22">
        <v>-1929.89420573</v>
      </c>
      <c r="R22">
        <v>-1929.89420573</v>
      </c>
      <c r="S22">
        <v>-1929.89420573</v>
      </c>
      <c r="T22">
        <v>50</v>
      </c>
      <c r="U22">
        <v>50</v>
      </c>
      <c r="V22">
        <v>50</v>
      </c>
      <c r="W22">
        <v>0.76240426302</v>
      </c>
      <c r="X22">
        <v>0.76240426302</v>
      </c>
      <c r="Y22">
        <v>0.76240426302</v>
      </c>
      <c r="Z22">
        <v>0</v>
      </c>
      <c r="AA22">
        <v>0</v>
      </c>
    </row>
    <row r="23" spans="1:51">
      <c r="A23">
        <v>9</v>
      </c>
      <c r="B23">
        <v>784.321044922</v>
      </c>
      <c r="C23">
        <v>8.35385608673</v>
      </c>
      <c r="D23">
        <v>233.909545898</v>
      </c>
      <c r="E23">
        <v>233.897140503</v>
      </c>
      <c r="F23">
        <v>233.894973755</v>
      </c>
      <c r="G23">
        <v>10.5384235382</v>
      </c>
      <c r="H23">
        <v>10.3975839615</v>
      </c>
      <c r="I23">
        <v>10.5775756836</v>
      </c>
      <c r="J23">
        <v>6552.10513507</v>
      </c>
      <c r="K23">
        <v>2488.72753906</v>
      </c>
      <c r="L23">
        <v>2488.72753906</v>
      </c>
      <c r="M23">
        <v>2488.72753906</v>
      </c>
      <c r="N23">
        <v>2227.44026693</v>
      </c>
      <c r="O23">
        <v>2227.44026693</v>
      </c>
      <c r="P23">
        <v>2227.44026693</v>
      </c>
      <c r="Q23">
        <v>-1122.59285482</v>
      </c>
      <c r="R23">
        <v>-1122.59285482</v>
      </c>
      <c r="S23">
        <v>-1122.59285482</v>
      </c>
      <c r="T23">
        <v>50</v>
      </c>
      <c r="U23">
        <v>50</v>
      </c>
      <c r="V23">
        <v>50</v>
      </c>
      <c r="W23">
        <v>0.886237621307</v>
      </c>
      <c r="X23">
        <v>0.886237621307</v>
      </c>
      <c r="Y23">
        <v>0.886237621307</v>
      </c>
      <c r="Z23">
        <v>0</v>
      </c>
      <c r="AA23">
        <v>0</v>
      </c>
    </row>
    <row r="24" spans="1:51">
      <c r="A24">
        <v>9.54000020027161</v>
      </c>
      <c r="B24">
        <v>768.761474609</v>
      </c>
      <c r="C24">
        <v>8.52259731293</v>
      </c>
      <c r="D24">
        <v>233.940795898</v>
      </c>
      <c r="E24">
        <v>233.960006714</v>
      </c>
      <c r="F24">
        <v>233.961990356</v>
      </c>
      <c r="G24">
        <v>10.6347551346</v>
      </c>
      <c r="H24">
        <v>10.5117053986</v>
      </c>
      <c r="I24">
        <v>10.6648359299</v>
      </c>
      <c r="J24">
        <v>6551.84447779</v>
      </c>
      <c r="K24">
        <v>2432.63232422</v>
      </c>
      <c r="L24">
        <v>2432.63232422</v>
      </c>
      <c r="M24">
        <v>2432.63232422</v>
      </c>
      <c r="N24">
        <v>2203.75032552</v>
      </c>
      <c r="O24">
        <v>2203.75032552</v>
      </c>
      <c r="P24">
        <v>2203.75032552</v>
      </c>
      <c r="Q24">
        <v>-1069.97452799</v>
      </c>
      <c r="R24">
        <v>-1069.97452799</v>
      </c>
      <c r="S24">
        <v>-1069.97452799</v>
      </c>
      <c r="T24">
        <v>50</v>
      </c>
      <c r="U24">
        <v>50</v>
      </c>
      <c r="V24">
        <v>50</v>
      </c>
      <c r="W24">
        <v>0.885058820248</v>
      </c>
      <c r="X24">
        <v>0.885058820248</v>
      </c>
      <c r="Y24">
        <v>0.885058820248</v>
      </c>
      <c r="Z24">
        <v>0</v>
      </c>
      <c r="AA24">
        <v>0</v>
      </c>
    </row>
    <row r="25" spans="1:51">
      <c r="A25">
        <v>9.58000016212463</v>
      </c>
      <c r="B25">
        <v>760.632141113</v>
      </c>
      <c r="C25">
        <v>8.59235477448</v>
      </c>
      <c r="D25">
        <v>233.940795898</v>
      </c>
      <c r="E25">
        <v>233.966156006</v>
      </c>
      <c r="F25">
        <v>233.967041016</v>
      </c>
      <c r="G25">
        <v>10.7049131393</v>
      </c>
      <c r="H25">
        <v>10.6147785187</v>
      </c>
      <c r="I25">
        <v>10.7308197021</v>
      </c>
      <c r="J25">
        <v>6535.62120931</v>
      </c>
      <c r="K25">
        <v>2429.94140625</v>
      </c>
      <c r="L25">
        <v>2429.94140625</v>
      </c>
      <c r="M25">
        <v>2429.94140625</v>
      </c>
      <c r="N25">
        <v>2186.13085938</v>
      </c>
      <c r="O25">
        <v>2186.13085938</v>
      </c>
      <c r="P25">
        <v>2186.13085938</v>
      </c>
      <c r="Q25">
        <v>-1074.74430339</v>
      </c>
      <c r="R25">
        <v>-1074.74430339</v>
      </c>
      <c r="S25">
        <v>-1074.74430339</v>
      </c>
      <c r="T25">
        <v>50</v>
      </c>
      <c r="U25">
        <v>50</v>
      </c>
      <c r="V25">
        <v>50</v>
      </c>
      <c r="W25">
        <v>0.8870023489</v>
      </c>
      <c r="X25">
        <v>0.8870023489</v>
      </c>
      <c r="Y25">
        <v>0.8870023489</v>
      </c>
      <c r="Z25">
        <v>0</v>
      </c>
      <c r="AA25">
        <v>0</v>
      </c>
      <c r="AB25">
        <v>233.940795898</v>
      </c>
      <c r="AC25">
        <v>-1069.97452799</v>
      </c>
      <c r="AD25">
        <v>233.9375</v>
      </c>
      <c r="AE25">
        <v>-1443</v>
      </c>
      <c r="AF25">
        <v>-3609.66666667</v>
      </c>
      <c r="AG25">
        <v>500</v>
      </c>
      <c r="AH25">
        <v>2166.66666667</v>
      </c>
      <c r="AI25">
        <v>1943</v>
      </c>
      <c r="AJ25">
        <v>233.960006714</v>
      </c>
      <c r="AK25">
        <v>-1069.97452799</v>
      </c>
      <c r="AL25">
        <v>233.9375</v>
      </c>
      <c r="AM25">
        <v>-1475</v>
      </c>
      <c r="AN25">
        <v>-3641.66666667</v>
      </c>
      <c r="AO25">
        <v>500</v>
      </c>
      <c r="AP25">
        <v>2166.66666667</v>
      </c>
      <c r="AQ25">
        <v>1975</v>
      </c>
      <c r="AR25">
        <v>233.961990356</v>
      </c>
      <c r="AS25">
        <v>-1069.97452799</v>
      </c>
      <c r="AT25">
        <v>233.9375</v>
      </c>
      <c r="AU25">
        <v>-1478.33333333</v>
      </c>
      <c r="AV25">
        <v>-3645</v>
      </c>
      <c r="AW25">
        <v>500</v>
      </c>
      <c r="AX25">
        <v>2166.66666667</v>
      </c>
      <c r="AY25">
        <v>1978.33333333</v>
      </c>
    </row>
    <row r="26" spans="1:51">
      <c r="A26">
        <v>9.99000000953674</v>
      </c>
      <c r="B26">
        <v>774.606140137</v>
      </c>
      <c r="C26">
        <v>8.36361598969</v>
      </c>
      <c r="D26">
        <v>233.1197052</v>
      </c>
      <c r="E26">
        <v>233.106384277</v>
      </c>
      <c r="F26">
        <v>233.095413208</v>
      </c>
      <c r="G26">
        <v>9.30554866791</v>
      </c>
      <c r="H26">
        <v>9.23331737518</v>
      </c>
      <c r="I26">
        <v>9.29029560089</v>
      </c>
      <c r="J26">
        <v>6478.50829936</v>
      </c>
      <c r="K26">
        <v>2057.51611328</v>
      </c>
      <c r="L26">
        <v>2057.51611328</v>
      </c>
      <c r="M26">
        <v>2057.51611328</v>
      </c>
      <c r="N26">
        <v>2069.04313151</v>
      </c>
      <c r="O26">
        <v>2069.04313151</v>
      </c>
      <c r="P26">
        <v>2069.04313151</v>
      </c>
      <c r="Q26">
        <v>-106.287414551</v>
      </c>
      <c r="R26">
        <v>-106.287414551</v>
      </c>
      <c r="S26">
        <v>-106.287414551</v>
      </c>
      <c r="T26">
        <v>50</v>
      </c>
      <c r="U26">
        <v>50</v>
      </c>
      <c r="V26">
        <v>50</v>
      </c>
      <c r="W26">
        <v>0.997978031635</v>
      </c>
      <c r="X26">
        <v>0.997978031635</v>
      </c>
      <c r="Y26">
        <v>0.997978031635</v>
      </c>
      <c r="Z26">
        <v>0</v>
      </c>
      <c r="AA26">
        <v>0</v>
      </c>
    </row>
    <row r="27" spans="1:51">
      <c r="A27">
        <v>11.0100002288818</v>
      </c>
      <c r="B27">
        <v>763.010253906</v>
      </c>
      <c r="C27">
        <v>8.53006076813</v>
      </c>
      <c r="D27">
        <v>233.072097778</v>
      </c>
      <c r="E27">
        <v>233.092102051</v>
      </c>
      <c r="F27">
        <v>233.102600098</v>
      </c>
      <c r="G27">
        <v>9.49810504913</v>
      </c>
      <c r="H27">
        <v>9.41732692719</v>
      </c>
      <c r="I27">
        <v>9.5475730896</v>
      </c>
      <c r="J27">
        <v>6508.52383252</v>
      </c>
      <c r="K27">
        <v>2177.5797526</v>
      </c>
      <c r="L27">
        <v>2177.5797526</v>
      </c>
      <c r="M27">
        <v>2177.5797526</v>
      </c>
      <c r="N27">
        <v>2216.07519531</v>
      </c>
      <c r="O27">
        <v>2216.07519531</v>
      </c>
      <c r="P27">
        <v>2216.07519531</v>
      </c>
      <c r="Q27">
        <v>-75.018254598</v>
      </c>
      <c r="R27">
        <v>-75.018254598</v>
      </c>
      <c r="S27">
        <v>-75.018254598</v>
      </c>
      <c r="T27">
        <v>50</v>
      </c>
      <c r="U27">
        <v>50</v>
      </c>
      <c r="V27">
        <v>50</v>
      </c>
      <c r="W27">
        <v>0.99834895134</v>
      </c>
      <c r="X27">
        <v>0.99834895134</v>
      </c>
      <c r="Y27">
        <v>0.99834895134</v>
      </c>
      <c r="Z27">
        <v>0</v>
      </c>
      <c r="AA27">
        <v>0</v>
      </c>
    </row>
    <row r="28" spans="1:51">
      <c r="A28">
        <v>11.0600001811981</v>
      </c>
      <c r="B28">
        <v>762.755004883</v>
      </c>
      <c r="C28">
        <v>8.59676361084</v>
      </c>
      <c r="D28">
        <v>233.08366394</v>
      </c>
      <c r="E28">
        <v>233.096496582</v>
      </c>
      <c r="F28">
        <v>233.10647583</v>
      </c>
      <c r="G28">
        <v>9.51428127289</v>
      </c>
      <c r="H28">
        <v>9.37481117249</v>
      </c>
      <c r="I28">
        <v>9.45736885071</v>
      </c>
      <c r="J28">
        <v>6557.22446996</v>
      </c>
      <c r="K28">
        <v>2173.07389323</v>
      </c>
      <c r="L28">
        <v>2173.07389323</v>
      </c>
      <c r="M28">
        <v>2173.07389323</v>
      </c>
      <c r="N28">
        <v>2209.51676432</v>
      </c>
      <c r="O28">
        <v>2209.51676432</v>
      </c>
      <c r="P28">
        <v>2209.51676432</v>
      </c>
      <c r="Q28">
        <v>-66.1806945801</v>
      </c>
      <c r="R28">
        <v>-66.1806945801</v>
      </c>
      <c r="S28">
        <v>-66.1806945801</v>
      </c>
      <c r="T28">
        <v>50</v>
      </c>
      <c r="U28">
        <v>50</v>
      </c>
      <c r="V28">
        <v>50</v>
      </c>
      <c r="W28">
        <v>0.998766303062</v>
      </c>
      <c r="X28">
        <v>0.998766303062</v>
      </c>
      <c r="Y28">
        <v>0.998766303062</v>
      </c>
      <c r="Z28">
        <v>0</v>
      </c>
      <c r="AA28">
        <v>0</v>
      </c>
      <c r="AB28">
        <v>233.072097778</v>
      </c>
      <c r="AC28">
        <v>-75.018254598</v>
      </c>
      <c r="AD28">
        <v>233.075</v>
      </c>
      <c r="AE28">
        <v>0</v>
      </c>
      <c r="AF28">
        <v>-2161.83333333</v>
      </c>
      <c r="AG28">
        <v>500</v>
      </c>
      <c r="AH28">
        <v>2161.83333333</v>
      </c>
      <c r="AI28">
        <v>500</v>
      </c>
      <c r="AJ28">
        <v>233.092102051</v>
      </c>
      <c r="AK28">
        <v>-75.018254598</v>
      </c>
      <c r="AL28">
        <v>233.075</v>
      </c>
      <c r="AM28">
        <v>-28.5</v>
      </c>
      <c r="AN28">
        <v>-2195.16666667</v>
      </c>
      <c r="AO28">
        <v>500</v>
      </c>
      <c r="AP28">
        <v>2166.66666667</v>
      </c>
      <c r="AQ28">
        <v>528.5</v>
      </c>
      <c r="AR28">
        <v>233.102600098</v>
      </c>
      <c r="AS28">
        <v>-75.018254598</v>
      </c>
      <c r="AT28">
        <v>233.075</v>
      </c>
      <c r="AU28">
        <v>-46</v>
      </c>
      <c r="AV28">
        <v>-2212.66666667</v>
      </c>
      <c r="AW28">
        <v>500</v>
      </c>
      <c r="AX28">
        <v>2166.66666667</v>
      </c>
      <c r="AY28">
        <v>546</v>
      </c>
    </row>
    <row r="29" spans="1:51">
      <c r="A29">
        <v>11.1200001239777</v>
      </c>
      <c r="B29">
        <v>759.642456055</v>
      </c>
      <c r="C29">
        <v>8.63674068451</v>
      </c>
      <c r="D29">
        <v>233.087142944</v>
      </c>
      <c r="E29">
        <v>233.101119995</v>
      </c>
      <c r="F29">
        <v>233.109558105</v>
      </c>
      <c r="G29">
        <v>9.44441795349</v>
      </c>
      <c r="H29">
        <v>9.41571712494</v>
      </c>
      <c r="I29">
        <v>9.63896656036</v>
      </c>
      <c r="J29">
        <v>6560.83490589</v>
      </c>
      <c r="K29">
        <v>2152.26888021</v>
      </c>
      <c r="L29">
        <v>2152.26888021</v>
      </c>
      <c r="M29">
        <v>2152.26888021</v>
      </c>
      <c r="N29">
        <v>2166.92757161</v>
      </c>
      <c r="O29">
        <v>2166.92757161</v>
      </c>
      <c r="P29">
        <v>2166.92757161</v>
      </c>
      <c r="Q29">
        <v>-10.5785687764</v>
      </c>
      <c r="R29">
        <v>-10.5785687764</v>
      </c>
      <c r="S29">
        <v>-10.5785687764</v>
      </c>
      <c r="T29">
        <v>50</v>
      </c>
      <c r="U29">
        <v>50</v>
      </c>
      <c r="V29">
        <v>50</v>
      </c>
      <c r="W29">
        <v>0.999594807625</v>
      </c>
      <c r="X29">
        <v>0.999594807625</v>
      </c>
      <c r="Y29">
        <v>0.999594807625</v>
      </c>
      <c r="Z29">
        <v>0</v>
      </c>
      <c r="AA29">
        <v>0</v>
      </c>
    </row>
    <row r="30" spans="1:51">
      <c r="A30">
        <v>12.0100002288818</v>
      </c>
      <c r="B30">
        <v>777.462219238</v>
      </c>
      <c r="C30">
        <v>8.32308673859</v>
      </c>
      <c r="D30">
        <v>231.49281311</v>
      </c>
      <c r="E30">
        <v>231.492202759</v>
      </c>
      <c r="F30">
        <v>231.502822876</v>
      </c>
      <c r="G30">
        <v>9.57232093811</v>
      </c>
      <c r="H30">
        <v>9.47119235992</v>
      </c>
      <c r="I30">
        <v>9.58924388885</v>
      </c>
      <c r="J30">
        <v>6470.88548669</v>
      </c>
      <c r="K30">
        <v>2174.3289388</v>
      </c>
      <c r="L30">
        <v>2174.3289388</v>
      </c>
      <c r="M30">
        <v>2174.3289388</v>
      </c>
      <c r="N30">
        <v>2224.7508138</v>
      </c>
      <c r="O30">
        <v>2224.7508138</v>
      </c>
      <c r="P30">
        <v>2224.7508138</v>
      </c>
      <c r="Q30">
        <v>-47.2118174235</v>
      </c>
      <c r="R30">
        <v>-47.2118174235</v>
      </c>
      <c r="S30">
        <v>-47.2118174235</v>
      </c>
      <c r="T30">
        <v>50</v>
      </c>
      <c r="U30">
        <v>50</v>
      </c>
      <c r="V30">
        <v>50</v>
      </c>
      <c r="W30">
        <v>0.999347150326</v>
      </c>
      <c r="X30">
        <v>0.999347150326</v>
      </c>
      <c r="Y30">
        <v>0.999347150326</v>
      </c>
      <c r="Z30">
        <v>0</v>
      </c>
      <c r="AA30">
        <v>0</v>
      </c>
    </row>
    <row r="31" spans="1:51">
      <c r="A31">
        <v>12.5600001811981</v>
      </c>
      <c r="B31">
        <v>751.108337402</v>
      </c>
      <c r="C31">
        <v>8.69754886627</v>
      </c>
      <c r="D31">
        <v>231.566574097</v>
      </c>
      <c r="E31">
        <v>231.576538086</v>
      </c>
      <c r="F31">
        <v>231.576278687</v>
      </c>
      <c r="G31">
        <v>9.8282585144</v>
      </c>
      <c r="H31">
        <v>9.59115600586</v>
      </c>
      <c r="I31">
        <v>9.77744960785</v>
      </c>
      <c r="J31">
        <v>6532.80146842</v>
      </c>
      <c r="K31">
        <v>2155.69856771</v>
      </c>
      <c r="L31">
        <v>2155.69856771</v>
      </c>
      <c r="M31">
        <v>2155.69856771</v>
      </c>
      <c r="N31">
        <v>2200.21337891</v>
      </c>
      <c r="O31">
        <v>2200.21337891</v>
      </c>
      <c r="P31">
        <v>2200.21337891</v>
      </c>
      <c r="Q31">
        <v>49.2804921468</v>
      </c>
      <c r="R31">
        <v>49.2804921468</v>
      </c>
      <c r="S31">
        <v>49.2804921468</v>
      </c>
      <c r="T31">
        <v>50</v>
      </c>
      <c r="U31">
        <v>50</v>
      </c>
      <c r="V31">
        <v>50</v>
      </c>
      <c r="W31">
        <v>0.999998807907</v>
      </c>
      <c r="X31">
        <v>0.999998807907</v>
      </c>
      <c r="Y31">
        <v>0.999998807907</v>
      </c>
      <c r="Z31">
        <v>0</v>
      </c>
      <c r="AA31">
        <v>0</v>
      </c>
    </row>
    <row r="32" spans="1:51">
      <c r="A32">
        <v>12.6100001335144</v>
      </c>
      <c r="B32">
        <v>758.348266602</v>
      </c>
      <c r="C32">
        <v>8.5854139328</v>
      </c>
      <c r="D32">
        <v>231.571121216</v>
      </c>
      <c r="E32">
        <v>231.57875061</v>
      </c>
      <c r="F32">
        <v>231.576126099</v>
      </c>
      <c r="G32">
        <v>9.60673999786</v>
      </c>
      <c r="H32">
        <v>9.4488658905</v>
      </c>
      <c r="I32">
        <v>9.50392627716</v>
      </c>
      <c r="J32">
        <v>6510.733774</v>
      </c>
      <c r="K32">
        <v>2104.33577474</v>
      </c>
      <c r="L32">
        <v>2104.33577474</v>
      </c>
      <c r="M32">
        <v>2104.33577474</v>
      </c>
      <c r="N32">
        <v>2139.44514974</v>
      </c>
      <c r="O32">
        <v>2139.44514974</v>
      </c>
      <c r="P32">
        <v>2139.44514974</v>
      </c>
      <c r="Q32">
        <v>-4.8803691864</v>
      </c>
      <c r="R32">
        <v>-4.8803691864</v>
      </c>
      <c r="S32">
        <v>-4.8803691864</v>
      </c>
      <c r="T32">
        <v>50</v>
      </c>
      <c r="U32">
        <v>50</v>
      </c>
      <c r="V32">
        <v>50</v>
      </c>
      <c r="W32">
        <v>0.999956727028</v>
      </c>
      <c r="X32">
        <v>0.999956727028</v>
      </c>
      <c r="Y32">
        <v>0.999956727028</v>
      </c>
      <c r="Z32">
        <v>0</v>
      </c>
      <c r="AA32">
        <v>0</v>
      </c>
      <c r="AB32">
        <v>231.566574097</v>
      </c>
      <c r="AC32">
        <v>49.2804921468</v>
      </c>
      <c r="AD32">
        <v>231.5375</v>
      </c>
      <c r="AE32">
        <v>0</v>
      </c>
      <c r="AF32">
        <v>-500</v>
      </c>
      <c r="AG32">
        <v>500</v>
      </c>
      <c r="AH32">
        <v>500</v>
      </c>
      <c r="AI32">
        <v>500</v>
      </c>
      <c r="AJ32">
        <v>231.576538086</v>
      </c>
      <c r="AK32">
        <v>49.2804921468</v>
      </c>
      <c r="AL32">
        <v>231.5375</v>
      </c>
      <c r="AM32">
        <v>0</v>
      </c>
      <c r="AN32">
        <v>-500</v>
      </c>
      <c r="AO32">
        <v>500</v>
      </c>
      <c r="AP32">
        <v>500</v>
      </c>
      <c r="AQ32">
        <v>500</v>
      </c>
      <c r="AR32">
        <v>231.576278687</v>
      </c>
      <c r="AS32">
        <v>49.2804921468</v>
      </c>
      <c r="AT32">
        <v>231.5375</v>
      </c>
      <c r="AU32">
        <v>0</v>
      </c>
      <c r="AV32">
        <v>-500</v>
      </c>
      <c r="AW32">
        <v>500</v>
      </c>
      <c r="AX32">
        <v>500</v>
      </c>
      <c r="AY32">
        <v>500</v>
      </c>
    </row>
    <row r="33" spans="1:51">
      <c r="A33">
        <v>12.9800000190735</v>
      </c>
      <c r="B33">
        <v>758.637023926</v>
      </c>
      <c r="C33">
        <v>8.58247184753</v>
      </c>
      <c r="D33">
        <v>230.030639648</v>
      </c>
      <c r="E33">
        <v>230.010864258</v>
      </c>
      <c r="F33">
        <v>229.993972778</v>
      </c>
      <c r="G33">
        <v>9.37182044983</v>
      </c>
      <c r="H33">
        <v>9.21057415009</v>
      </c>
      <c r="I33">
        <v>9.35883712769</v>
      </c>
      <c r="J33">
        <v>6510.98090034</v>
      </c>
      <c r="K33">
        <v>2079.97542318</v>
      </c>
      <c r="L33">
        <v>2079.97542318</v>
      </c>
      <c r="M33">
        <v>2079.97542318</v>
      </c>
      <c r="N33">
        <v>2092.81022135</v>
      </c>
      <c r="O33">
        <v>2092.81022135</v>
      </c>
      <c r="P33">
        <v>2092.81022135</v>
      </c>
      <c r="Q33">
        <v>5.09638436635</v>
      </c>
      <c r="R33">
        <v>5.09638436635</v>
      </c>
      <c r="S33">
        <v>5.09638436635</v>
      </c>
      <c r="T33">
        <v>50</v>
      </c>
      <c r="U33">
        <v>50</v>
      </c>
      <c r="V33">
        <v>50</v>
      </c>
      <c r="W33">
        <v>0.999709427357</v>
      </c>
      <c r="X33">
        <v>0.999709427357</v>
      </c>
      <c r="Y33">
        <v>0.999709427357</v>
      </c>
      <c r="Z33">
        <v>0</v>
      </c>
      <c r="AA33">
        <v>0</v>
      </c>
    </row>
    <row r="34" spans="1:51">
      <c r="A34">
        <v>13.9900000095367</v>
      </c>
      <c r="B34">
        <v>768.210754395</v>
      </c>
      <c r="C34">
        <v>8.45664215088</v>
      </c>
      <c r="D34">
        <v>230.020523071</v>
      </c>
      <c r="E34">
        <v>230.03187561</v>
      </c>
      <c r="F34">
        <v>230.037841797</v>
      </c>
      <c r="G34">
        <v>9.601354599</v>
      </c>
      <c r="H34">
        <v>9.43235874176</v>
      </c>
      <c r="I34">
        <v>9.56115341187</v>
      </c>
      <c r="J34">
        <v>6496.48344637</v>
      </c>
      <c r="K34">
        <v>2160.8914388</v>
      </c>
      <c r="L34">
        <v>2160.8914388</v>
      </c>
      <c r="M34">
        <v>2160.8914388</v>
      </c>
      <c r="N34">
        <v>2115.57340495</v>
      </c>
      <c r="O34">
        <v>2115.57340495</v>
      </c>
      <c r="P34">
        <v>2115.57340495</v>
      </c>
      <c r="Q34">
        <v>-50.0571543376</v>
      </c>
      <c r="R34">
        <v>-50.0571543376</v>
      </c>
      <c r="S34">
        <v>-50.0571543376</v>
      </c>
      <c r="T34">
        <v>50</v>
      </c>
      <c r="U34">
        <v>50</v>
      </c>
      <c r="V34">
        <v>50</v>
      </c>
      <c r="W34">
        <v>0.99988079071</v>
      </c>
      <c r="X34">
        <v>0.99988079071</v>
      </c>
      <c r="Y34">
        <v>0.99988079071</v>
      </c>
      <c r="Z34">
        <v>0</v>
      </c>
      <c r="AA34">
        <v>0</v>
      </c>
    </row>
    <row r="35" spans="1:51">
      <c r="A35">
        <v>14.0200002193451</v>
      </c>
      <c r="B35">
        <v>781.146728516</v>
      </c>
      <c r="C35">
        <v>8.36272621155</v>
      </c>
      <c r="D35">
        <v>230.020523071</v>
      </c>
      <c r="E35">
        <v>230.03187561</v>
      </c>
      <c r="F35">
        <v>230.037841797</v>
      </c>
      <c r="G35">
        <v>9.601354599</v>
      </c>
      <c r="H35">
        <v>9.27404689789</v>
      </c>
      <c r="I35">
        <v>9.58185768127</v>
      </c>
      <c r="J35">
        <v>6532.51622162</v>
      </c>
      <c r="K35">
        <v>2130.9913737</v>
      </c>
      <c r="L35">
        <v>2130.9913737</v>
      </c>
      <c r="M35">
        <v>2130.9913737</v>
      </c>
      <c r="N35">
        <v>2149.44596354</v>
      </c>
      <c r="O35">
        <v>2149.44596354</v>
      </c>
      <c r="P35">
        <v>2149.44596354</v>
      </c>
      <c r="Q35">
        <v>24.5255279541</v>
      </c>
      <c r="R35">
        <v>24.5255279541</v>
      </c>
      <c r="S35">
        <v>24.5255279541</v>
      </c>
      <c r="T35">
        <v>50</v>
      </c>
      <c r="U35">
        <v>50</v>
      </c>
      <c r="V35">
        <v>50</v>
      </c>
      <c r="W35">
        <v>0.999999821186</v>
      </c>
      <c r="X35">
        <v>0.999999821186</v>
      </c>
      <c r="Y35">
        <v>0.999999821186</v>
      </c>
      <c r="Z35">
        <v>0</v>
      </c>
      <c r="AA35">
        <v>0</v>
      </c>
      <c r="AB35">
        <v>230.020523071</v>
      </c>
      <c r="AC35">
        <v>-50.0571543376</v>
      </c>
      <c r="AD35">
        <v>230</v>
      </c>
      <c r="AE35">
        <v>0</v>
      </c>
      <c r="AF35">
        <v>-500</v>
      </c>
      <c r="AG35">
        <v>500</v>
      </c>
      <c r="AH35">
        <v>500</v>
      </c>
      <c r="AI35">
        <v>500</v>
      </c>
      <c r="AJ35">
        <v>230.03187561</v>
      </c>
      <c r="AK35">
        <v>-50.0571543376</v>
      </c>
      <c r="AL35">
        <v>230</v>
      </c>
      <c r="AM35">
        <v>0</v>
      </c>
      <c r="AN35">
        <v>-500</v>
      </c>
      <c r="AO35">
        <v>500</v>
      </c>
      <c r="AP35">
        <v>500</v>
      </c>
      <c r="AQ35">
        <v>500</v>
      </c>
      <c r="AR35">
        <v>230.037841797</v>
      </c>
      <c r="AS35">
        <v>-50.0571543376</v>
      </c>
      <c r="AT35">
        <v>230</v>
      </c>
      <c r="AU35">
        <v>0</v>
      </c>
      <c r="AV35">
        <v>-500</v>
      </c>
      <c r="AW35">
        <v>500</v>
      </c>
      <c r="AX35">
        <v>500</v>
      </c>
      <c r="AY35">
        <v>500</v>
      </c>
    </row>
    <row r="36" spans="1:51">
      <c r="A36">
        <v>14.0600001811981</v>
      </c>
      <c r="B36">
        <v>778.089782715</v>
      </c>
      <c r="C36">
        <v>8.37294006348</v>
      </c>
      <c r="D36">
        <v>230.024353027</v>
      </c>
      <c r="E36">
        <v>230.031143188</v>
      </c>
      <c r="F36">
        <v>230.035018921</v>
      </c>
      <c r="G36">
        <v>9.50167655945</v>
      </c>
      <c r="H36">
        <v>9.27404689789</v>
      </c>
      <c r="I36">
        <v>9.58185768127</v>
      </c>
      <c r="J36">
        <v>6514.89911467</v>
      </c>
      <c r="K36">
        <v>2107.55566406</v>
      </c>
      <c r="L36">
        <v>2107.55566406</v>
      </c>
      <c r="M36">
        <v>2107.55566406</v>
      </c>
      <c r="N36">
        <v>2143.77652995</v>
      </c>
      <c r="O36">
        <v>2143.77652995</v>
      </c>
      <c r="P36">
        <v>2143.77652995</v>
      </c>
      <c r="Q36">
        <v>-6.13427098592</v>
      </c>
      <c r="R36">
        <v>-6.13427098592</v>
      </c>
      <c r="S36">
        <v>-6.13427098592</v>
      </c>
      <c r="T36">
        <v>50</v>
      </c>
      <c r="U36">
        <v>50</v>
      </c>
      <c r="V36">
        <v>50</v>
      </c>
      <c r="W36">
        <v>0.999936521053</v>
      </c>
      <c r="X36">
        <v>0.999936521053</v>
      </c>
      <c r="Y36">
        <v>0.999936521053</v>
      </c>
      <c r="Z36">
        <v>0</v>
      </c>
      <c r="AA36">
        <v>0</v>
      </c>
    </row>
    <row r="37" spans="1:51">
      <c r="A37">
        <v>15.0100002288818</v>
      </c>
      <c r="B37">
        <v>756.713867188</v>
      </c>
      <c r="C37">
        <v>8.57982540131</v>
      </c>
      <c r="D37">
        <v>228.427337646</v>
      </c>
      <c r="E37">
        <v>228.440231323</v>
      </c>
      <c r="F37">
        <v>228.450515747</v>
      </c>
      <c r="G37">
        <v>9.80530452728</v>
      </c>
      <c r="H37">
        <v>9.69289493561</v>
      </c>
      <c r="I37">
        <v>9.79983139038</v>
      </c>
      <c r="J37">
        <v>6492.47285922</v>
      </c>
      <c r="K37">
        <v>2156.75878906</v>
      </c>
      <c r="L37">
        <v>2156.75878906</v>
      </c>
      <c r="M37">
        <v>2156.75878906</v>
      </c>
      <c r="N37">
        <v>2229.7898763</v>
      </c>
      <c r="O37">
        <v>2229.7898763</v>
      </c>
      <c r="P37">
        <v>2229.7898763</v>
      </c>
      <c r="Q37">
        <v>-27.6319402059</v>
      </c>
      <c r="R37">
        <v>-27.6319402059</v>
      </c>
      <c r="S37">
        <v>-27.6319402059</v>
      </c>
      <c r="T37">
        <v>50</v>
      </c>
      <c r="U37">
        <v>50</v>
      </c>
      <c r="V37">
        <v>50</v>
      </c>
      <c r="W37">
        <v>0.999341070652</v>
      </c>
      <c r="X37">
        <v>0.999341070652</v>
      </c>
      <c r="Y37">
        <v>0.999341070652</v>
      </c>
      <c r="Z37">
        <v>0</v>
      </c>
      <c r="AA37">
        <v>0</v>
      </c>
    </row>
    <row r="38" spans="1:51">
      <c r="A38">
        <v>15.5500001907349</v>
      </c>
      <c r="B38">
        <v>756.369384766</v>
      </c>
      <c r="C38">
        <v>8.59431934357</v>
      </c>
      <c r="D38">
        <v>228.504577637</v>
      </c>
      <c r="E38">
        <v>228.503479004</v>
      </c>
      <c r="F38">
        <v>228.493087769</v>
      </c>
      <c r="G38">
        <v>9.62139225006</v>
      </c>
      <c r="H38">
        <v>9.46926689148</v>
      </c>
      <c r="I38">
        <v>9.55464458466</v>
      </c>
      <c r="J38">
        <v>6500.48003437</v>
      </c>
      <c r="K38">
        <v>2187.83772786</v>
      </c>
      <c r="L38">
        <v>2187.83772786</v>
      </c>
      <c r="M38">
        <v>2187.83772786</v>
      </c>
      <c r="N38">
        <v>2195.84082031</v>
      </c>
      <c r="O38">
        <v>2195.84082031</v>
      </c>
      <c r="P38">
        <v>2195.84082031</v>
      </c>
      <c r="Q38">
        <v>3.85294596354</v>
      </c>
      <c r="R38">
        <v>3.85294596354</v>
      </c>
      <c r="S38">
        <v>3.85294596354</v>
      </c>
      <c r="T38">
        <v>50</v>
      </c>
      <c r="U38">
        <v>50</v>
      </c>
      <c r="V38">
        <v>50</v>
      </c>
      <c r="W38">
        <v>0.999958395958</v>
      </c>
      <c r="X38">
        <v>0.999958395958</v>
      </c>
      <c r="Y38">
        <v>0.999958395958</v>
      </c>
      <c r="Z38">
        <v>0</v>
      </c>
      <c r="AA38">
        <v>0</v>
      </c>
    </row>
    <row r="39" spans="1:51">
      <c r="A39">
        <v>15.5900001525879</v>
      </c>
      <c r="B39">
        <v>751.690124512</v>
      </c>
      <c r="C39">
        <v>8.64505958557</v>
      </c>
      <c r="D39">
        <v>228.505737305</v>
      </c>
      <c r="E39">
        <v>228.50239563</v>
      </c>
      <c r="F39">
        <v>228.492614746</v>
      </c>
      <c r="G39">
        <v>9.58703422546</v>
      </c>
      <c r="H39">
        <v>9.4217672348</v>
      </c>
      <c r="I39">
        <v>9.56863689423</v>
      </c>
      <c r="J39">
        <v>6498.40591629</v>
      </c>
      <c r="K39">
        <v>2141.12646484</v>
      </c>
      <c r="L39">
        <v>2141.12646484</v>
      </c>
      <c r="M39">
        <v>2141.12646484</v>
      </c>
      <c r="N39">
        <v>2093.9921875</v>
      </c>
      <c r="O39">
        <v>2093.9921875</v>
      </c>
      <c r="P39">
        <v>2093.9921875</v>
      </c>
      <c r="Q39">
        <v>-38.1416651408</v>
      </c>
      <c r="R39">
        <v>-38.1416651408</v>
      </c>
      <c r="S39">
        <v>-38.1416651408</v>
      </c>
      <c r="T39">
        <v>50</v>
      </c>
      <c r="U39">
        <v>50</v>
      </c>
      <c r="V39">
        <v>50</v>
      </c>
      <c r="W39">
        <v>0.999795258045</v>
      </c>
      <c r="X39">
        <v>0.999795258045</v>
      </c>
      <c r="Y39">
        <v>0.999795258045</v>
      </c>
      <c r="Z39">
        <v>0</v>
      </c>
      <c r="AA39">
        <v>0</v>
      </c>
      <c r="AB39">
        <v>228.504577637</v>
      </c>
      <c r="AC39">
        <v>3.85294596354</v>
      </c>
      <c r="AD39">
        <v>228.4625</v>
      </c>
      <c r="AE39">
        <v>0</v>
      </c>
      <c r="AF39">
        <v>-500</v>
      </c>
      <c r="AG39">
        <v>500</v>
      </c>
      <c r="AH39">
        <v>500</v>
      </c>
      <c r="AI39">
        <v>500</v>
      </c>
      <c r="AJ39">
        <v>228.503479004</v>
      </c>
      <c r="AK39">
        <v>3.85294596354</v>
      </c>
      <c r="AL39">
        <v>228.4625</v>
      </c>
      <c r="AM39">
        <v>0</v>
      </c>
      <c r="AN39">
        <v>-500</v>
      </c>
      <c r="AO39">
        <v>500</v>
      </c>
      <c r="AP39">
        <v>500</v>
      </c>
      <c r="AQ39">
        <v>500</v>
      </c>
      <c r="AR39">
        <v>228.493087769</v>
      </c>
      <c r="AS39">
        <v>3.85294596354</v>
      </c>
      <c r="AT39">
        <v>228.4625</v>
      </c>
      <c r="AU39">
        <v>0</v>
      </c>
      <c r="AV39">
        <v>-500</v>
      </c>
      <c r="AW39">
        <v>500</v>
      </c>
      <c r="AX39">
        <v>500</v>
      </c>
      <c r="AY39">
        <v>500</v>
      </c>
    </row>
    <row r="40" spans="1:51">
      <c r="A40">
        <v>15.9800000190735</v>
      </c>
      <c r="B40">
        <v>755.11315918</v>
      </c>
      <c r="C40">
        <v>8.66076374054</v>
      </c>
      <c r="D40">
        <v>226.925872803</v>
      </c>
      <c r="E40">
        <v>226.900650024</v>
      </c>
      <c r="F40">
        <v>226.889144897</v>
      </c>
      <c r="G40">
        <v>12.1119337082</v>
      </c>
      <c r="H40">
        <v>12.0276136398</v>
      </c>
      <c r="I40">
        <v>12.2426214218</v>
      </c>
      <c r="J40">
        <v>6539.85666903</v>
      </c>
      <c r="K40">
        <v>2757.80078125</v>
      </c>
      <c r="L40">
        <v>2757.80078125</v>
      </c>
      <c r="M40">
        <v>2757.80078125</v>
      </c>
      <c r="N40">
        <v>2157.28352865</v>
      </c>
      <c r="O40">
        <v>2157.28352865</v>
      </c>
      <c r="P40">
        <v>2157.28352865</v>
      </c>
      <c r="Q40">
        <v>1802.95328776</v>
      </c>
      <c r="R40">
        <v>1802.95328776</v>
      </c>
      <c r="S40">
        <v>1802.95328776</v>
      </c>
      <c r="T40">
        <v>50</v>
      </c>
      <c r="U40">
        <v>50</v>
      </c>
      <c r="V40">
        <v>50</v>
      </c>
      <c r="W40">
        <v>0.77403318882</v>
      </c>
      <c r="X40">
        <v>0.77403318882</v>
      </c>
      <c r="Y40">
        <v>0.77403318882</v>
      </c>
      <c r="Z40">
        <v>0</v>
      </c>
      <c r="AA40">
        <v>0</v>
      </c>
    </row>
    <row r="41" spans="1:51">
      <c r="A41">
        <v>17</v>
      </c>
      <c r="B41">
        <v>748.987976074</v>
      </c>
      <c r="C41">
        <v>8.68156242371</v>
      </c>
      <c r="D41">
        <v>226.954620361</v>
      </c>
      <c r="E41">
        <v>226.959518433</v>
      </c>
      <c r="F41">
        <v>226.956695557</v>
      </c>
      <c r="G41">
        <v>12.4843912125</v>
      </c>
      <c r="H41">
        <v>12.2227907181</v>
      </c>
      <c r="I41">
        <v>12.2753000259</v>
      </c>
      <c r="J41">
        <v>6502.38586889</v>
      </c>
      <c r="K41">
        <v>2746.44042969</v>
      </c>
      <c r="L41">
        <v>2746.44042969</v>
      </c>
      <c r="M41">
        <v>2746.44042969</v>
      </c>
      <c r="N41">
        <v>2136.79899089</v>
      </c>
      <c r="O41">
        <v>2136.79899089</v>
      </c>
      <c r="P41">
        <v>2136.79899089</v>
      </c>
      <c r="Q41">
        <v>1692.4469401</v>
      </c>
      <c r="R41">
        <v>1692.4469401</v>
      </c>
      <c r="S41">
        <v>1692.4469401</v>
      </c>
      <c r="T41">
        <v>50</v>
      </c>
      <c r="U41">
        <v>50</v>
      </c>
      <c r="V41">
        <v>50</v>
      </c>
      <c r="W41">
        <v>0.788770616055</v>
      </c>
      <c r="X41">
        <v>0.788770616055</v>
      </c>
      <c r="Y41">
        <v>0.788770616055</v>
      </c>
      <c r="Z41">
        <v>0</v>
      </c>
      <c r="AA41">
        <v>0</v>
      </c>
    </row>
    <row r="42" spans="1:51">
      <c r="A42">
        <v>17.0500001907349</v>
      </c>
      <c r="B42">
        <v>759.768798828</v>
      </c>
      <c r="C42">
        <v>8.53368473053</v>
      </c>
      <c r="D42">
        <v>226.957519531</v>
      </c>
      <c r="E42">
        <v>226.949981689</v>
      </c>
      <c r="F42">
        <v>226.95149231</v>
      </c>
      <c r="G42">
        <v>12.3733739853</v>
      </c>
      <c r="H42">
        <v>12.1305437088</v>
      </c>
      <c r="I42">
        <v>12.2872333527</v>
      </c>
      <c r="J42">
        <v>6483.62739729</v>
      </c>
      <c r="K42">
        <v>2759.37011719</v>
      </c>
      <c r="L42">
        <v>2759.37011719</v>
      </c>
      <c r="M42">
        <v>2759.37011719</v>
      </c>
      <c r="N42">
        <v>2101.98095703</v>
      </c>
      <c r="O42">
        <v>2101.98095703</v>
      </c>
      <c r="P42">
        <v>2101.98095703</v>
      </c>
      <c r="Q42">
        <v>1681.57047526</v>
      </c>
      <c r="R42">
        <v>1681.57047526</v>
      </c>
      <c r="S42">
        <v>1681.57047526</v>
      </c>
      <c r="T42">
        <v>50</v>
      </c>
      <c r="U42">
        <v>50</v>
      </c>
      <c r="V42">
        <v>50</v>
      </c>
      <c r="W42">
        <v>0.777896821499</v>
      </c>
      <c r="X42">
        <v>0.777896821499</v>
      </c>
      <c r="Y42">
        <v>0.777896821499</v>
      </c>
      <c r="Z42">
        <v>0</v>
      </c>
      <c r="AA42">
        <v>0</v>
      </c>
      <c r="AB42">
        <v>226.954620361</v>
      </c>
      <c r="AC42">
        <v>1692.4469401</v>
      </c>
      <c r="AD42">
        <v>226.925</v>
      </c>
      <c r="AE42">
        <v>0</v>
      </c>
      <c r="AF42">
        <v>-500</v>
      </c>
      <c r="AG42">
        <v>2117.3</v>
      </c>
      <c r="AH42">
        <v>500</v>
      </c>
      <c r="AI42">
        <v>2117.3</v>
      </c>
      <c r="AJ42">
        <v>226.959518433</v>
      </c>
      <c r="AK42">
        <v>1692.4469401</v>
      </c>
      <c r="AL42">
        <v>226.925</v>
      </c>
      <c r="AM42">
        <v>0</v>
      </c>
      <c r="AN42">
        <v>-500</v>
      </c>
      <c r="AO42">
        <v>2109.13333333</v>
      </c>
      <c r="AP42">
        <v>500</v>
      </c>
      <c r="AQ42">
        <v>2109.13333333</v>
      </c>
      <c r="AR42">
        <v>226.956695557</v>
      </c>
      <c r="AS42">
        <v>1692.4469401</v>
      </c>
      <c r="AT42">
        <v>226.925</v>
      </c>
      <c r="AU42">
        <v>0</v>
      </c>
      <c r="AV42">
        <v>-500</v>
      </c>
      <c r="AW42">
        <v>2113.83333333</v>
      </c>
      <c r="AX42">
        <v>500</v>
      </c>
      <c r="AY42">
        <v>2113.83333333</v>
      </c>
    </row>
    <row r="43" spans="1:51">
      <c r="A43">
        <v>17.1100001335144</v>
      </c>
      <c r="B43">
        <v>763.751159668</v>
      </c>
      <c r="C43">
        <v>8.62644672394</v>
      </c>
      <c r="D43">
        <v>226.955032349</v>
      </c>
      <c r="E43">
        <v>226.94708252</v>
      </c>
      <c r="F43">
        <v>226.945724487</v>
      </c>
      <c r="G43">
        <v>12.2794399261</v>
      </c>
      <c r="H43">
        <v>12.1629915237</v>
      </c>
      <c r="I43">
        <v>12.1771020889</v>
      </c>
      <c r="J43">
        <v>6588.45868922</v>
      </c>
      <c r="K43">
        <v>2972.03385417</v>
      </c>
      <c r="L43">
        <v>2972.03385417</v>
      </c>
      <c r="M43">
        <v>2972.03385417</v>
      </c>
      <c r="N43">
        <v>2182.84163411</v>
      </c>
      <c r="O43">
        <v>2182.84163411</v>
      </c>
      <c r="P43">
        <v>2182.84163411</v>
      </c>
      <c r="Q43">
        <v>2084.14827474</v>
      </c>
      <c r="R43">
        <v>2084.14827474</v>
      </c>
      <c r="S43">
        <v>2084.14827474</v>
      </c>
      <c r="T43">
        <v>50</v>
      </c>
      <c r="U43">
        <v>50</v>
      </c>
      <c r="V43">
        <v>50</v>
      </c>
      <c r="W43">
        <v>0.708859860897</v>
      </c>
      <c r="X43">
        <v>0.708859860897</v>
      </c>
      <c r="Y43">
        <v>0.708859860897</v>
      </c>
      <c r="Z43">
        <v>0</v>
      </c>
      <c r="AA43">
        <v>0</v>
      </c>
    </row>
    <row r="44" spans="1:51">
      <c r="A44">
        <v>17.9900000095367</v>
      </c>
      <c r="B44">
        <v>764.620849609</v>
      </c>
      <c r="C44">
        <v>8.49468708038</v>
      </c>
      <c r="D44">
        <v>226.059005737</v>
      </c>
      <c r="E44">
        <v>226.08102417</v>
      </c>
      <c r="F44">
        <v>226.085906982</v>
      </c>
      <c r="G44">
        <v>15.8870458603</v>
      </c>
      <c r="H44">
        <v>15.8814849854</v>
      </c>
      <c r="I44">
        <v>15.8362503052</v>
      </c>
      <c r="J44">
        <v>6495.21485257</v>
      </c>
      <c r="K44">
        <v>3537.06022135</v>
      </c>
      <c r="L44">
        <v>3537.06022135</v>
      </c>
      <c r="M44">
        <v>3537.06022135</v>
      </c>
      <c r="N44">
        <v>2149.94238281</v>
      </c>
      <c r="O44">
        <v>2149.94238281</v>
      </c>
      <c r="P44">
        <v>2149.94238281</v>
      </c>
      <c r="Q44">
        <v>2827.89713542</v>
      </c>
      <c r="R44">
        <v>2827.89713542</v>
      </c>
      <c r="S44">
        <v>2827.89713542</v>
      </c>
      <c r="T44">
        <v>50</v>
      </c>
      <c r="U44">
        <v>50</v>
      </c>
      <c r="V44">
        <v>50</v>
      </c>
      <c r="W44">
        <v>0.627914011478</v>
      </c>
      <c r="X44">
        <v>0.627914011478</v>
      </c>
      <c r="Y44">
        <v>0.627914011478</v>
      </c>
      <c r="Z44">
        <v>0</v>
      </c>
      <c r="AA44">
        <v>0</v>
      </c>
    </row>
    <row r="45" spans="1:51">
      <c r="A45">
        <v>18.5300002098083</v>
      </c>
      <c r="B45">
        <v>790.49786377</v>
      </c>
      <c r="C45">
        <v>8.19978618622</v>
      </c>
      <c r="D45">
        <v>226.11050415</v>
      </c>
      <c r="E45">
        <v>226.0965271</v>
      </c>
      <c r="F45">
        <v>226.084793091</v>
      </c>
      <c r="G45">
        <v>15.8303375244</v>
      </c>
      <c r="H45">
        <v>15.7536430359</v>
      </c>
      <c r="I45">
        <v>15.7328119278</v>
      </c>
      <c r="J45">
        <v>6481.91346357</v>
      </c>
      <c r="K45">
        <v>3528.75358073</v>
      </c>
      <c r="L45">
        <v>3528.75358073</v>
      </c>
      <c r="M45">
        <v>3528.75358073</v>
      </c>
      <c r="N45">
        <v>2152.96321615</v>
      </c>
      <c r="O45">
        <v>2152.96321615</v>
      </c>
      <c r="P45">
        <v>2152.96321615</v>
      </c>
      <c r="Q45">
        <v>2854.40527344</v>
      </c>
      <c r="R45">
        <v>2854.40527344</v>
      </c>
      <c r="S45">
        <v>2854.40527344</v>
      </c>
      <c r="T45">
        <v>50</v>
      </c>
      <c r="U45">
        <v>50</v>
      </c>
      <c r="V45">
        <v>50</v>
      </c>
      <c r="W45">
        <v>0.581263661385</v>
      </c>
      <c r="X45">
        <v>0.581263661385</v>
      </c>
      <c r="Y45">
        <v>0.581263661385</v>
      </c>
      <c r="Z45">
        <v>0</v>
      </c>
      <c r="AA45">
        <v>0</v>
      </c>
    </row>
    <row r="46" spans="1:51">
      <c r="A46">
        <v>18.5800001621246</v>
      </c>
      <c r="B46">
        <v>786.473815918</v>
      </c>
      <c r="C46">
        <v>8.28554916382</v>
      </c>
      <c r="D46">
        <v>226.110198975</v>
      </c>
      <c r="E46">
        <v>226.092575073</v>
      </c>
      <c r="F46">
        <v>226.084793091</v>
      </c>
      <c r="G46">
        <v>15.7045383453</v>
      </c>
      <c r="H46">
        <v>15.5520887375</v>
      </c>
      <c r="I46">
        <v>15.5907793045</v>
      </c>
      <c r="J46">
        <v>6516.36746784</v>
      </c>
      <c r="K46">
        <v>3546.26139323</v>
      </c>
      <c r="L46">
        <v>3546.26139323</v>
      </c>
      <c r="M46">
        <v>3546.26139323</v>
      </c>
      <c r="N46">
        <v>2161.67480469</v>
      </c>
      <c r="O46">
        <v>2161.67480469</v>
      </c>
      <c r="P46">
        <v>2161.67480469</v>
      </c>
      <c r="Q46">
        <v>2827.82519531</v>
      </c>
      <c r="R46">
        <v>2827.82519531</v>
      </c>
      <c r="S46">
        <v>2827.82519531</v>
      </c>
      <c r="T46">
        <v>50</v>
      </c>
      <c r="U46">
        <v>50</v>
      </c>
      <c r="V46">
        <v>50</v>
      </c>
      <c r="W46">
        <v>0.590446531773</v>
      </c>
      <c r="X46">
        <v>0.590446531773</v>
      </c>
      <c r="Y46">
        <v>0.590446531773</v>
      </c>
      <c r="Z46">
        <v>0</v>
      </c>
      <c r="AA46">
        <v>0</v>
      </c>
      <c r="AB46">
        <v>226.11050415</v>
      </c>
      <c r="AC46">
        <v>2854.40527344</v>
      </c>
      <c r="AD46">
        <v>226.0625</v>
      </c>
      <c r="AE46">
        <v>1357.5</v>
      </c>
      <c r="AF46">
        <v>-500</v>
      </c>
      <c r="AG46">
        <v>3524.16666667</v>
      </c>
      <c r="AH46">
        <v>1857.5</v>
      </c>
      <c r="AI46">
        <v>2166.66666667</v>
      </c>
      <c r="AJ46">
        <v>226.0965271</v>
      </c>
      <c r="AK46">
        <v>2854.40527344</v>
      </c>
      <c r="AL46">
        <v>226.0625</v>
      </c>
      <c r="AM46">
        <v>1380.8</v>
      </c>
      <c r="AN46">
        <v>-500</v>
      </c>
      <c r="AO46">
        <v>3547.46666667</v>
      </c>
      <c r="AP46">
        <v>1880.8</v>
      </c>
      <c r="AQ46">
        <v>2166.66666667</v>
      </c>
      <c r="AR46">
        <v>226.084793091</v>
      </c>
      <c r="AS46">
        <v>2854.40527344</v>
      </c>
      <c r="AT46">
        <v>226.0625</v>
      </c>
      <c r="AU46">
        <v>1400.33333333</v>
      </c>
      <c r="AV46">
        <v>-500</v>
      </c>
      <c r="AW46">
        <v>3567</v>
      </c>
      <c r="AX46">
        <v>1900.33333333</v>
      </c>
      <c r="AY46">
        <v>2166.66666667</v>
      </c>
    </row>
    <row r="47" spans="1:51">
      <c r="A47">
        <v>18.9800000190735</v>
      </c>
      <c r="B47">
        <v>784.456848145</v>
      </c>
      <c r="C47">
        <v>8.30114364624</v>
      </c>
      <c r="D47">
        <v>225.177871704</v>
      </c>
      <c r="E47">
        <v>225.165725708</v>
      </c>
      <c r="F47">
        <v>225.16569519</v>
      </c>
      <c r="G47">
        <v>19.5915527344</v>
      </c>
      <c r="H47">
        <v>19.6774349213</v>
      </c>
      <c r="I47">
        <v>19.6240520477</v>
      </c>
      <c r="J47">
        <v>6511.88898072</v>
      </c>
      <c r="K47">
        <v>4369.85904948</v>
      </c>
      <c r="L47">
        <v>4369.85904948</v>
      </c>
      <c r="M47">
        <v>4369.85904948</v>
      </c>
      <c r="N47">
        <v>2170.64892578</v>
      </c>
      <c r="O47">
        <v>2170.64892578</v>
      </c>
      <c r="P47">
        <v>2170.64892578</v>
      </c>
      <c r="Q47">
        <v>3904.75878906</v>
      </c>
      <c r="R47">
        <v>3904.75878906</v>
      </c>
      <c r="S47">
        <v>3904.75878906</v>
      </c>
      <c r="T47">
        <v>50</v>
      </c>
      <c r="U47">
        <v>50</v>
      </c>
      <c r="V47">
        <v>50</v>
      </c>
      <c r="W47">
        <v>0.489547640085</v>
      </c>
      <c r="X47">
        <v>0.489547640085</v>
      </c>
      <c r="Y47">
        <v>0.489547640085</v>
      </c>
      <c r="Z47">
        <v>0</v>
      </c>
      <c r="AA47">
        <v>0</v>
      </c>
    </row>
    <row r="48" spans="1:51">
      <c r="A48">
        <v>20.0100002288818</v>
      </c>
      <c r="B48">
        <v>762.192932129</v>
      </c>
      <c r="C48">
        <v>8.52632904053</v>
      </c>
      <c r="D48">
        <v>225.226013184</v>
      </c>
      <c r="E48">
        <v>225.218612671</v>
      </c>
      <c r="F48">
        <v>225.211685181</v>
      </c>
      <c r="G48">
        <v>19.6913299561</v>
      </c>
      <c r="H48">
        <v>19.5347385406</v>
      </c>
      <c r="I48">
        <v>19.5795269012</v>
      </c>
      <c r="J48">
        <v>6498.7077317</v>
      </c>
      <c r="K48">
        <v>4428.38313802</v>
      </c>
      <c r="L48">
        <v>4428.38313802</v>
      </c>
      <c r="M48">
        <v>4428.38313802</v>
      </c>
      <c r="N48">
        <v>2143.70426432</v>
      </c>
      <c r="O48">
        <v>2143.70426432</v>
      </c>
      <c r="P48">
        <v>2143.70426432</v>
      </c>
      <c r="Q48">
        <v>3833.61002604</v>
      </c>
      <c r="R48">
        <v>3833.61002604</v>
      </c>
      <c r="S48">
        <v>3833.61002604</v>
      </c>
      <c r="T48">
        <v>50</v>
      </c>
      <c r="U48">
        <v>50</v>
      </c>
      <c r="V48">
        <v>50</v>
      </c>
      <c r="W48">
        <v>0.498600184917</v>
      </c>
      <c r="X48">
        <v>0.498600184917</v>
      </c>
      <c r="Y48">
        <v>0.498600184917</v>
      </c>
      <c r="Z48">
        <v>0</v>
      </c>
      <c r="AA48">
        <v>0</v>
      </c>
    </row>
    <row r="49" spans="1:51">
      <c r="A49">
        <v>20.0500001907349</v>
      </c>
      <c r="B49">
        <v>775.760070801</v>
      </c>
      <c r="C49">
        <v>8.38713169098</v>
      </c>
      <c r="D49">
        <v>225.220077515</v>
      </c>
      <c r="E49">
        <v>225.207199097</v>
      </c>
      <c r="F49">
        <v>225.202774048</v>
      </c>
      <c r="G49">
        <v>19.6395359039</v>
      </c>
      <c r="H49">
        <v>19.5979938507</v>
      </c>
      <c r="I49">
        <v>19.5586032867</v>
      </c>
      <c r="J49">
        <v>6506.40187441</v>
      </c>
      <c r="K49">
        <v>4364.08561198</v>
      </c>
      <c r="L49">
        <v>4364.08561198</v>
      </c>
      <c r="M49">
        <v>4364.08561198</v>
      </c>
      <c r="N49">
        <v>2120.59228516</v>
      </c>
      <c r="O49">
        <v>2120.59228516</v>
      </c>
      <c r="P49">
        <v>2120.59228516</v>
      </c>
      <c r="Q49">
        <v>3894.49121094</v>
      </c>
      <c r="R49">
        <v>3894.49121094</v>
      </c>
      <c r="S49">
        <v>3894.49121094</v>
      </c>
      <c r="T49">
        <v>50</v>
      </c>
      <c r="U49">
        <v>50</v>
      </c>
      <c r="V49">
        <v>50</v>
      </c>
      <c r="W49">
        <v>0.483408808708</v>
      </c>
      <c r="X49">
        <v>0.483408808708</v>
      </c>
      <c r="Y49">
        <v>0.483408808708</v>
      </c>
      <c r="Z49">
        <v>0</v>
      </c>
      <c r="AA49">
        <v>0</v>
      </c>
      <c r="AB49">
        <v>225.226013184</v>
      </c>
      <c r="AC49">
        <v>3833.61002604</v>
      </c>
      <c r="AD49">
        <v>225.2</v>
      </c>
      <c r="AE49">
        <v>2831.63333333</v>
      </c>
      <c r="AF49">
        <v>664.966666667</v>
      </c>
      <c r="AG49">
        <v>4998.3</v>
      </c>
      <c r="AH49">
        <v>2166.66666667</v>
      </c>
      <c r="AI49">
        <v>2166.66666667</v>
      </c>
      <c r="AJ49">
        <v>225.218612671</v>
      </c>
      <c r="AK49">
        <v>3833.61002604</v>
      </c>
      <c r="AL49">
        <v>225.2</v>
      </c>
      <c r="AM49">
        <v>2843.96666667</v>
      </c>
      <c r="AN49">
        <v>677.3</v>
      </c>
      <c r="AO49">
        <v>5010.63333333</v>
      </c>
      <c r="AP49">
        <v>2166.66666667</v>
      </c>
      <c r="AQ49">
        <v>2166.66666667</v>
      </c>
      <c r="AR49">
        <v>225.211685181</v>
      </c>
      <c r="AS49">
        <v>3833.61002604</v>
      </c>
      <c r="AT49">
        <v>225.2</v>
      </c>
      <c r="AU49">
        <v>2855.53333333</v>
      </c>
      <c r="AV49">
        <v>688.866666667</v>
      </c>
      <c r="AW49">
        <v>5022.2</v>
      </c>
      <c r="AX49">
        <v>2166.66666667</v>
      </c>
      <c r="AY49">
        <v>2166.66666667</v>
      </c>
    </row>
    <row r="50" spans="1:51">
      <c r="A50">
        <v>20.1100001335144</v>
      </c>
      <c r="B50">
        <v>769.719421387</v>
      </c>
      <c r="C50">
        <v>8.43206501007</v>
      </c>
      <c r="D50">
        <v>225.215698242</v>
      </c>
      <c r="E50">
        <v>225.198226929</v>
      </c>
      <c r="F50">
        <v>225.191604614</v>
      </c>
      <c r="G50">
        <v>19.667974472</v>
      </c>
      <c r="H50">
        <v>19.6681156158</v>
      </c>
      <c r="I50">
        <v>19.5150642395</v>
      </c>
      <c r="J50">
        <v>6490.32420065</v>
      </c>
      <c r="K50">
        <v>4604.40494792</v>
      </c>
      <c r="L50">
        <v>4604.40494792</v>
      </c>
      <c r="M50">
        <v>4604.40494792</v>
      </c>
      <c r="N50">
        <v>2091.17203776</v>
      </c>
      <c r="O50">
        <v>2091.17203776</v>
      </c>
      <c r="P50">
        <v>2091.17203776</v>
      </c>
      <c r="Q50">
        <v>4068.7421875</v>
      </c>
      <c r="R50">
        <v>4068.7421875</v>
      </c>
      <c r="S50">
        <v>4068.7421875</v>
      </c>
      <c r="T50">
        <v>50</v>
      </c>
      <c r="U50">
        <v>50</v>
      </c>
      <c r="V50">
        <v>50</v>
      </c>
      <c r="W50">
        <v>0.477199107409</v>
      </c>
      <c r="X50">
        <v>0.477199107409</v>
      </c>
      <c r="Y50">
        <v>0.477199107409</v>
      </c>
      <c r="Z50">
        <v>0</v>
      </c>
      <c r="AA50">
        <v>0</v>
      </c>
    </row>
    <row r="51" spans="1:51">
      <c r="A51">
        <v>21</v>
      </c>
      <c r="B51">
        <v>768.77142334</v>
      </c>
      <c r="C51">
        <v>8.4933423996</v>
      </c>
      <c r="D51">
        <v>224.364471436</v>
      </c>
      <c r="E51">
        <v>224.377639771</v>
      </c>
      <c r="F51">
        <v>224.378112793</v>
      </c>
      <c r="G51">
        <v>24.0380554199</v>
      </c>
      <c r="H51">
        <v>23.9347953796</v>
      </c>
      <c r="I51">
        <v>24.0108375549</v>
      </c>
      <c r="J51">
        <v>6529.43892545</v>
      </c>
      <c r="K51">
        <v>5378.91764323</v>
      </c>
      <c r="L51">
        <v>5378.91764323</v>
      </c>
      <c r="M51">
        <v>5378.91764323</v>
      </c>
      <c r="N51">
        <v>2214.9461263</v>
      </c>
      <c r="O51">
        <v>2214.9461263</v>
      </c>
      <c r="P51">
        <v>2214.9461263</v>
      </c>
      <c r="Q51">
        <v>4962.76074219</v>
      </c>
      <c r="R51">
        <v>4962.76074219</v>
      </c>
      <c r="S51">
        <v>4962.76074219</v>
      </c>
      <c r="T51">
        <v>50</v>
      </c>
      <c r="U51">
        <v>50</v>
      </c>
      <c r="V51">
        <v>50</v>
      </c>
      <c r="W51">
        <v>0.406065821648</v>
      </c>
      <c r="X51">
        <v>0.406065821648</v>
      </c>
      <c r="Y51">
        <v>0.406065821648</v>
      </c>
      <c r="Z51">
        <v>0</v>
      </c>
      <c r="AA51">
        <v>0</v>
      </c>
    </row>
    <row r="52" spans="1:51">
      <c r="A52">
        <v>21.5300002098083</v>
      </c>
      <c r="B52">
        <v>759.55291748</v>
      </c>
      <c r="C52">
        <v>8.5381193161</v>
      </c>
      <c r="D52">
        <v>224.370941162</v>
      </c>
      <c r="E52">
        <v>224.347076416</v>
      </c>
      <c r="F52">
        <v>224.334411621</v>
      </c>
      <c r="G52">
        <v>23.945022583</v>
      </c>
      <c r="H52">
        <v>23.9366531372</v>
      </c>
      <c r="I52">
        <v>23.9375305176</v>
      </c>
      <c r="J52">
        <v>6485.15343634</v>
      </c>
      <c r="K52">
        <v>5358.27604167</v>
      </c>
      <c r="L52">
        <v>5358.27604167</v>
      </c>
      <c r="M52">
        <v>5358.27604167</v>
      </c>
      <c r="N52">
        <v>2146.69026693</v>
      </c>
      <c r="O52">
        <v>2146.69026693</v>
      </c>
      <c r="P52">
        <v>2146.69026693</v>
      </c>
      <c r="Q52">
        <v>4861.83658854</v>
      </c>
      <c r="R52">
        <v>4861.83658854</v>
      </c>
      <c r="S52">
        <v>4861.83658854</v>
      </c>
      <c r="T52">
        <v>50</v>
      </c>
      <c r="U52">
        <v>50</v>
      </c>
      <c r="V52">
        <v>50</v>
      </c>
      <c r="W52">
        <v>0.388862431049</v>
      </c>
      <c r="X52">
        <v>0.388862431049</v>
      </c>
      <c r="Y52">
        <v>0.388862431049</v>
      </c>
      <c r="Z52">
        <v>0</v>
      </c>
      <c r="AA52">
        <v>0</v>
      </c>
    </row>
    <row r="53" spans="1:51">
      <c r="A53">
        <v>21.5700001716614</v>
      </c>
      <c r="B53">
        <v>748.850585938</v>
      </c>
      <c r="C53">
        <v>8.67954063416</v>
      </c>
      <c r="D53">
        <v>224.370941162</v>
      </c>
      <c r="E53">
        <v>224.347076416</v>
      </c>
      <c r="F53">
        <v>224.334411621</v>
      </c>
      <c r="G53">
        <v>23.945022583</v>
      </c>
      <c r="H53">
        <v>23.9366531372</v>
      </c>
      <c r="I53">
        <v>23.8489131927</v>
      </c>
      <c r="J53">
        <v>6499.67908956</v>
      </c>
      <c r="K53">
        <v>5280.01334635</v>
      </c>
      <c r="L53">
        <v>5280.01334635</v>
      </c>
      <c r="M53">
        <v>5280.01334635</v>
      </c>
      <c r="N53">
        <v>2186.39290365</v>
      </c>
      <c r="O53">
        <v>2186.39290365</v>
      </c>
      <c r="P53">
        <v>2186.39290365</v>
      </c>
      <c r="Q53">
        <v>4865.85742188</v>
      </c>
      <c r="R53">
        <v>4865.85742188</v>
      </c>
      <c r="S53">
        <v>4865.85742188</v>
      </c>
      <c r="T53">
        <v>50</v>
      </c>
      <c r="U53">
        <v>50</v>
      </c>
      <c r="V53">
        <v>50</v>
      </c>
      <c r="W53">
        <v>0.409527748823</v>
      </c>
      <c r="X53">
        <v>0.409527748823</v>
      </c>
      <c r="Y53">
        <v>0.409527748823</v>
      </c>
      <c r="Z53">
        <v>0</v>
      </c>
      <c r="AA53">
        <v>0</v>
      </c>
      <c r="AB53">
        <v>224.370941162</v>
      </c>
      <c r="AC53">
        <v>4861.83658854</v>
      </c>
      <c r="AD53">
        <v>224.3375</v>
      </c>
      <c r="AE53">
        <v>4256.76666667</v>
      </c>
      <c r="AF53">
        <v>2090.1</v>
      </c>
      <c r="AG53">
        <v>6250</v>
      </c>
      <c r="AH53">
        <v>2166.66666667</v>
      </c>
      <c r="AI53">
        <v>1993.23333333</v>
      </c>
      <c r="AJ53">
        <v>224.347076416</v>
      </c>
      <c r="AK53">
        <v>4861.83658854</v>
      </c>
      <c r="AL53">
        <v>224.3375</v>
      </c>
      <c r="AM53">
        <v>4296.53333333</v>
      </c>
      <c r="AN53">
        <v>2129.86666667</v>
      </c>
      <c r="AO53">
        <v>6250</v>
      </c>
      <c r="AP53">
        <v>2166.66666667</v>
      </c>
      <c r="AQ53">
        <v>1953.46666667</v>
      </c>
      <c r="AR53">
        <v>224.334411621</v>
      </c>
      <c r="AS53">
        <v>4861.83658854</v>
      </c>
      <c r="AT53">
        <v>224.3375</v>
      </c>
      <c r="AU53">
        <v>4317.63333333</v>
      </c>
      <c r="AV53">
        <v>2150.96666667</v>
      </c>
      <c r="AW53">
        <v>6250</v>
      </c>
      <c r="AX53">
        <v>2166.66666667</v>
      </c>
      <c r="AY53">
        <v>1932.36666667</v>
      </c>
    </row>
    <row r="54" spans="1:51">
      <c r="A54">
        <v>21.9900000095367</v>
      </c>
      <c r="B54">
        <v>751.535522461</v>
      </c>
      <c r="C54">
        <v>8.64375972748</v>
      </c>
      <c r="D54">
        <v>223.448944092</v>
      </c>
      <c r="E54">
        <v>223.448486328</v>
      </c>
      <c r="F54">
        <v>223.455123901</v>
      </c>
      <c r="G54">
        <v>27.5799407959</v>
      </c>
      <c r="H54">
        <v>27.5460662842</v>
      </c>
      <c r="I54">
        <v>27.5254955292</v>
      </c>
      <c r="J54">
        <v>6496.09248282</v>
      </c>
      <c r="K54">
        <v>6109.17773438</v>
      </c>
      <c r="L54">
        <v>6109.17773438</v>
      </c>
      <c r="M54">
        <v>6109.17773438</v>
      </c>
      <c r="N54">
        <v>2185.58935547</v>
      </c>
      <c r="O54">
        <v>2185.58935547</v>
      </c>
      <c r="P54">
        <v>2185.58935547</v>
      </c>
      <c r="Q54">
        <v>5741.63151042</v>
      </c>
      <c r="R54">
        <v>5741.63151042</v>
      </c>
      <c r="S54">
        <v>5741.63151042</v>
      </c>
      <c r="T54">
        <v>50</v>
      </c>
      <c r="U54">
        <v>50</v>
      </c>
      <c r="V54">
        <v>50</v>
      </c>
      <c r="W54">
        <v>0.348874390125</v>
      </c>
      <c r="X54">
        <v>0.348874390125</v>
      </c>
      <c r="Y54">
        <v>0.348874390125</v>
      </c>
      <c r="Z54">
        <v>0</v>
      </c>
      <c r="AA54">
        <v>0</v>
      </c>
    </row>
    <row r="55" spans="1:51">
      <c r="A55">
        <v>23</v>
      </c>
      <c r="B55">
        <v>770.944458008</v>
      </c>
      <c r="C55">
        <v>8.50518226624</v>
      </c>
      <c r="D55">
        <v>223.488494873</v>
      </c>
      <c r="E55">
        <v>223.474655151</v>
      </c>
      <c r="F55">
        <v>223.466461182</v>
      </c>
      <c r="G55">
        <v>27.5206451416</v>
      </c>
      <c r="H55">
        <v>27.5566196442</v>
      </c>
      <c r="I55">
        <v>27.4247093201</v>
      </c>
      <c r="J55">
        <v>6557.0231325</v>
      </c>
      <c r="K55">
        <v>6052.01888021</v>
      </c>
      <c r="L55">
        <v>6052.01888021</v>
      </c>
      <c r="M55">
        <v>6052.01888021</v>
      </c>
      <c r="N55">
        <v>2111.38916016</v>
      </c>
      <c r="O55">
        <v>2111.38916016</v>
      </c>
      <c r="P55">
        <v>2111.38916016</v>
      </c>
      <c r="Q55">
        <v>5799.05338542</v>
      </c>
      <c r="R55">
        <v>5799.05338542</v>
      </c>
      <c r="S55">
        <v>5799.05338542</v>
      </c>
      <c r="T55">
        <v>50</v>
      </c>
      <c r="U55">
        <v>50</v>
      </c>
      <c r="V55">
        <v>50</v>
      </c>
      <c r="W55">
        <v>0.3387991786</v>
      </c>
      <c r="X55">
        <v>0.3387991786</v>
      </c>
      <c r="Y55">
        <v>0.3387991786</v>
      </c>
      <c r="Z55">
        <v>0</v>
      </c>
      <c r="AA55">
        <v>0</v>
      </c>
    </row>
    <row r="56" spans="1:51">
      <c r="A56">
        <v>23.0400002002716</v>
      </c>
      <c r="B56">
        <v>768.267883301</v>
      </c>
      <c r="C56">
        <v>8.53890800476</v>
      </c>
      <c r="D56">
        <v>223.48059082</v>
      </c>
      <c r="E56">
        <v>223.462493896</v>
      </c>
      <c r="F56">
        <v>223.462554932</v>
      </c>
      <c r="G56">
        <v>27.5506839752</v>
      </c>
      <c r="H56">
        <v>27.5421199799</v>
      </c>
      <c r="I56">
        <v>27.5277900696</v>
      </c>
      <c r="J56">
        <v>6560.16877852</v>
      </c>
      <c r="K56">
        <v>6109.12825521</v>
      </c>
      <c r="L56">
        <v>6109.12825521</v>
      </c>
      <c r="M56">
        <v>6109.12825521</v>
      </c>
      <c r="N56">
        <v>2189.82080078</v>
      </c>
      <c r="O56">
        <v>2189.82080078</v>
      </c>
      <c r="P56">
        <v>2189.82080078</v>
      </c>
      <c r="Q56">
        <v>5861.86588542</v>
      </c>
      <c r="R56">
        <v>5861.86588542</v>
      </c>
      <c r="S56">
        <v>5861.86588542</v>
      </c>
      <c r="T56">
        <v>50</v>
      </c>
      <c r="U56">
        <v>50</v>
      </c>
      <c r="V56">
        <v>50</v>
      </c>
      <c r="W56">
        <v>0.343173474073</v>
      </c>
      <c r="X56">
        <v>0.343173474073</v>
      </c>
      <c r="Y56">
        <v>0.343173474073</v>
      </c>
      <c r="Z56">
        <v>0</v>
      </c>
      <c r="AA56">
        <v>0</v>
      </c>
      <c r="AB56">
        <v>223.488494873</v>
      </c>
      <c r="AC56">
        <v>5799.05338542</v>
      </c>
      <c r="AD56">
        <v>223.475</v>
      </c>
      <c r="AE56">
        <v>5727.5</v>
      </c>
      <c r="AF56">
        <v>3560.83333333</v>
      </c>
      <c r="AG56">
        <v>6250</v>
      </c>
      <c r="AH56">
        <v>2166.66666667</v>
      </c>
      <c r="AI56">
        <v>522.5</v>
      </c>
      <c r="AJ56">
        <v>223.474655151</v>
      </c>
      <c r="AK56">
        <v>5799.05338542</v>
      </c>
      <c r="AL56">
        <v>223.475</v>
      </c>
      <c r="AM56">
        <v>5750</v>
      </c>
      <c r="AN56">
        <v>3583.9</v>
      </c>
      <c r="AO56">
        <v>6250</v>
      </c>
      <c r="AP56">
        <v>2166.1</v>
      </c>
      <c r="AQ56">
        <v>500</v>
      </c>
      <c r="AR56">
        <v>223.466461182</v>
      </c>
      <c r="AS56">
        <v>5799.05338542</v>
      </c>
      <c r="AT56">
        <v>223.475</v>
      </c>
      <c r="AU56">
        <v>5750</v>
      </c>
      <c r="AV56">
        <v>3597.56666667</v>
      </c>
      <c r="AW56">
        <v>6250</v>
      </c>
      <c r="AX56">
        <v>2152.43333333</v>
      </c>
      <c r="AY56">
        <v>500</v>
      </c>
    </row>
    <row r="57" spans="1:51">
      <c r="A57">
        <v>23.0900001525879</v>
      </c>
      <c r="B57">
        <v>775.464416504</v>
      </c>
      <c r="C57">
        <v>8.36300182343</v>
      </c>
      <c r="D57">
        <v>223.471115112</v>
      </c>
      <c r="E57">
        <v>223.458648682</v>
      </c>
      <c r="F57">
        <v>223.454574585</v>
      </c>
      <c r="G57">
        <v>27.528087616</v>
      </c>
      <c r="H57">
        <v>27.5804252625</v>
      </c>
      <c r="I57">
        <v>27.4425544739</v>
      </c>
      <c r="J57">
        <v>6485.21032922</v>
      </c>
      <c r="K57">
        <v>6106.04101562</v>
      </c>
      <c r="L57">
        <v>6106.04101562</v>
      </c>
      <c r="M57">
        <v>6106.04101562</v>
      </c>
      <c r="N57">
        <v>2102.85026042</v>
      </c>
      <c r="O57">
        <v>2102.85026042</v>
      </c>
      <c r="P57">
        <v>2102.85026042</v>
      </c>
      <c r="Q57">
        <v>5636.94921875</v>
      </c>
      <c r="R57">
        <v>5636.94921875</v>
      </c>
      <c r="S57">
        <v>5636.94921875</v>
      </c>
      <c r="T57">
        <v>50</v>
      </c>
      <c r="U57">
        <v>50</v>
      </c>
      <c r="V57">
        <v>50</v>
      </c>
      <c r="W57">
        <v>0.358195066452</v>
      </c>
      <c r="X57">
        <v>0.358195066452</v>
      </c>
      <c r="Y57">
        <v>0.358195066452</v>
      </c>
      <c r="Z57">
        <v>0</v>
      </c>
      <c r="AA57">
        <v>0</v>
      </c>
    </row>
    <row r="58" spans="1:51">
      <c r="A58">
        <v>23.9900000095367</v>
      </c>
      <c r="B58">
        <v>765.803771973</v>
      </c>
      <c r="C58">
        <v>8.46918678284</v>
      </c>
      <c r="D58">
        <v>219.39642334</v>
      </c>
      <c r="E58">
        <v>219.401290894</v>
      </c>
      <c r="F58">
        <v>219.398025513</v>
      </c>
      <c r="G58">
        <v>28.1642074585</v>
      </c>
      <c r="H58">
        <v>28.1511631012</v>
      </c>
      <c r="I58">
        <v>28.0340232849</v>
      </c>
      <c r="J58">
        <v>6485.73518384</v>
      </c>
      <c r="K58">
        <v>6143.69205729</v>
      </c>
      <c r="L58">
        <v>6143.69205729</v>
      </c>
      <c r="M58">
        <v>6143.69205729</v>
      </c>
      <c r="N58">
        <v>2046.23876953</v>
      </c>
      <c r="O58">
        <v>2046.23876953</v>
      </c>
      <c r="P58">
        <v>2046.23876953</v>
      </c>
      <c r="Q58">
        <v>5719.52539062</v>
      </c>
      <c r="R58">
        <v>5719.52539062</v>
      </c>
      <c r="S58">
        <v>5719.52539062</v>
      </c>
      <c r="T58">
        <v>50</v>
      </c>
      <c r="U58">
        <v>50</v>
      </c>
      <c r="V58">
        <v>50</v>
      </c>
      <c r="W58">
        <v>0.354177057743</v>
      </c>
      <c r="X58">
        <v>0.354177057743</v>
      </c>
      <c r="Y58">
        <v>0.354177057743</v>
      </c>
      <c r="Z58">
        <v>0</v>
      </c>
      <c r="AA58">
        <v>0</v>
      </c>
    </row>
    <row r="59" spans="1:51">
      <c r="A59">
        <v>24.5100002288818</v>
      </c>
      <c r="B59">
        <v>777.573059082</v>
      </c>
      <c r="C59">
        <v>8.40444278717</v>
      </c>
      <c r="D59">
        <v>219.376708984</v>
      </c>
      <c r="E59">
        <v>219.356140137</v>
      </c>
      <c r="F59">
        <v>219.344390869</v>
      </c>
      <c r="G59">
        <v>28.1069869995</v>
      </c>
      <c r="H59">
        <v>27.8915252686</v>
      </c>
      <c r="I59">
        <v>28.0018062592</v>
      </c>
      <c r="J59">
        <v>6535.0682879</v>
      </c>
      <c r="K59">
        <v>6205.79882812</v>
      </c>
      <c r="L59">
        <v>6205.79882812</v>
      </c>
      <c r="M59">
        <v>6205.79882812</v>
      </c>
      <c r="N59">
        <v>2144.02018229</v>
      </c>
      <c r="O59">
        <v>2144.02018229</v>
      </c>
      <c r="P59">
        <v>2144.02018229</v>
      </c>
      <c r="Q59">
        <v>5838.63020833</v>
      </c>
      <c r="R59">
        <v>5838.63020833</v>
      </c>
      <c r="S59">
        <v>5838.63020833</v>
      </c>
      <c r="T59">
        <v>50</v>
      </c>
      <c r="U59">
        <v>50</v>
      </c>
      <c r="V59">
        <v>50</v>
      </c>
      <c r="W59">
        <v>0.341352283955</v>
      </c>
      <c r="X59">
        <v>0.341352283955</v>
      </c>
      <c r="Y59">
        <v>0.341352283955</v>
      </c>
      <c r="Z59">
        <v>0</v>
      </c>
      <c r="AA59">
        <v>0</v>
      </c>
    </row>
    <row r="60" spans="1:51">
      <c r="A60">
        <v>24.5500001907349</v>
      </c>
      <c r="B60">
        <v>771.573120117</v>
      </c>
      <c r="C60">
        <v>8.39462757111</v>
      </c>
      <c r="D60">
        <v>219.368667603</v>
      </c>
      <c r="E60">
        <v>219.349273682</v>
      </c>
      <c r="F60">
        <v>219.341186523</v>
      </c>
      <c r="G60">
        <v>28.0507545471</v>
      </c>
      <c r="H60">
        <v>27.8915252686</v>
      </c>
      <c r="I60">
        <v>28.0018062592</v>
      </c>
      <c r="J60">
        <v>6477.06898726</v>
      </c>
      <c r="K60">
        <v>6094.37760417</v>
      </c>
      <c r="L60">
        <v>6094.37760417</v>
      </c>
      <c r="M60">
        <v>6094.37760417</v>
      </c>
      <c r="N60">
        <v>2120.38997396</v>
      </c>
      <c r="O60">
        <v>2120.38997396</v>
      </c>
      <c r="P60">
        <v>2120.38997396</v>
      </c>
      <c r="Q60">
        <v>5745.26171875</v>
      </c>
      <c r="R60">
        <v>5745.26171875</v>
      </c>
      <c r="S60">
        <v>5745.26171875</v>
      </c>
      <c r="T60">
        <v>50</v>
      </c>
      <c r="U60">
        <v>50</v>
      </c>
      <c r="V60">
        <v>50</v>
      </c>
      <c r="W60">
        <v>0.354563742876</v>
      </c>
      <c r="X60">
        <v>0.354563742876</v>
      </c>
      <c r="Y60">
        <v>0.354563742876</v>
      </c>
      <c r="Z60">
        <v>0</v>
      </c>
      <c r="AA60">
        <v>0</v>
      </c>
      <c r="AB60">
        <v>219.376708984</v>
      </c>
      <c r="AC60">
        <v>5838.63020833</v>
      </c>
      <c r="AD60">
        <v>219.35625</v>
      </c>
      <c r="AE60">
        <v>5750</v>
      </c>
      <c r="AF60">
        <v>5250</v>
      </c>
      <c r="AG60">
        <v>6250</v>
      </c>
      <c r="AH60">
        <v>500</v>
      </c>
      <c r="AI60">
        <v>500</v>
      </c>
      <c r="AJ60">
        <v>219.356140137</v>
      </c>
      <c r="AK60">
        <v>5838.63020833</v>
      </c>
      <c r="AL60">
        <v>219.35625</v>
      </c>
      <c r="AM60">
        <v>5750</v>
      </c>
      <c r="AN60">
        <v>5250</v>
      </c>
      <c r="AO60">
        <v>6250</v>
      </c>
      <c r="AP60">
        <v>500</v>
      </c>
      <c r="AQ60">
        <v>500</v>
      </c>
      <c r="AR60">
        <v>219.344390869</v>
      </c>
      <c r="AS60">
        <v>5838.63020833</v>
      </c>
      <c r="AT60">
        <v>219.35625</v>
      </c>
      <c r="AU60">
        <v>5750</v>
      </c>
      <c r="AV60">
        <v>5250</v>
      </c>
      <c r="AW60">
        <v>6250</v>
      </c>
      <c r="AX60">
        <v>500</v>
      </c>
      <c r="AY60">
        <v>500</v>
      </c>
    </row>
    <row r="61" spans="1:51">
      <c r="A61">
        <v>24.9800000190735</v>
      </c>
      <c r="B61">
        <v>761.420715332</v>
      </c>
      <c r="C61">
        <v>8.59122467041</v>
      </c>
      <c r="D61">
        <v>215.213317871</v>
      </c>
      <c r="E61">
        <v>215.226150513</v>
      </c>
      <c r="F61">
        <v>215.235458374</v>
      </c>
      <c r="G61">
        <v>28.628484726</v>
      </c>
      <c r="H61">
        <v>28.6642932892</v>
      </c>
      <c r="I61">
        <v>28.5941429138</v>
      </c>
      <c r="J61">
        <v>6541.53643412</v>
      </c>
      <c r="K61">
        <v>6112.72200521</v>
      </c>
      <c r="L61">
        <v>6112.72200521</v>
      </c>
      <c r="M61">
        <v>6112.72200521</v>
      </c>
      <c r="N61">
        <v>2194.84440104</v>
      </c>
      <c r="O61">
        <v>2194.84440104</v>
      </c>
      <c r="P61">
        <v>2194.84440104</v>
      </c>
      <c r="Q61">
        <v>5747.65690104</v>
      </c>
      <c r="R61">
        <v>5747.65690104</v>
      </c>
      <c r="S61">
        <v>5747.65690104</v>
      </c>
      <c r="T61">
        <v>50</v>
      </c>
      <c r="U61">
        <v>50</v>
      </c>
      <c r="V61">
        <v>50</v>
      </c>
      <c r="W61">
        <v>0.348832398653</v>
      </c>
      <c r="X61">
        <v>0.348832398653</v>
      </c>
      <c r="Y61">
        <v>0.348832398653</v>
      </c>
      <c r="Z61">
        <v>0</v>
      </c>
      <c r="AA61">
        <v>0</v>
      </c>
    </row>
    <row r="62" spans="1:51">
      <c r="A62">
        <v>25.9800000190735</v>
      </c>
      <c r="B62">
        <v>776.749572754</v>
      </c>
      <c r="C62">
        <v>8.39723873138</v>
      </c>
      <c r="D62">
        <v>215.231506348</v>
      </c>
      <c r="E62">
        <v>215.22038269</v>
      </c>
      <c r="F62">
        <v>215.21585083</v>
      </c>
      <c r="G62">
        <v>28.5679893494</v>
      </c>
      <c r="H62">
        <v>28.5864048004</v>
      </c>
      <c r="I62">
        <v>28.5441303253</v>
      </c>
      <c r="J62">
        <v>6522.55159692</v>
      </c>
      <c r="K62">
        <v>6140.21158854</v>
      </c>
      <c r="L62">
        <v>6140.21158854</v>
      </c>
      <c r="M62">
        <v>6140.21158854</v>
      </c>
      <c r="N62">
        <v>2183.69173177</v>
      </c>
      <c r="O62">
        <v>2183.69173177</v>
      </c>
      <c r="P62">
        <v>2183.69173177</v>
      </c>
      <c r="Q62">
        <v>5844.09505208</v>
      </c>
      <c r="R62">
        <v>5844.09505208</v>
      </c>
      <c r="S62">
        <v>5844.09505208</v>
      </c>
      <c r="T62">
        <v>50</v>
      </c>
      <c r="U62">
        <v>50</v>
      </c>
      <c r="V62">
        <v>50</v>
      </c>
      <c r="W62">
        <v>0.344439506531</v>
      </c>
      <c r="X62">
        <v>0.344439506531</v>
      </c>
      <c r="Y62">
        <v>0.344439506531</v>
      </c>
      <c r="Z62">
        <v>0</v>
      </c>
      <c r="AA62">
        <v>0</v>
      </c>
    </row>
    <row r="63" spans="1:51">
      <c r="A63">
        <v>26</v>
      </c>
      <c r="B63">
        <v>763.054321289</v>
      </c>
      <c r="C63">
        <v>8.53746128082</v>
      </c>
      <c r="D63">
        <v>215.231506348</v>
      </c>
      <c r="E63">
        <v>215.22038269</v>
      </c>
      <c r="F63">
        <v>215.21585083</v>
      </c>
      <c r="G63">
        <v>28.5679893494</v>
      </c>
      <c r="H63">
        <v>28.5864048004</v>
      </c>
      <c r="I63">
        <v>28.5441303253</v>
      </c>
      <c r="J63">
        <v>6514.54672317</v>
      </c>
      <c r="K63">
        <v>6089.01367188</v>
      </c>
      <c r="L63">
        <v>6089.01367188</v>
      </c>
      <c r="M63">
        <v>6089.01367188</v>
      </c>
      <c r="N63">
        <v>2153.34309896</v>
      </c>
      <c r="O63">
        <v>2153.34309896</v>
      </c>
      <c r="P63">
        <v>2153.34309896</v>
      </c>
      <c r="Q63">
        <v>5769.87630208</v>
      </c>
      <c r="R63">
        <v>5769.87630208</v>
      </c>
      <c r="S63">
        <v>5769.87630208</v>
      </c>
      <c r="T63">
        <v>50</v>
      </c>
      <c r="U63">
        <v>50</v>
      </c>
      <c r="V63">
        <v>50</v>
      </c>
      <c r="W63">
        <v>0.365164607763</v>
      </c>
      <c r="X63">
        <v>0.365164607763</v>
      </c>
      <c r="Y63">
        <v>0.365164607763</v>
      </c>
      <c r="Z63">
        <v>0</v>
      </c>
      <c r="AA63">
        <v>0</v>
      </c>
      <c r="AB63">
        <v>215.231506348</v>
      </c>
      <c r="AC63">
        <v>5844.09505208</v>
      </c>
      <c r="AD63">
        <v>215.2375</v>
      </c>
      <c r="AE63">
        <v>5750</v>
      </c>
      <c r="AF63">
        <v>5250</v>
      </c>
      <c r="AG63">
        <v>6250</v>
      </c>
      <c r="AH63">
        <v>500</v>
      </c>
      <c r="AI63">
        <v>500</v>
      </c>
      <c r="AJ63">
        <v>215.22038269</v>
      </c>
      <c r="AK63">
        <v>5844.09505208</v>
      </c>
      <c r="AL63">
        <v>215.2375</v>
      </c>
      <c r="AM63">
        <v>5750</v>
      </c>
      <c r="AN63">
        <v>5250</v>
      </c>
      <c r="AO63">
        <v>6250</v>
      </c>
      <c r="AP63">
        <v>500</v>
      </c>
      <c r="AQ63">
        <v>500</v>
      </c>
      <c r="AR63">
        <v>215.21585083</v>
      </c>
      <c r="AS63">
        <v>5844.09505208</v>
      </c>
      <c r="AT63">
        <v>215.2375</v>
      </c>
      <c r="AU63">
        <v>5750</v>
      </c>
      <c r="AV63">
        <v>5250</v>
      </c>
      <c r="AW63">
        <v>6250</v>
      </c>
      <c r="AX63">
        <v>500</v>
      </c>
      <c r="AY63">
        <v>500</v>
      </c>
    </row>
    <row r="64" spans="1:51">
      <c r="A64">
        <v>26.0400002002716</v>
      </c>
      <c r="B64">
        <v>763.565185547</v>
      </c>
      <c r="C64">
        <v>8.54686450958</v>
      </c>
      <c r="D64">
        <v>215.224060059</v>
      </c>
      <c r="E64">
        <v>215.21472168</v>
      </c>
      <c r="F64">
        <v>215.213943481</v>
      </c>
      <c r="G64">
        <v>28.6036987305</v>
      </c>
      <c r="H64">
        <v>28.7079868317</v>
      </c>
      <c r="I64">
        <v>28.4816761017</v>
      </c>
      <c r="J64">
        <v>6526.0881851</v>
      </c>
      <c r="K64">
        <v>6114.73893229</v>
      </c>
      <c r="L64">
        <v>6114.73893229</v>
      </c>
      <c r="M64">
        <v>6114.73893229</v>
      </c>
      <c r="N64">
        <v>2122.69287109</v>
      </c>
      <c r="O64">
        <v>2122.69287109</v>
      </c>
      <c r="P64">
        <v>2122.69287109</v>
      </c>
      <c r="Q64">
        <v>5613.90494792</v>
      </c>
      <c r="R64">
        <v>5613.90494792</v>
      </c>
      <c r="S64">
        <v>5613.90494792</v>
      </c>
      <c r="T64">
        <v>50</v>
      </c>
      <c r="U64">
        <v>50</v>
      </c>
      <c r="V64">
        <v>50</v>
      </c>
      <c r="W64">
        <v>0.366647571325</v>
      </c>
      <c r="X64">
        <v>0.366647571325</v>
      </c>
      <c r="Y64">
        <v>0.366647571325</v>
      </c>
      <c r="Z64">
        <v>0</v>
      </c>
      <c r="AA64">
        <v>0</v>
      </c>
    </row>
    <row r="65" spans="1:51">
      <c r="A65">
        <v>27</v>
      </c>
      <c r="B65">
        <v>771.068786621</v>
      </c>
      <c r="C65">
        <v>8.53916358948</v>
      </c>
      <c r="D65">
        <v>211.160720825</v>
      </c>
      <c r="E65">
        <v>211.15461731</v>
      </c>
      <c r="F65">
        <v>211.153503418</v>
      </c>
      <c r="G65">
        <v>29.2361106873</v>
      </c>
      <c r="H65">
        <v>29.2563896179</v>
      </c>
      <c r="I65">
        <v>29.1325721741</v>
      </c>
      <c r="J65">
        <v>6584.2825077</v>
      </c>
      <c r="K65">
        <v>6123.14973958</v>
      </c>
      <c r="L65">
        <v>6123.14973958</v>
      </c>
      <c r="M65">
        <v>6123.14973958</v>
      </c>
      <c r="N65">
        <v>2142.97233073</v>
      </c>
      <c r="O65">
        <v>2142.97233073</v>
      </c>
      <c r="P65">
        <v>2142.97233073</v>
      </c>
      <c r="Q65">
        <v>5789.90104167</v>
      </c>
      <c r="R65">
        <v>5789.90104167</v>
      </c>
      <c r="S65">
        <v>5789.90104167</v>
      </c>
      <c r="T65">
        <v>50</v>
      </c>
      <c r="U65">
        <v>50</v>
      </c>
      <c r="V65">
        <v>50</v>
      </c>
      <c r="W65">
        <v>0.340900719166</v>
      </c>
      <c r="X65">
        <v>0.340900719166</v>
      </c>
      <c r="Y65">
        <v>0.340900719166</v>
      </c>
      <c r="Z65">
        <v>0</v>
      </c>
      <c r="AA65">
        <v>0</v>
      </c>
    </row>
    <row r="66" spans="1:51">
      <c r="A66">
        <v>27.5300002098083</v>
      </c>
      <c r="B66">
        <v>753.354980469</v>
      </c>
      <c r="C66">
        <v>8.64735889435</v>
      </c>
      <c r="D66">
        <v>211.110366821</v>
      </c>
      <c r="E66">
        <v>211.096694946</v>
      </c>
      <c r="F66">
        <v>211.094299316</v>
      </c>
      <c r="G66">
        <v>29.0953559875</v>
      </c>
      <c r="H66">
        <v>29.1628646851</v>
      </c>
      <c r="I66">
        <v>29.1183166504</v>
      </c>
      <c r="J66">
        <v>6514.53089096</v>
      </c>
      <c r="K66">
        <v>6109.76627604</v>
      </c>
      <c r="L66">
        <v>6109.76627604</v>
      </c>
      <c r="M66">
        <v>6109.76627604</v>
      </c>
      <c r="N66">
        <v>2185.9305013</v>
      </c>
      <c r="O66">
        <v>2185.9305013</v>
      </c>
      <c r="P66">
        <v>2185.9305013</v>
      </c>
      <c r="Q66">
        <v>5754.5390625</v>
      </c>
      <c r="R66">
        <v>5754.5390625</v>
      </c>
      <c r="S66">
        <v>5754.5390625</v>
      </c>
      <c r="T66">
        <v>50</v>
      </c>
      <c r="U66">
        <v>50</v>
      </c>
      <c r="V66">
        <v>50</v>
      </c>
      <c r="W66">
        <v>0.359522163868</v>
      </c>
      <c r="X66">
        <v>0.359522163868</v>
      </c>
      <c r="Y66">
        <v>0.359522163868</v>
      </c>
      <c r="Z66">
        <v>0</v>
      </c>
      <c r="AA66">
        <v>0</v>
      </c>
    </row>
    <row r="67" spans="1:51">
      <c r="A67">
        <v>27.5600001811981</v>
      </c>
      <c r="B67">
        <v>754.671569824</v>
      </c>
      <c r="C67">
        <v>8.63872623444</v>
      </c>
      <c r="D67">
        <v>211.110366821</v>
      </c>
      <c r="E67">
        <v>211.096694946</v>
      </c>
      <c r="F67">
        <v>211.094299316</v>
      </c>
      <c r="G67">
        <v>29.0953559875</v>
      </c>
      <c r="H67">
        <v>29.1628646851</v>
      </c>
      <c r="I67">
        <v>29.1183166504</v>
      </c>
      <c r="J67">
        <v>6519.40108862</v>
      </c>
      <c r="K67">
        <v>6102.79557292</v>
      </c>
      <c r="L67">
        <v>6102.79557292</v>
      </c>
      <c r="M67">
        <v>6102.79557292</v>
      </c>
      <c r="N67">
        <v>2181.06396484</v>
      </c>
      <c r="O67">
        <v>2181.06396484</v>
      </c>
      <c r="P67">
        <v>2181.06396484</v>
      </c>
      <c r="Q67">
        <v>5794.11132812</v>
      </c>
      <c r="R67">
        <v>5794.11132812</v>
      </c>
      <c r="S67">
        <v>5794.11132812</v>
      </c>
      <c r="T67">
        <v>50</v>
      </c>
      <c r="U67">
        <v>50</v>
      </c>
      <c r="V67">
        <v>50</v>
      </c>
      <c r="W67">
        <v>0.355042994022</v>
      </c>
      <c r="X67">
        <v>0.355042994022</v>
      </c>
      <c r="Y67">
        <v>0.355042994022</v>
      </c>
      <c r="Z67">
        <v>0</v>
      </c>
      <c r="AA67">
        <v>0</v>
      </c>
      <c r="AB67">
        <v>211.110366821</v>
      </c>
      <c r="AC67">
        <v>5754.5390625</v>
      </c>
      <c r="AD67">
        <v>211.11875</v>
      </c>
      <c r="AE67">
        <v>5750</v>
      </c>
      <c r="AF67">
        <v>5250</v>
      </c>
      <c r="AG67">
        <v>6250</v>
      </c>
      <c r="AH67">
        <v>500</v>
      </c>
      <c r="AI67">
        <v>500</v>
      </c>
      <c r="AJ67">
        <v>211.096694946</v>
      </c>
      <c r="AK67">
        <v>5754.5390625</v>
      </c>
      <c r="AL67">
        <v>211.11875</v>
      </c>
      <c r="AM67">
        <v>5750</v>
      </c>
      <c r="AN67">
        <v>5250</v>
      </c>
      <c r="AO67">
        <v>6250</v>
      </c>
      <c r="AP67">
        <v>500</v>
      </c>
      <c r="AQ67">
        <v>500</v>
      </c>
      <c r="AR67">
        <v>211.094299316</v>
      </c>
      <c r="AS67">
        <v>5754.5390625</v>
      </c>
      <c r="AT67">
        <v>211.11875</v>
      </c>
      <c r="AU67">
        <v>5750</v>
      </c>
      <c r="AV67">
        <v>5250</v>
      </c>
      <c r="AW67">
        <v>6250</v>
      </c>
      <c r="AX67">
        <v>500</v>
      </c>
      <c r="AY67">
        <v>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>
  <dimension ref="A1:AY67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8.7109375" customWidth="1"/>
    <col min="18" max="18" width="18.7109375" customWidth="1"/>
    <col min="19" max="19" width="18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7.7109375" customWidth="1"/>
    <col min="29" max="29" width="18.7109375" customWidth="1"/>
    <col min="30" max="30" width="13.7109375" customWidth="1"/>
    <col min="31" max="31" width="17.7109375" customWidth="1"/>
    <col min="32" max="32" width="17.7109375" customWidth="1"/>
    <col min="33" max="33" width="17.7109375" customWidth="1"/>
    <col min="34" max="34" width="17.7109375" customWidth="1"/>
    <col min="35" max="35" width="17.7109375" customWidth="1"/>
    <col min="36" max="36" width="17.7109375" customWidth="1"/>
    <col min="37" max="37" width="18.7109375" customWidth="1"/>
    <col min="38" max="38" width="13.7109375" customWidth="1"/>
    <col min="39" max="39" width="18.7109375" customWidth="1"/>
    <col min="40" max="40" width="11.7109375" customWidth="1"/>
    <col min="41" max="41" width="18.7109375" customWidth="1"/>
    <col min="42" max="42" width="17.7109375" customWidth="1"/>
    <col min="43" max="43" width="17.7109375" customWidth="1"/>
    <col min="44" max="44" width="17.7109375" customWidth="1"/>
    <col min="45" max="45" width="18.7109375" customWidth="1"/>
    <col min="46" max="46" width="12.7109375" customWidth="1"/>
    <col min="47" max="47" width="18.7109375" customWidth="1"/>
    <col min="48" max="48" width="11.7109375" customWidth="1"/>
    <col min="49" max="49" width="18.7109375" customWidth="1"/>
    <col min="50" max="50" width="17.7109375" customWidth="1"/>
    <col min="51" max="51" width="17.7109375" customWidth="1"/>
  </cols>
  <sheetData>
    <row r="1" spans="1:51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109</v>
      </c>
      <c r="AL1" t="s">
        <v>110</v>
      </c>
      <c r="AM1" t="s">
        <v>111</v>
      </c>
      <c r="AN1" t="s">
        <v>112</v>
      </c>
      <c r="AO1" t="s">
        <v>113</v>
      </c>
      <c r="AP1" t="s">
        <v>114</v>
      </c>
      <c r="AQ1" t="s">
        <v>115</v>
      </c>
      <c r="AR1" t="s">
        <v>116</v>
      </c>
      <c r="AS1" t="s">
        <v>117</v>
      </c>
      <c r="AT1" t="s">
        <v>118</v>
      </c>
      <c r="AU1" t="s">
        <v>119</v>
      </c>
      <c r="AV1" t="s">
        <v>120</v>
      </c>
      <c r="AW1" t="s">
        <v>121</v>
      </c>
      <c r="AX1" t="s">
        <v>122</v>
      </c>
      <c r="AY1" t="s">
        <v>123</v>
      </c>
    </row>
    <row r="2" spans="1:51">
      <c r="A2">
        <v>0</v>
      </c>
      <c r="B2">
        <v>776.501586914</v>
      </c>
      <c r="C2">
        <v>8.41764354706</v>
      </c>
      <c r="D2">
        <v>211.127761841</v>
      </c>
      <c r="E2">
        <v>211.114181519</v>
      </c>
      <c r="F2">
        <v>211.106216431</v>
      </c>
      <c r="G2">
        <v>29.1786289215</v>
      </c>
      <c r="H2">
        <v>29.1119842529</v>
      </c>
      <c r="I2">
        <v>29.0407886505</v>
      </c>
      <c r="J2">
        <v>6536.31357237</v>
      </c>
      <c r="K2">
        <v>6099.06380208</v>
      </c>
      <c r="L2">
        <v>6099.06380208</v>
      </c>
      <c r="M2">
        <v>6099.06380208</v>
      </c>
      <c r="N2">
        <v>2204.38004557</v>
      </c>
      <c r="O2">
        <v>2204.38004557</v>
      </c>
      <c r="P2">
        <v>2204.38004557</v>
      </c>
      <c r="Q2">
        <v>5824.15625</v>
      </c>
      <c r="R2">
        <v>5824.15625</v>
      </c>
      <c r="S2">
        <v>5824.15625</v>
      </c>
      <c r="T2">
        <v>50</v>
      </c>
      <c r="U2">
        <v>50</v>
      </c>
      <c r="V2">
        <v>50</v>
      </c>
      <c r="W2">
        <v>0.348533898592</v>
      </c>
      <c r="X2">
        <v>0.348533898592</v>
      </c>
      <c r="Y2">
        <v>0.348533898592</v>
      </c>
      <c r="Z2">
        <v>0</v>
      </c>
      <c r="AA2">
        <v>0</v>
      </c>
    </row>
    <row r="3" spans="1:51">
      <c r="A3">
        <v>0.549999952316284</v>
      </c>
      <c r="B3">
        <v>755.866882324</v>
      </c>
      <c r="C3">
        <v>8.58823299408</v>
      </c>
      <c r="D3">
        <v>211.103164673</v>
      </c>
      <c r="E3">
        <v>211.120147705</v>
      </c>
      <c r="F3">
        <v>211.127441406</v>
      </c>
      <c r="G3">
        <v>29.2374019623</v>
      </c>
      <c r="H3">
        <v>29.2140483856</v>
      </c>
      <c r="I3">
        <v>29.1157875061</v>
      </c>
      <c r="J3">
        <v>6491.56089791</v>
      </c>
      <c r="K3">
        <v>6157.27799479</v>
      </c>
      <c r="L3">
        <v>6157.27799479</v>
      </c>
      <c r="M3">
        <v>6157.27799479</v>
      </c>
      <c r="N3">
        <v>2153.78336589</v>
      </c>
      <c r="O3">
        <v>2153.78336589</v>
      </c>
      <c r="P3">
        <v>2153.78336589</v>
      </c>
      <c r="Q3">
        <v>5758.78125</v>
      </c>
      <c r="R3">
        <v>5758.78125</v>
      </c>
      <c r="S3">
        <v>5758.78125</v>
      </c>
      <c r="T3">
        <v>50</v>
      </c>
      <c r="U3">
        <v>50</v>
      </c>
      <c r="V3">
        <v>50</v>
      </c>
      <c r="W3">
        <v>0.357869178057</v>
      </c>
      <c r="X3">
        <v>0.357869178057</v>
      </c>
      <c r="Y3">
        <v>0.357869178057</v>
      </c>
      <c r="Z3">
        <v>0</v>
      </c>
      <c r="AA3">
        <v>0</v>
      </c>
    </row>
    <row r="4" spans="1:51">
      <c r="A4">
        <v>0.589999914169312</v>
      </c>
      <c r="B4">
        <v>755.203674316</v>
      </c>
      <c r="C4">
        <v>8.59840488434</v>
      </c>
      <c r="D4">
        <v>211.110305786</v>
      </c>
      <c r="E4">
        <v>211.12802124</v>
      </c>
      <c r="F4">
        <v>211.134552002</v>
      </c>
      <c r="G4">
        <v>29.2537689209</v>
      </c>
      <c r="H4">
        <v>29.2227592468</v>
      </c>
      <c r="I4">
        <v>29.1637973785</v>
      </c>
      <c r="J4">
        <v>6493.54696191</v>
      </c>
      <c r="K4">
        <v>6069.74283854</v>
      </c>
      <c r="L4">
        <v>6069.74283854</v>
      </c>
      <c r="M4">
        <v>6069.74283854</v>
      </c>
      <c r="N4">
        <v>2234.12874349</v>
      </c>
      <c r="O4">
        <v>2234.12874349</v>
      </c>
      <c r="P4">
        <v>2234.12874349</v>
      </c>
      <c r="Q4">
        <v>5786.79231771</v>
      </c>
      <c r="R4">
        <v>5786.79231771</v>
      </c>
      <c r="S4">
        <v>5786.79231771</v>
      </c>
      <c r="T4">
        <v>50</v>
      </c>
      <c r="U4">
        <v>50</v>
      </c>
      <c r="V4">
        <v>50</v>
      </c>
      <c r="W4">
        <v>0.358130812645</v>
      </c>
      <c r="X4">
        <v>0.358130812645</v>
      </c>
      <c r="Y4">
        <v>0.358130812645</v>
      </c>
      <c r="Z4">
        <v>0</v>
      </c>
      <c r="AA4">
        <v>0</v>
      </c>
      <c r="AB4">
        <v>211.103164673</v>
      </c>
      <c r="AC4">
        <v>5758.78125</v>
      </c>
      <c r="AD4">
        <v>211.11875</v>
      </c>
      <c r="AE4">
        <v>5750</v>
      </c>
      <c r="AF4">
        <v>5250</v>
      </c>
      <c r="AG4">
        <v>6250</v>
      </c>
      <c r="AH4">
        <v>500</v>
      </c>
      <c r="AI4">
        <v>500</v>
      </c>
      <c r="AJ4">
        <v>211.120147705</v>
      </c>
      <c r="AK4">
        <v>5758.78125</v>
      </c>
      <c r="AL4">
        <v>211.11875</v>
      </c>
      <c r="AM4">
        <v>5750</v>
      </c>
      <c r="AN4">
        <v>5250</v>
      </c>
      <c r="AO4">
        <v>6250</v>
      </c>
      <c r="AP4">
        <v>500</v>
      </c>
      <c r="AQ4">
        <v>500</v>
      </c>
      <c r="AR4">
        <v>211.127441406</v>
      </c>
      <c r="AS4">
        <v>5758.78125</v>
      </c>
      <c r="AT4">
        <v>211.11875</v>
      </c>
      <c r="AU4">
        <v>5750</v>
      </c>
      <c r="AV4">
        <v>5250</v>
      </c>
      <c r="AW4">
        <v>6250</v>
      </c>
      <c r="AX4">
        <v>500</v>
      </c>
      <c r="AY4">
        <v>500</v>
      </c>
    </row>
    <row r="5" spans="1:51">
      <c r="A5">
        <v>0.990000009536743</v>
      </c>
      <c r="B5">
        <v>774.690734863</v>
      </c>
      <c r="C5">
        <v>8.45363712311</v>
      </c>
      <c r="D5">
        <v>215.278060913</v>
      </c>
      <c r="E5">
        <v>215.278259277</v>
      </c>
      <c r="F5">
        <v>215.275314331</v>
      </c>
      <c r="G5">
        <v>28.6644229889</v>
      </c>
      <c r="H5">
        <v>28.6250743866</v>
      </c>
      <c r="I5">
        <v>28.6081562042</v>
      </c>
      <c r="J5">
        <v>6548.95435517</v>
      </c>
      <c r="K5">
        <v>6176.97721354</v>
      </c>
      <c r="L5">
        <v>6176.97721354</v>
      </c>
      <c r="M5">
        <v>6176.97721354</v>
      </c>
      <c r="N5">
        <v>2179.87402344</v>
      </c>
      <c r="O5">
        <v>2179.87402344</v>
      </c>
      <c r="P5">
        <v>2179.87402344</v>
      </c>
      <c r="Q5">
        <v>5836.29752604</v>
      </c>
      <c r="R5">
        <v>5836.29752604</v>
      </c>
      <c r="S5">
        <v>5836.29752604</v>
      </c>
      <c r="T5">
        <v>50</v>
      </c>
      <c r="U5">
        <v>50</v>
      </c>
      <c r="V5">
        <v>50</v>
      </c>
      <c r="W5">
        <v>0.339959561825</v>
      </c>
      <c r="X5">
        <v>0.339959561825</v>
      </c>
      <c r="Y5">
        <v>0.339959561825</v>
      </c>
      <c r="Z5">
        <v>0</v>
      </c>
      <c r="AA5">
        <v>0</v>
      </c>
    </row>
    <row r="6" spans="1:51">
      <c r="A6">
        <v>2.01999998092651</v>
      </c>
      <c r="B6">
        <v>776.764709473</v>
      </c>
      <c r="C6">
        <v>8.40522003174</v>
      </c>
      <c r="D6">
        <v>215.221359253</v>
      </c>
      <c r="E6">
        <v>215.240646362</v>
      </c>
      <c r="F6">
        <v>215.253540039</v>
      </c>
      <c r="G6">
        <v>28.5667705536</v>
      </c>
      <c r="H6">
        <v>28.6897411346</v>
      </c>
      <c r="I6">
        <v>28.5477390289</v>
      </c>
      <c r="J6">
        <v>6528.87829601</v>
      </c>
      <c r="K6">
        <v>6096.88346354</v>
      </c>
      <c r="L6">
        <v>6096.88346354</v>
      </c>
      <c r="M6">
        <v>6096.88346354</v>
      </c>
      <c r="N6">
        <v>2117.01497396</v>
      </c>
      <c r="O6">
        <v>2117.01497396</v>
      </c>
      <c r="P6">
        <v>2117.01497396</v>
      </c>
      <c r="Q6">
        <v>5724.78190104</v>
      </c>
      <c r="R6">
        <v>5724.78190104</v>
      </c>
      <c r="S6">
        <v>5724.78190104</v>
      </c>
      <c r="T6">
        <v>50</v>
      </c>
      <c r="U6">
        <v>50</v>
      </c>
      <c r="V6">
        <v>50</v>
      </c>
      <c r="W6">
        <v>0.352970123291</v>
      </c>
      <c r="X6">
        <v>0.352970123291</v>
      </c>
      <c r="Y6">
        <v>0.352970123291</v>
      </c>
      <c r="Z6">
        <v>0</v>
      </c>
      <c r="AA6">
        <v>0</v>
      </c>
    </row>
    <row r="7" spans="1:51">
      <c r="A7">
        <v>2.05999994277954</v>
      </c>
      <c r="B7">
        <v>783.513244629</v>
      </c>
      <c r="C7">
        <v>8.33458518982</v>
      </c>
      <c r="D7">
        <v>215.231765747</v>
      </c>
      <c r="E7">
        <v>215.250473022</v>
      </c>
      <c r="F7">
        <v>215.25579834</v>
      </c>
      <c r="G7">
        <v>28.6221923828</v>
      </c>
      <c r="H7">
        <v>28.543674469</v>
      </c>
      <c r="I7">
        <v>28.5478248596</v>
      </c>
      <c r="J7">
        <v>6530.25788471</v>
      </c>
      <c r="K7">
        <v>6184.97916667</v>
      </c>
      <c r="L7">
        <v>6184.97916667</v>
      </c>
      <c r="M7">
        <v>6184.97916667</v>
      </c>
      <c r="N7">
        <v>2206.60253906</v>
      </c>
      <c r="O7">
        <v>2206.60253906</v>
      </c>
      <c r="P7">
        <v>2206.60253906</v>
      </c>
      <c r="Q7">
        <v>5753.44921875</v>
      </c>
      <c r="R7">
        <v>5753.44921875</v>
      </c>
      <c r="S7">
        <v>5753.44921875</v>
      </c>
      <c r="T7">
        <v>50</v>
      </c>
      <c r="U7">
        <v>50</v>
      </c>
      <c r="V7">
        <v>50</v>
      </c>
      <c r="W7">
        <v>0.344765394926</v>
      </c>
      <c r="X7">
        <v>0.344765394926</v>
      </c>
      <c r="Y7">
        <v>0.344765394926</v>
      </c>
      <c r="Z7">
        <v>0</v>
      </c>
      <c r="AA7">
        <v>0</v>
      </c>
      <c r="AB7">
        <v>215.221359253</v>
      </c>
      <c r="AC7">
        <v>5724.78190104</v>
      </c>
      <c r="AD7">
        <v>215.2375</v>
      </c>
      <c r="AE7">
        <v>5750</v>
      </c>
      <c r="AF7">
        <v>5250</v>
      </c>
      <c r="AG7">
        <v>6250</v>
      </c>
      <c r="AH7">
        <v>500</v>
      </c>
      <c r="AI7">
        <v>500</v>
      </c>
      <c r="AJ7">
        <v>215.240646362</v>
      </c>
      <c r="AK7">
        <v>5724.78190104</v>
      </c>
      <c r="AL7">
        <v>215.2375</v>
      </c>
      <c r="AM7">
        <v>5750</v>
      </c>
      <c r="AN7">
        <v>5250</v>
      </c>
      <c r="AO7">
        <v>6250</v>
      </c>
      <c r="AP7">
        <v>500</v>
      </c>
      <c r="AQ7">
        <v>500</v>
      </c>
      <c r="AR7">
        <v>215.253540039</v>
      </c>
      <c r="AS7">
        <v>5724.78190104</v>
      </c>
      <c r="AT7">
        <v>215.2375</v>
      </c>
      <c r="AU7">
        <v>5750</v>
      </c>
      <c r="AV7">
        <v>5250</v>
      </c>
      <c r="AW7">
        <v>6250</v>
      </c>
      <c r="AX7">
        <v>500</v>
      </c>
      <c r="AY7">
        <v>500</v>
      </c>
    </row>
    <row r="8" spans="1:51">
      <c r="A8">
        <v>2.11999988555908</v>
      </c>
      <c r="B8">
        <v>782.584777832</v>
      </c>
      <c r="C8">
        <v>8.35128211975</v>
      </c>
      <c r="D8">
        <v>215.23828125</v>
      </c>
      <c r="E8">
        <v>215.256744385</v>
      </c>
      <c r="F8">
        <v>215.262268066</v>
      </c>
      <c r="G8">
        <v>28.61054039</v>
      </c>
      <c r="H8">
        <v>28.3346233368</v>
      </c>
      <c r="I8">
        <v>28.5074901581</v>
      </c>
      <c r="J8">
        <v>6535.5862623</v>
      </c>
      <c r="K8">
        <v>6207.80338542</v>
      </c>
      <c r="L8">
        <v>6207.80338542</v>
      </c>
      <c r="M8">
        <v>6207.80338542</v>
      </c>
      <c r="N8">
        <v>2224.62011719</v>
      </c>
      <c r="O8">
        <v>2224.62011719</v>
      </c>
      <c r="P8">
        <v>2224.62011719</v>
      </c>
      <c r="Q8">
        <v>5875.77148438</v>
      </c>
      <c r="R8">
        <v>5875.77148438</v>
      </c>
      <c r="S8">
        <v>5875.77148438</v>
      </c>
      <c r="T8">
        <v>50</v>
      </c>
      <c r="U8">
        <v>50</v>
      </c>
      <c r="V8">
        <v>50</v>
      </c>
      <c r="W8">
        <v>0.339057594538</v>
      </c>
      <c r="X8">
        <v>0.339057594538</v>
      </c>
      <c r="Y8">
        <v>0.339057594538</v>
      </c>
      <c r="Z8">
        <v>0</v>
      </c>
      <c r="AA8">
        <v>0</v>
      </c>
    </row>
    <row r="9" spans="1:51">
      <c r="A9">
        <v>3</v>
      </c>
      <c r="B9">
        <v>770.291809082</v>
      </c>
      <c r="C9">
        <v>8.489153862</v>
      </c>
      <c r="D9">
        <v>219.335235596</v>
      </c>
      <c r="E9">
        <v>219.328536987</v>
      </c>
      <c r="F9">
        <v>219.328323364</v>
      </c>
      <c r="G9">
        <v>28.0538234711</v>
      </c>
      <c r="H9">
        <v>28.1322078705</v>
      </c>
      <c r="I9">
        <v>27.8518772125</v>
      </c>
      <c r="J9">
        <v>6539.12568594</v>
      </c>
      <c r="K9">
        <v>6118.16731771</v>
      </c>
      <c r="L9">
        <v>6118.16731771</v>
      </c>
      <c r="M9">
        <v>6118.16731771</v>
      </c>
      <c r="N9">
        <v>2239.5485026</v>
      </c>
      <c r="O9">
        <v>2239.5485026</v>
      </c>
      <c r="P9">
        <v>2239.5485026</v>
      </c>
      <c r="Q9">
        <v>5789.11002604</v>
      </c>
      <c r="R9">
        <v>5789.11002604</v>
      </c>
      <c r="S9">
        <v>5789.11002604</v>
      </c>
      <c r="T9">
        <v>50</v>
      </c>
      <c r="U9">
        <v>50</v>
      </c>
      <c r="V9">
        <v>50</v>
      </c>
      <c r="W9">
        <v>0.351803809404</v>
      </c>
      <c r="X9">
        <v>0.351803809404</v>
      </c>
      <c r="Y9">
        <v>0.351803809404</v>
      </c>
      <c r="Z9">
        <v>0</v>
      </c>
      <c r="AA9">
        <v>0</v>
      </c>
    </row>
    <row r="10" spans="1:51">
      <c r="A10">
        <v>3.53999996185303</v>
      </c>
      <c r="B10">
        <v>767.915161133</v>
      </c>
      <c r="C10">
        <v>8.5411195755</v>
      </c>
      <c r="D10">
        <v>219.374786377</v>
      </c>
      <c r="E10">
        <v>219.387130737</v>
      </c>
      <c r="F10">
        <v>219.392837524</v>
      </c>
      <c r="G10">
        <v>28.1544704437</v>
      </c>
      <c r="H10">
        <v>28.1422805786</v>
      </c>
      <c r="I10">
        <v>28.0625152588</v>
      </c>
      <c r="J10">
        <v>6558.85521508</v>
      </c>
      <c r="K10">
        <v>6162.54296875</v>
      </c>
      <c r="L10">
        <v>6162.54296875</v>
      </c>
      <c r="M10">
        <v>6162.54296875</v>
      </c>
      <c r="N10">
        <v>2239.01904297</v>
      </c>
      <c r="O10">
        <v>2239.01904297</v>
      </c>
      <c r="P10">
        <v>2239.01904297</v>
      </c>
      <c r="Q10">
        <v>5809.58789062</v>
      </c>
      <c r="R10">
        <v>5809.58789062</v>
      </c>
      <c r="S10">
        <v>5809.58789062</v>
      </c>
      <c r="T10">
        <v>50</v>
      </c>
      <c r="U10">
        <v>50</v>
      </c>
      <c r="V10">
        <v>50</v>
      </c>
      <c r="W10">
        <v>0.341315686703</v>
      </c>
      <c r="X10">
        <v>0.341315686703</v>
      </c>
      <c r="Y10">
        <v>0.341315686703</v>
      </c>
      <c r="Z10">
        <v>0</v>
      </c>
      <c r="AA10">
        <v>0</v>
      </c>
    </row>
    <row r="11" spans="1:51">
      <c r="A11">
        <v>3.57999992370605</v>
      </c>
      <c r="B11">
        <v>767.380065918</v>
      </c>
      <c r="C11">
        <v>8.50954341888</v>
      </c>
      <c r="D11">
        <v>219.374786377</v>
      </c>
      <c r="E11">
        <v>219.392837524</v>
      </c>
      <c r="F11">
        <v>219.391769409</v>
      </c>
      <c r="G11">
        <v>28.0783882141</v>
      </c>
      <c r="H11">
        <v>27.9874820709</v>
      </c>
      <c r="I11">
        <v>28.1068935394</v>
      </c>
      <c r="J11">
        <v>6530.05398972</v>
      </c>
      <c r="K11">
        <v>6180.67513021</v>
      </c>
      <c r="L11">
        <v>6180.67513021</v>
      </c>
      <c r="M11">
        <v>6180.67513021</v>
      </c>
      <c r="N11">
        <v>2161.97216797</v>
      </c>
      <c r="O11">
        <v>2161.97216797</v>
      </c>
      <c r="P11">
        <v>2161.97216797</v>
      </c>
      <c r="Q11">
        <v>5722.38476562</v>
      </c>
      <c r="R11">
        <v>5722.38476562</v>
      </c>
      <c r="S11">
        <v>5722.38476562</v>
      </c>
      <c r="T11">
        <v>50</v>
      </c>
      <c r="U11">
        <v>50</v>
      </c>
      <c r="V11">
        <v>50</v>
      </c>
      <c r="W11">
        <v>0.357374370098</v>
      </c>
      <c r="X11">
        <v>0.357374370098</v>
      </c>
      <c r="Y11">
        <v>0.357374370098</v>
      </c>
      <c r="Z11">
        <v>0</v>
      </c>
      <c r="AA11">
        <v>0</v>
      </c>
      <c r="AB11">
        <v>219.374786377</v>
      </c>
      <c r="AC11">
        <v>5809.58789062</v>
      </c>
      <c r="AD11">
        <v>219.35625</v>
      </c>
      <c r="AE11">
        <v>5750</v>
      </c>
      <c r="AF11">
        <v>5250</v>
      </c>
      <c r="AG11">
        <v>6250</v>
      </c>
      <c r="AH11">
        <v>500</v>
      </c>
      <c r="AI11">
        <v>500</v>
      </c>
      <c r="AJ11">
        <v>219.387130737</v>
      </c>
      <c r="AK11">
        <v>5809.58789062</v>
      </c>
      <c r="AL11">
        <v>219.35625</v>
      </c>
      <c r="AM11">
        <v>5750</v>
      </c>
      <c r="AN11">
        <v>5250</v>
      </c>
      <c r="AO11">
        <v>6250</v>
      </c>
      <c r="AP11">
        <v>500</v>
      </c>
      <c r="AQ11">
        <v>500</v>
      </c>
      <c r="AR11">
        <v>219.392837524</v>
      </c>
      <c r="AS11">
        <v>5809.58789062</v>
      </c>
      <c r="AT11">
        <v>219.35625</v>
      </c>
      <c r="AU11">
        <v>5750</v>
      </c>
      <c r="AV11">
        <v>5250</v>
      </c>
      <c r="AW11">
        <v>6250</v>
      </c>
      <c r="AX11">
        <v>500</v>
      </c>
      <c r="AY11">
        <v>500</v>
      </c>
    </row>
    <row r="12" spans="1:51">
      <c r="A12">
        <v>4</v>
      </c>
      <c r="B12">
        <v>767.598449707</v>
      </c>
      <c r="C12">
        <v>8.51525115967</v>
      </c>
      <c r="D12">
        <v>223.523696899</v>
      </c>
      <c r="E12">
        <v>223.511306763</v>
      </c>
      <c r="F12">
        <v>223.497589111</v>
      </c>
      <c r="G12">
        <v>27.6177272797</v>
      </c>
      <c r="H12">
        <v>27.500837326</v>
      </c>
      <c r="I12">
        <v>27.597454071</v>
      </c>
      <c r="J12">
        <v>6536.29358903</v>
      </c>
      <c r="K12">
        <v>6200.72526042</v>
      </c>
      <c r="L12">
        <v>6200.72526042</v>
      </c>
      <c r="M12">
        <v>6200.72526042</v>
      </c>
      <c r="N12">
        <v>2140.10253906</v>
      </c>
      <c r="O12">
        <v>2140.10253906</v>
      </c>
      <c r="P12">
        <v>2140.10253906</v>
      </c>
      <c r="Q12">
        <v>5790.97200521</v>
      </c>
      <c r="R12">
        <v>5790.97200521</v>
      </c>
      <c r="S12">
        <v>5790.97200521</v>
      </c>
      <c r="T12">
        <v>50</v>
      </c>
      <c r="U12">
        <v>50</v>
      </c>
      <c r="V12">
        <v>50</v>
      </c>
      <c r="W12">
        <v>0.346205741167</v>
      </c>
      <c r="X12">
        <v>0.346205741167</v>
      </c>
      <c r="Y12">
        <v>0.346205741167</v>
      </c>
      <c r="Z12">
        <v>0</v>
      </c>
      <c r="AA12">
        <v>0</v>
      </c>
    </row>
    <row r="13" spans="1:51">
      <c r="A13">
        <v>5.00999999046326</v>
      </c>
      <c r="B13">
        <v>773.313476562</v>
      </c>
      <c r="C13">
        <v>8.39506244659</v>
      </c>
      <c r="D13">
        <v>223.483261108</v>
      </c>
      <c r="E13">
        <v>223.501281738</v>
      </c>
      <c r="F13">
        <v>223.510543823</v>
      </c>
      <c r="G13">
        <v>27.6026916504</v>
      </c>
      <c r="H13">
        <v>27.5805587769</v>
      </c>
      <c r="I13">
        <v>27.5598926544</v>
      </c>
      <c r="J13">
        <v>6492.01492654</v>
      </c>
      <c r="K13">
        <v>6112.47265625</v>
      </c>
      <c r="L13">
        <v>6112.47265625</v>
      </c>
      <c r="M13">
        <v>6112.47265625</v>
      </c>
      <c r="N13">
        <v>2142.68115234</v>
      </c>
      <c r="O13">
        <v>2142.68115234</v>
      </c>
      <c r="P13">
        <v>2142.68115234</v>
      </c>
      <c r="Q13">
        <v>5724.77473958</v>
      </c>
      <c r="R13">
        <v>5724.77473958</v>
      </c>
      <c r="S13">
        <v>5724.77473958</v>
      </c>
      <c r="T13">
        <v>50</v>
      </c>
      <c r="U13">
        <v>50</v>
      </c>
      <c r="V13">
        <v>50</v>
      </c>
      <c r="W13">
        <v>0.351342707872</v>
      </c>
      <c r="X13">
        <v>0.351342707872</v>
      </c>
      <c r="Y13">
        <v>0.351342707872</v>
      </c>
      <c r="Z13">
        <v>0</v>
      </c>
      <c r="AA13">
        <v>0</v>
      </c>
    </row>
    <row r="14" spans="1:51">
      <c r="A14">
        <v>5.04999995231628</v>
      </c>
      <c r="B14">
        <v>768.653076172</v>
      </c>
      <c r="C14">
        <v>8.52708053589</v>
      </c>
      <c r="D14">
        <v>223.492614746</v>
      </c>
      <c r="E14">
        <v>223.505477905</v>
      </c>
      <c r="F14">
        <v>223.510742188</v>
      </c>
      <c r="G14">
        <v>27.6094322205</v>
      </c>
      <c r="H14">
        <v>27.5366172791</v>
      </c>
      <c r="I14">
        <v>27.503080368</v>
      </c>
      <c r="J14">
        <v>6554.36668468</v>
      </c>
      <c r="K14">
        <v>6174.66341146</v>
      </c>
      <c r="L14">
        <v>6174.66341146</v>
      </c>
      <c r="M14">
        <v>6174.66341146</v>
      </c>
      <c r="N14">
        <v>2190.94222005</v>
      </c>
      <c r="O14">
        <v>2190.94222005</v>
      </c>
      <c r="P14">
        <v>2190.94222005</v>
      </c>
      <c r="Q14">
        <v>5814.51692708</v>
      </c>
      <c r="R14">
        <v>5814.51692708</v>
      </c>
      <c r="S14">
        <v>5814.51692708</v>
      </c>
      <c r="T14">
        <v>50</v>
      </c>
      <c r="U14">
        <v>50</v>
      </c>
      <c r="V14">
        <v>50</v>
      </c>
      <c r="W14">
        <v>0.350281953812</v>
      </c>
      <c r="X14">
        <v>0.350281953812</v>
      </c>
      <c r="Y14">
        <v>0.350281953812</v>
      </c>
      <c r="Z14">
        <v>0</v>
      </c>
      <c r="AA14">
        <v>0</v>
      </c>
      <c r="AB14">
        <v>223.483261108</v>
      </c>
      <c r="AC14">
        <v>5724.77473958</v>
      </c>
      <c r="AD14">
        <v>223.475</v>
      </c>
      <c r="AE14">
        <v>5736.23333333</v>
      </c>
      <c r="AF14">
        <v>3569.56666667</v>
      </c>
      <c r="AG14">
        <v>6250</v>
      </c>
      <c r="AH14">
        <v>2166.66666667</v>
      </c>
      <c r="AI14">
        <v>513.766666667</v>
      </c>
      <c r="AJ14">
        <v>223.501281738</v>
      </c>
      <c r="AK14">
        <v>5724.77473958</v>
      </c>
      <c r="AL14">
        <v>223.475</v>
      </c>
      <c r="AM14">
        <v>5706.2</v>
      </c>
      <c r="AN14">
        <v>3539.53333333</v>
      </c>
      <c r="AO14">
        <v>6250</v>
      </c>
      <c r="AP14">
        <v>2166.66666667</v>
      </c>
      <c r="AQ14">
        <v>543.8</v>
      </c>
      <c r="AR14">
        <v>223.510543823</v>
      </c>
      <c r="AS14">
        <v>5724.77473958</v>
      </c>
      <c r="AT14">
        <v>223.475</v>
      </c>
      <c r="AU14">
        <v>5690.76666667</v>
      </c>
      <c r="AV14">
        <v>3524.1</v>
      </c>
      <c r="AW14">
        <v>6250</v>
      </c>
      <c r="AX14">
        <v>2166.66666667</v>
      </c>
      <c r="AY14">
        <v>559.233333333</v>
      </c>
    </row>
    <row r="15" spans="1:51">
      <c r="A15">
        <v>5.09999990463257</v>
      </c>
      <c r="B15">
        <v>765.875671387</v>
      </c>
      <c r="C15">
        <v>8.52689361572</v>
      </c>
      <c r="D15">
        <v>223.494003296</v>
      </c>
      <c r="E15">
        <v>223.508865356</v>
      </c>
      <c r="F15">
        <v>223.513381958</v>
      </c>
      <c r="G15">
        <v>27.5970191956</v>
      </c>
      <c r="H15">
        <v>27.5673179626</v>
      </c>
      <c r="I15">
        <v>27.5380039215</v>
      </c>
      <c r="J15">
        <v>6530.54037278</v>
      </c>
      <c r="K15">
        <v>6214.85221354</v>
      </c>
      <c r="L15">
        <v>6214.85221354</v>
      </c>
      <c r="M15">
        <v>6214.85221354</v>
      </c>
      <c r="N15">
        <v>2158.36539714</v>
      </c>
      <c r="O15">
        <v>2158.36539714</v>
      </c>
      <c r="P15">
        <v>2158.36539714</v>
      </c>
      <c r="Q15">
        <v>5679.43554688</v>
      </c>
      <c r="R15">
        <v>5679.43554688</v>
      </c>
      <c r="S15">
        <v>5679.43554688</v>
      </c>
      <c r="T15">
        <v>50</v>
      </c>
      <c r="U15">
        <v>50</v>
      </c>
      <c r="V15">
        <v>50</v>
      </c>
      <c r="W15">
        <v>0.355467259884</v>
      </c>
      <c r="X15">
        <v>0.355467259884</v>
      </c>
      <c r="Y15">
        <v>0.355467259884</v>
      </c>
      <c r="Z15">
        <v>0</v>
      </c>
      <c r="AA15">
        <v>0</v>
      </c>
    </row>
    <row r="16" spans="1:51">
      <c r="A16">
        <v>6</v>
      </c>
      <c r="B16">
        <v>769.270812988</v>
      </c>
      <c r="C16">
        <v>8.50406837463</v>
      </c>
      <c r="D16">
        <v>224.304168701</v>
      </c>
      <c r="E16">
        <v>224.309844971</v>
      </c>
      <c r="F16">
        <v>224.314758301</v>
      </c>
      <c r="G16">
        <v>24.0378780365</v>
      </c>
      <c r="H16">
        <v>24.0811328888</v>
      </c>
      <c r="I16">
        <v>23.9988613129</v>
      </c>
      <c r="J16">
        <v>6541.93159226</v>
      </c>
      <c r="K16">
        <v>5305.0686849</v>
      </c>
      <c r="L16">
        <v>5305.0686849</v>
      </c>
      <c r="M16">
        <v>5305.0686849</v>
      </c>
      <c r="N16">
        <v>2268.52929688</v>
      </c>
      <c r="O16">
        <v>2268.52929688</v>
      </c>
      <c r="P16">
        <v>2268.52929688</v>
      </c>
      <c r="Q16">
        <v>4979.09179688</v>
      </c>
      <c r="R16">
        <v>4979.09179688</v>
      </c>
      <c r="S16">
        <v>4979.09179688</v>
      </c>
      <c r="T16">
        <v>50</v>
      </c>
      <c r="U16">
        <v>50</v>
      </c>
      <c r="V16">
        <v>50</v>
      </c>
      <c r="W16">
        <v>0.403244704008</v>
      </c>
      <c r="X16">
        <v>0.403244704008</v>
      </c>
      <c r="Y16">
        <v>0.403244704008</v>
      </c>
      <c r="Z16">
        <v>0</v>
      </c>
      <c r="AA16">
        <v>0</v>
      </c>
    </row>
    <row r="17" spans="1:51">
      <c r="A17">
        <v>6.52999997138977</v>
      </c>
      <c r="B17">
        <v>758.811950684</v>
      </c>
      <c r="C17">
        <v>8.54905033112</v>
      </c>
      <c r="D17">
        <v>224.379089355</v>
      </c>
      <c r="E17">
        <v>224.383361816</v>
      </c>
      <c r="F17">
        <v>224.381454468</v>
      </c>
      <c r="G17">
        <v>24.1753826141</v>
      </c>
      <c r="H17">
        <v>23.9953727722</v>
      </c>
      <c r="I17">
        <v>23.9132194519</v>
      </c>
      <c r="J17">
        <v>6487.12155825</v>
      </c>
      <c r="K17">
        <v>5363.48730469</v>
      </c>
      <c r="L17">
        <v>5363.48730469</v>
      </c>
      <c r="M17">
        <v>5363.48730469</v>
      </c>
      <c r="N17">
        <v>2203.54622396</v>
      </c>
      <c r="O17">
        <v>2203.54622396</v>
      </c>
      <c r="P17">
        <v>2203.54622396</v>
      </c>
      <c r="Q17">
        <v>4966.38932292</v>
      </c>
      <c r="R17">
        <v>4966.38932292</v>
      </c>
      <c r="S17">
        <v>4966.38932292</v>
      </c>
      <c r="T17">
        <v>50</v>
      </c>
      <c r="U17">
        <v>50</v>
      </c>
      <c r="V17">
        <v>50</v>
      </c>
      <c r="W17">
        <v>0.397382766008</v>
      </c>
      <c r="X17">
        <v>0.397382766008</v>
      </c>
      <c r="Y17">
        <v>0.397382766008</v>
      </c>
      <c r="Z17">
        <v>0</v>
      </c>
      <c r="AA17">
        <v>0</v>
      </c>
    </row>
    <row r="18" spans="1:51">
      <c r="A18">
        <v>6.55999994277954</v>
      </c>
      <c r="B18">
        <v>764.158752441</v>
      </c>
      <c r="C18">
        <v>8.5143327713</v>
      </c>
      <c r="D18">
        <v>224.379089355</v>
      </c>
      <c r="E18">
        <v>224.383361816</v>
      </c>
      <c r="F18">
        <v>224.381454468</v>
      </c>
      <c r="G18">
        <v>24.1753826141</v>
      </c>
      <c r="H18">
        <v>23.9953727722</v>
      </c>
      <c r="I18">
        <v>23.9132194519</v>
      </c>
      <c r="J18">
        <v>6506.30190839</v>
      </c>
      <c r="K18">
        <v>5400.90820312</v>
      </c>
      <c r="L18">
        <v>5400.90820312</v>
      </c>
      <c r="M18">
        <v>5400.90820312</v>
      </c>
      <c r="N18">
        <v>2139.75488281</v>
      </c>
      <c r="O18">
        <v>2139.75488281</v>
      </c>
      <c r="P18">
        <v>2139.75488281</v>
      </c>
      <c r="Q18">
        <v>4914.74869792</v>
      </c>
      <c r="R18">
        <v>4914.74869792</v>
      </c>
      <c r="S18">
        <v>4914.74869792</v>
      </c>
      <c r="T18">
        <v>50</v>
      </c>
      <c r="U18">
        <v>50</v>
      </c>
      <c r="V18">
        <v>50</v>
      </c>
      <c r="W18">
        <v>0.402270227671</v>
      </c>
      <c r="X18">
        <v>0.402270227671</v>
      </c>
      <c r="Y18">
        <v>0.402270227671</v>
      </c>
      <c r="Z18">
        <v>0</v>
      </c>
      <c r="AA18">
        <v>0</v>
      </c>
      <c r="AB18">
        <v>224.379089355</v>
      </c>
      <c r="AC18">
        <v>4966.38932292</v>
      </c>
      <c r="AD18">
        <v>224.3375</v>
      </c>
      <c r="AE18">
        <v>4243.2</v>
      </c>
      <c r="AF18">
        <v>2076.53333333</v>
      </c>
      <c r="AG18">
        <v>6250</v>
      </c>
      <c r="AH18">
        <v>2166.66666667</v>
      </c>
      <c r="AI18">
        <v>2006.8</v>
      </c>
      <c r="AJ18">
        <v>224.383361816</v>
      </c>
      <c r="AK18">
        <v>4966.38932292</v>
      </c>
      <c r="AL18">
        <v>224.3375</v>
      </c>
      <c r="AM18">
        <v>4236.06666667</v>
      </c>
      <c r="AN18">
        <v>2069.4</v>
      </c>
      <c r="AO18">
        <v>6250</v>
      </c>
      <c r="AP18">
        <v>2166.66666667</v>
      </c>
      <c r="AQ18">
        <v>2013.93333333</v>
      </c>
      <c r="AR18">
        <v>224.381454468</v>
      </c>
      <c r="AS18">
        <v>4966.38932292</v>
      </c>
      <c r="AT18">
        <v>224.3375</v>
      </c>
      <c r="AU18">
        <v>4239.23333333</v>
      </c>
      <c r="AV18">
        <v>2072.56666667</v>
      </c>
      <c r="AW18">
        <v>6250</v>
      </c>
      <c r="AX18">
        <v>2166.66666667</v>
      </c>
      <c r="AY18">
        <v>2010.76666667</v>
      </c>
    </row>
    <row r="19" spans="1:51">
      <c r="A19">
        <v>6.99000000953674</v>
      </c>
      <c r="B19">
        <v>759.672607422</v>
      </c>
      <c r="C19">
        <v>8.62393283844</v>
      </c>
      <c r="D19">
        <v>225.230834961</v>
      </c>
      <c r="E19">
        <v>225.20513916</v>
      </c>
      <c r="F19">
        <v>225.1900177</v>
      </c>
      <c r="G19">
        <v>19.6855049133</v>
      </c>
      <c r="H19">
        <v>19.6195583344</v>
      </c>
      <c r="I19">
        <v>19.667673111</v>
      </c>
      <c r="J19">
        <v>6551.36554561</v>
      </c>
      <c r="K19">
        <v>4427.36621094</v>
      </c>
      <c r="L19">
        <v>4427.36621094</v>
      </c>
      <c r="M19">
        <v>4427.36621094</v>
      </c>
      <c r="N19">
        <v>2175.88313802</v>
      </c>
      <c r="O19">
        <v>2175.88313802</v>
      </c>
      <c r="P19">
        <v>2175.88313802</v>
      </c>
      <c r="Q19">
        <v>3905.33300781</v>
      </c>
      <c r="R19">
        <v>3905.33300781</v>
      </c>
      <c r="S19">
        <v>3905.33300781</v>
      </c>
      <c r="T19">
        <v>50</v>
      </c>
      <c r="U19">
        <v>50</v>
      </c>
      <c r="V19">
        <v>50</v>
      </c>
      <c r="W19">
        <v>0.474870115519</v>
      </c>
      <c r="X19">
        <v>0.474870115519</v>
      </c>
      <c r="Y19">
        <v>0.474870115519</v>
      </c>
      <c r="Z19">
        <v>0</v>
      </c>
      <c r="AA19">
        <v>0</v>
      </c>
    </row>
    <row r="20" spans="1:51">
      <c r="A20">
        <v>8.00999999046326</v>
      </c>
      <c r="B20">
        <v>771.496032715</v>
      </c>
      <c r="C20">
        <v>8.41944313049</v>
      </c>
      <c r="D20">
        <v>225.225387573</v>
      </c>
      <c r="E20">
        <v>225.234161377</v>
      </c>
      <c r="F20">
        <v>225.236160278</v>
      </c>
      <c r="G20">
        <v>19.8310890198</v>
      </c>
      <c r="H20">
        <v>19.765171051</v>
      </c>
      <c r="I20">
        <v>19.7049942017</v>
      </c>
      <c r="J20">
        <v>6495.56697284</v>
      </c>
      <c r="K20">
        <v>4440.7796224</v>
      </c>
      <c r="L20">
        <v>4440.7796224</v>
      </c>
      <c r="M20">
        <v>4440.7796224</v>
      </c>
      <c r="N20">
        <v>2150.83870443</v>
      </c>
      <c r="O20">
        <v>2150.83870443</v>
      </c>
      <c r="P20">
        <v>2150.83870443</v>
      </c>
      <c r="Q20">
        <v>3889.21028646</v>
      </c>
      <c r="R20">
        <v>3889.21028646</v>
      </c>
      <c r="S20">
        <v>3889.21028646</v>
      </c>
      <c r="T20">
        <v>50</v>
      </c>
      <c r="U20">
        <v>50</v>
      </c>
      <c r="V20">
        <v>50</v>
      </c>
      <c r="W20">
        <v>0.484745442867</v>
      </c>
      <c r="X20">
        <v>0.484745442867</v>
      </c>
      <c r="Y20">
        <v>0.484745442867</v>
      </c>
      <c r="Z20">
        <v>0</v>
      </c>
      <c r="AA20">
        <v>0</v>
      </c>
    </row>
    <row r="21" spans="1:51">
      <c r="A21">
        <v>8.04999995231628</v>
      </c>
      <c r="B21">
        <v>766.250915527</v>
      </c>
      <c r="C21">
        <v>8.47773838043</v>
      </c>
      <c r="D21">
        <v>225.229568481</v>
      </c>
      <c r="E21">
        <v>225.234664917</v>
      </c>
      <c r="F21">
        <v>225.235351562</v>
      </c>
      <c r="G21">
        <v>19.8712558746</v>
      </c>
      <c r="H21">
        <v>19.7313137054</v>
      </c>
      <c r="I21">
        <v>19.8919563293</v>
      </c>
      <c r="J21">
        <v>6496.07479561</v>
      </c>
      <c r="K21">
        <v>4397.99153646</v>
      </c>
      <c r="L21">
        <v>4397.99153646</v>
      </c>
      <c r="M21">
        <v>4397.99153646</v>
      </c>
      <c r="N21">
        <v>2118.33528646</v>
      </c>
      <c r="O21">
        <v>2118.33528646</v>
      </c>
      <c r="P21">
        <v>2118.33528646</v>
      </c>
      <c r="Q21">
        <v>3796.31054688</v>
      </c>
      <c r="R21">
        <v>3796.31054688</v>
      </c>
      <c r="S21">
        <v>3796.31054688</v>
      </c>
      <c r="T21">
        <v>50</v>
      </c>
      <c r="U21">
        <v>50</v>
      </c>
      <c r="V21">
        <v>50</v>
      </c>
      <c r="W21">
        <v>0.495811551809</v>
      </c>
      <c r="X21">
        <v>0.495811551809</v>
      </c>
      <c r="Y21">
        <v>0.495811551809</v>
      </c>
      <c r="Z21">
        <v>0</v>
      </c>
      <c r="AA21">
        <v>0</v>
      </c>
      <c r="AB21">
        <v>225.225387573</v>
      </c>
      <c r="AC21">
        <v>3889.21028646</v>
      </c>
      <c r="AD21">
        <v>225.2</v>
      </c>
      <c r="AE21">
        <v>2832.7</v>
      </c>
      <c r="AF21">
        <v>666.033333333</v>
      </c>
      <c r="AG21">
        <v>4999.36666667</v>
      </c>
      <c r="AH21">
        <v>2166.66666667</v>
      </c>
      <c r="AI21">
        <v>2166.66666667</v>
      </c>
      <c r="AJ21">
        <v>225.234161377</v>
      </c>
      <c r="AK21">
        <v>3889.21028646</v>
      </c>
      <c r="AL21">
        <v>225.2</v>
      </c>
      <c r="AM21">
        <v>2818.06666667</v>
      </c>
      <c r="AN21">
        <v>651.4</v>
      </c>
      <c r="AO21">
        <v>4984.73333333</v>
      </c>
      <c r="AP21">
        <v>2166.66666667</v>
      </c>
      <c r="AQ21">
        <v>2166.66666667</v>
      </c>
      <c r="AR21">
        <v>225.236160278</v>
      </c>
      <c r="AS21">
        <v>3889.21028646</v>
      </c>
      <c r="AT21">
        <v>225.2</v>
      </c>
      <c r="AU21">
        <v>2814.73333333</v>
      </c>
      <c r="AV21">
        <v>648.066666667</v>
      </c>
      <c r="AW21">
        <v>4981.4</v>
      </c>
      <c r="AX21">
        <v>2166.66666667</v>
      </c>
      <c r="AY21">
        <v>2166.66666667</v>
      </c>
    </row>
    <row r="22" spans="1:51">
      <c r="A22">
        <v>8.08999991416931</v>
      </c>
      <c r="B22">
        <v>776.90246582</v>
      </c>
      <c r="C22">
        <v>8.33963108063</v>
      </c>
      <c r="D22">
        <v>225.228897095</v>
      </c>
      <c r="E22">
        <v>225.233093262</v>
      </c>
      <c r="F22">
        <v>225.235290527</v>
      </c>
      <c r="G22">
        <v>19.6173248291</v>
      </c>
      <c r="H22">
        <v>19.6119308472</v>
      </c>
      <c r="I22">
        <v>19.5591068268</v>
      </c>
      <c r="J22">
        <v>6479.07995057</v>
      </c>
      <c r="K22">
        <v>4271.78645833</v>
      </c>
      <c r="L22">
        <v>4271.78645833</v>
      </c>
      <c r="M22">
        <v>4271.78645833</v>
      </c>
      <c r="N22">
        <v>2132.56770833</v>
      </c>
      <c r="O22">
        <v>2132.56770833</v>
      </c>
      <c r="P22">
        <v>2132.56770833</v>
      </c>
      <c r="Q22">
        <v>3757.80761719</v>
      </c>
      <c r="R22">
        <v>3757.80761719</v>
      </c>
      <c r="S22">
        <v>3757.80761719</v>
      </c>
      <c r="T22">
        <v>50</v>
      </c>
      <c r="U22">
        <v>50</v>
      </c>
      <c r="V22">
        <v>50</v>
      </c>
      <c r="W22">
        <v>0.492982417345</v>
      </c>
      <c r="X22">
        <v>0.492982417345</v>
      </c>
      <c r="Y22">
        <v>0.492982417345</v>
      </c>
      <c r="Z22">
        <v>0</v>
      </c>
      <c r="AA22">
        <v>0</v>
      </c>
    </row>
    <row r="23" spans="1:51">
      <c r="A23">
        <v>9.01999998092651</v>
      </c>
      <c r="B23">
        <v>767.649169922</v>
      </c>
      <c r="C23">
        <v>8.52247047424</v>
      </c>
      <c r="D23">
        <v>226.039505005</v>
      </c>
      <c r="E23">
        <v>226.059677124</v>
      </c>
      <c r="F23">
        <v>226.068191528</v>
      </c>
      <c r="G23">
        <v>15.9060525894</v>
      </c>
      <c r="H23">
        <v>15.8711271286</v>
      </c>
      <c r="I23">
        <v>15.8761672974</v>
      </c>
      <c r="J23">
        <v>6542.26738524</v>
      </c>
      <c r="K23">
        <v>3616.02897135</v>
      </c>
      <c r="L23">
        <v>3616.02897135</v>
      </c>
      <c r="M23">
        <v>3616.02897135</v>
      </c>
      <c r="N23">
        <v>2257.65559896</v>
      </c>
      <c r="O23">
        <v>2257.65559896</v>
      </c>
      <c r="P23">
        <v>2257.65559896</v>
      </c>
      <c r="Q23">
        <v>2813.0406901</v>
      </c>
      <c r="R23">
        <v>2813.0406901</v>
      </c>
      <c r="S23">
        <v>2813.0406901</v>
      </c>
      <c r="T23">
        <v>50</v>
      </c>
      <c r="U23">
        <v>50</v>
      </c>
      <c r="V23">
        <v>50</v>
      </c>
      <c r="W23">
        <v>0.599275112152</v>
      </c>
      <c r="X23">
        <v>0.599275112152</v>
      </c>
      <c r="Y23">
        <v>0.599275112152</v>
      </c>
      <c r="Z23">
        <v>0</v>
      </c>
      <c r="AA23">
        <v>0</v>
      </c>
    </row>
    <row r="24" spans="1:51">
      <c r="A24">
        <v>9.55999994277954</v>
      </c>
      <c r="B24">
        <v>760.046386719</v>
      </c>
      <c r="C24">
        <v>8.58751392365</v>
      </c>
      <c r="D24">
        <v>226.111740112</v>
      </c>
      <c r="E24">
        <v>226.105209351</v>
      </c>
      <c r="F24">
        <v>226.098312378</v>
      </c>
      <c r="G24">
        <v>15.882604599</v>
      </c>
      <c r="H24">
        <v>15.7459173203</v>
      </c>
      <c r="I24">
        <v>15.8870220184</v>
      </c>
      <c r="J24">
        <v>6526.90892856</v>
      </c>
      <c r="K24">
        <v>3532.47233073</v>
      </c>
      <c r="L24">
        <v>3532.47233073</v>
      </c>
      <c r="M24">
        <v>3532.47233073</v>
      </c>
      <c r="N24">
        <v>2133.93701172</v>
      </c>
      <c r="O24">
        <v>2133.93701172</v>
      </c>
      <c r="P24">
        <v>2133.93701172</v>
      </c>
      <c r="Q24">
        <v>2840.94954427</v>
      </c>
      <c r="R24">
        <v>2840.94954427</v>
      </c>
      <c r="S24">
        <v>2840.94954427</v>
      </c>
      <c r="T24">
        <v>50</v>
      </c>
      <c r="U24">
        <v>50</v>
      </c>
      <c r="V24">
        <v>50</v>
      </c>
      <c r="W24">
        <v>0.615868330002</v>
      </c>
      <c r="X24">
        <v>0.615868330002</v>
      </c>
      <c r="Y24">
        <v>0.615868330002</v>
      </c>
      <c r="Z24">
        <v>0</v>
      </c>
      <c r="AA24">
        <v>0</v>
      </c>
    </row>
    <row r="25" spans="1:51">
      <c r="A25">
        <v>9.58999991416931</v>
      </c>
      <c r="B25">
        <v>773.674743652</v>
      </c>
      <c r="C25">
        <v>8.42995452881</v>
      </c>
      <c r="D25">
        <v>226.111068726</v>
      </c>
      <c r="E25">
        <v>226.097412109</v>
      </c>
      <c r="F25">
        <v>226.091567993</v>
      </c>
      <c r="G25">
        <v>15.8468847275</v>
      </c>
      <c r="H25">
        <v>15.6495962143</v>
      </c>
      <c r="I25">
        <v>15.7240200043</v>
      </c>
      <c r="J25">
        <v>6522.04290908</v>
      </c>
      <c r="K25">
        <v>3511.93619792</v>
      </c>
      <c r="L25">
        <v>3511.93619792</v>
      </c>
      <c r="M25">
        <v>3511.93619792</v>
      </c>
      <c r="N25">
        <v>2180.34912109</v>
      </c>
      <c r="O25">
        <v>2180.34912109</v>
      </c>
      <c r="P25">
        <v>2180.34912109</v>
      </c>
      <c r="Q25">
        <v>2864.02604167</v>
      </c>
      <c r="R25">
        <v>2864.02604167</v>
      </c>
      <c r="S25">
        <v>2864.02604167</v>
      </c>
      <c r="T25">
        <v>50</v>
      </c>
      <c r="U25">
        <v>50</v>
      </c>
      <c r="V25">
        <v>50</v>
      </c>
      <c r="W25">
        <v>0.575886964798</v>
      </c>
      <c r="X25">
        <v>0.575886964798</v>
      </c>
      <c r="Y25">
        <v>0.575886964798</v>
      </c>
      <c r="Z25">
        <v>0</v>
      </c>
      <c r="AA25">
        <v>0</v>
      </c>
      <c r="AB25">
        <v>226.111740112</v>
      </c>
      <c r="AC25">
        <v>2840.94954427</v>
      </c>
      <c r="AD25">
        <v>226.0625</v>
      </c>
      <c r="AE25">
        <v>1355.43333333</v>
      </c>
      <c r="AF25">
        <v>-500</v>
      </c>
      <c r="AG25">
        <v>3522.1</v>
      </c>
      <c r="AH25">
        <v>1855.43333333</v>
      </c>
      <c r="AI25">
        <v>2166.66666667</v>
      </c>
      <c r="AJ25">
        <v>226.105209351</v>
      </c>
      <c r="AK25">
        <v>2840.94954427</v>
      </c>
      <c r="AL25">
        <v>226.0625</v>
      </c>
      <c r="AM25">
        <v>1366.33333333</v>
      </c>
      <c r="AN25">
        <v>-500</v>
      </c>
      <c r="AO25">
        <v>3533</v>
      </c>
      <c r="AP25">
        <v>1866.33333333</v>
      </c>
      <c r="AQ25">
        <v>2166.66666667</v>
      </c>
      <c r="AR25">
        <v>226.098312378</v>
      </c>
      <c r="AS25">
        <v>2840.94954427</v>
      </c>
      <c r="AT25">
        <v>226.0625</v>
      </c>
      <c r="AU25">
        <v>1377.8</v>
      </c>
      <c r="AV25">
        <v>-500</v>
      </c>
      <c r="AW25">
        <v>3544.46666667</v>
      </c>
      <c r="AX25">
        <v>1877.8</v>
      </c>
      <c r="AY25">
        <v>2166.66666667</v>
      </c>
    </row>
    <row r="26" spans="1:51">
      <c r="A26">
        <v>9.99000000953674</v>
      </c>
      <c r="B26">
        <v>772.223388672</v>
      </c>
      <c r="C26">
        <v>8.40350055695</v>
      </c>
      <c r="D26">
        <v>226.91796875</v>
      </c>
      <c r="E26">
        <v>226.896957397</v>
      </c>
      <c r="F26">
        <v>226.888778687</v>
      </c>
      <c r="G26">
        <v>12.2862768173</v>
      </c>
      <c r="H26">
        <v>12.1767778397</v>
      </c>
      <c r="I26">
        <v>12.3315181732</v>
      </c>
      <c r="J26">
        <v>6489.37967679</v>
      </c>
      <c r="K26">
        <v>2814.89420573</v>
      </c>
      <c r="L26">
        <v>2814.89420573</v>
      </c>
      <c r="M26">
        <v>2814.89420573</v>
      </c>
      <c r="N26">
        <v>2198.43147786</v>
      </c>
      <c r="O26">
        <v>2198.43147786</v>
      </c>
      <c r="P26">
        <v>2198.43147786</v>
      </c>
      <c r="Q26">
        <v>1799.73144531</v>
      </c>
      <c r="R26">
        <v>1799.73144531</v>
      </c>
      <c r="S26">
        <v>1799.73144531</v>
      </c>
      <c r="T26">
        <v>50</v>
      </c>
      <c r="U26">
        <v>50</v>
      </c>
      <c r="V26">
        <v>50</v>
      </c>
      <c r="W26">
        <v>0.745388925076</v>
      </c>
      <c r="X26">
        <v>0.745388925076</v>
      </c>
      <c r="Y26">
        <v>0.745388925076</v>
      </c>
      <c r="Z26">
        <v>0</v>
      </c>
      <c r="AA26">
        <v>0</v>
      </c>
    </row>
    <row r="27" spans="1:51">
      <c r="A27">
        <v>11</v>
      </c>
      <c r="B27">
        <v>750.938720703</v>
      </c>
      <c r="C27">
        <v>8.71189022064</v>
      </c>
      <c r="D27">
        <v>226.957626343</v>
      </c>
      <c r="E27">
        <v>226.954086304</v>
      </c>
      <c r="F27">
        <v>226.949371338</v>
      </c>
      <c r="G27">
        <v>12.4666538239</v>
      </c>
      <c r="H27">
        <v>12.320687294</v>
      </c>
      <c r="I27">
        <v>12.2771015167</v>
      </c>
      <c r="J27">
        <v>6542.0956972</v>
      </c>
      <c r="K27">
        <v>2734.25390625</v>
      </c>
      <c r="L27">
        <v>2734.25390625</v>
      </c>
      <c r="M27">
        <v>2734.25390625</v>
      </c>
      <c r="N27">
        <v>2181.29638672</v>
      </c>
      <c r="O27">
        <v>2181.29638672</v>
      </c>
      <c r="P27">
        <v>2181.29638672</v>
      </c>
      <c r="Q27">
        <v>1747.53613281</v>
      </c>
      <c r="R27">
        <v>1747.53613281</v>
      </c>
      <c r="S27">
        <v>1747.53613281</v>
      </c>
      <c r="T27">
        <v>50</v>
      </c>
      <c r="U27">
        <v>50</v>
      </c>
      <c r="V27">
        <v>50</v>
      </c>
      <c r="W27">
        <v>0.789856910706</v>
      </c>
      <c r="X27">
        <v>0.789856910706</v>
      </c>
      <c r="Y27">
        <v>0.789856910706</v>
      </c>
      <c r="Z27">
        <v>0</v>
      </c>
      <c r="AA27">
        <v>0</v>
      </c>
    </row>
    <row r="28" spans="1:51">
      <c r="A28">
        <v>11.039999961853</v>
      </c>
      <c r="B28">
        <v>749.41003418</v>
      </c>
      <c r="C28">
        <v>8.71739292145</v>
      </c>
      <c r="D28">
        <v>226.953323364</v>
      </c>
      <c r="E28">
        <v>226.946090698</v>
      </c>
      <c r="F28">
        <v>226.944320679</v>
      </c>
      <c r="G28">
        <v>12.1814880371</v>
      </c>
      <c r="H28">
        <v>12.2878627777</v>
      </c>
      <c r="I28">
        <v>12.1149358749</v>
      </c>
      <c r="J28">
        <v>6532.90172722</v>
      </c>
      <c r="K28">
        <v>2786.09765625</v>
      </c>
      <c r="L28">
        <v>2786.09765625</v>
      </c>
      <c r="M28">
        <v>2786.09765625</v>
      </c>
      <c r="N28">
        <v>2192.56787109</v>
      </c>
      <c r="O28">
        <v>2192.56787109</v>
      </c>
      <c r="P28">
        <v>2192.56787109</v>
      </c>
      <c r="Q28">
        <v>1773.35904948</v>
      </c>
      <c r="R28">
        <v>1773.35904948</v>
      </c>
      <c r="S28">
        <v>1773.35904948</v>
      </c>
      <c r="T28">
        <v>50</v>
      </c>
      <c r="U28">
        <v>50</v>
      </c>
      <c r="V28">
        <v>50</v>
      </c>
      <c r="W28">
        <v>0.762104809284</v>
      </c>
      <c r="X28">
        <v>0.762104809284</v>
      </c>
      <c r="Y28">
        <v>0.762104809284</v>
      </c>
      <c r="Z28">
        <v>0</v>
      </c>
      <c r="AA28">
        <v>0</v>
      </c>
      <c r="AB28">
        <v>226.957626343</v>
      </c>
      <c r="AC28">
        <v>1747.53613281</v>
      </c>
      <c r="AD28">
        <v>226.925</v>
      </c>
      <c r="AE28">
        <v>0</v>
      </c>
      <c r="AF28">
        <v>-500</v>
      </c>
      <c r="AG28">
        <v>2112.3</v>
      </c>
      <c r="AH28">
        <v>500</v>
      </c>
      <c r="AI28">
        <v>2112.3</v>
      </c>
      <c r="AJ28">
        <v>226.954086304</v>
      </c>
      <c r="AK28">
        <v>1747.53613281</v>
      </c>
      <c r="AL28">
        <v>226.925</v>
      </c>
      <c r="AM28">
        <v>0</v>
      </c>
      <c r="AN28">
        <v>-500</v>
      </c>
      <c r="AO28">
        <v>2118.2</v>
      </c>
      <c r="AP28">
        <v>500</v>
      </c>
      <c r="AQ28">
        <v>2118.2</v>
      </c>
      <c r="AR28">
        <v>226.949371338</v>
      </c>
      <c r="AS28">
        <v>1747.53613281</v>
      </c>
      <c r="AT28">
        <v>226.925</v>
      </c>
      <c r="AU28">
        <v>0</v>
      </c>
      <c r="AV28">
        <v>-500</v>
      </c>
      <c r="AW28">
        <v>2126.03333333</v>
      </c>
      <c r="AX28">
        <v>500</v>
      </c>
      <c r="AY28">
        <v>2126.03333333</v>
      </c>
    </row>
    <row r="29" spans="1:51">
      <c r="A29">
        <v>11.1099998950958</v>
      </c>
      <c r="B29">
        <v>757.012817383</v>
      </c>
      <c r="C29">
        <v>8.57439136505</v>
      </c>
      <c r="D29">
        <v>226.947021484</v>
      </c>
      <c r="E29">
        <v>226.938217163</v>
      </c>
      <c r="F29">
        <v>226.932693481</v>
      </c>
      <c r="G29">
        <v>12.3077926636</v>
      </c>
      <c r="H29">
        <v>12.26882267</v>
      </c>
      <c r="I29">
        <v>12.2405281067</v>
      </c>
      <c r="J29">
        <v>6490.9241646</v>
      </c>
      <c r="K29">
        <v>2491.54410807</v>
      </c>
      <c r="L29">
        <v>2491.54410807</v>
      </c>
      <c r="M29">
        <v>2491.54410807</v>
      </c>
      <c r="N29">
        <v>2114.86490885</v>
      </c>
      <c r="O29">
        <v>2114.86490885</v>
      </c>
      <c r="P29">
        <v>2114.86490885</v>
      </c>
      <c r="Q29">
        <v>1088.5867513</v>
      </c>
      <c r="R29">
        <v>1088.5867513</v>
      </c>
      <c r="S29">
        <v>1088.5867513</v>
      </c>
      <c r="T29">
        <v>50</v>
      </c>
      <c r="U29">
        <v>50</v>
      </c>
      <c r="V29">
        <v>50</v>
      </c>
      <c r="W29">
        <v>0.916319727898</v>
      </c>
      <c r="X29">
        <v>0.916319727898</v>
      </c>
      <c r="Y29">
        <v>0.916319727898</v>
      </c>
      <c r="Z29">
        <v>0</v>
      </c>
      <c r="AA29">
        <v>0</v>
      </c>
    </row>
    <row r="30" spans="1:51">
      <c r="A30">
        <v>12.0299999713898</v>
      </c>
      <c r="B30">
        <v>767.607971191</v>
      </c>
      <c r="C30">
        <v>8.41537475586</v>
      </c>
      <c r="D30">
        <v>228.466934204</v>
      </c>
      <c r="E30">
        <v>228.484512329</v>
      </c>
      <c r="F30">
        <v>228.488525391</v>
      </c>
      <c r="G30">
        <v>9.79142379761</v>
      </c>
      <c r="H30">
        <v>9.65666770935</v>
      </c>
      <c r="I30">
        <v>9.72428321838</v>
      </c>
      <c r="J30">
        <v>6459.70874316</v>
      </c>
      <c r="K30">
        <v>2168.12792969</v>
      </c>
      <c r="L30">
        <v>2168.12792969</v>
      </c>
      <c r="M30">
        <v>2168.12792969</v>
      </c>
      <c r="N30">
        <v>2229.09847005</v>
      </c>
      <c r="O30">
        <v>2229.09847005</v>
      </c>
      <c r="P30">
        <v>2229.09847005</v>
      </c>
      <c r="Q30">
        <v>-4.51438395182</v>
      </c>
      <c r="R30">
        <v>-4.51438395182</v>
      </c>
      <c r="S30">
        <v>-4.51438395182</v>
      </c>
      <c r="T30">
        <v>50</v>
      </c>
      <c r="U30">
        <v>50</v>
      </c>
      <c r="V30">
        <v>50</v>
      </c>
      <c r="W30">
        <v>0.999822020531</v>
      </c>
      <c r="X30">
        <v>0.999822020531</v>
      </c>
      <c r="Y30">
        <v>0.999822020531</v>
      </c>
      <c r="Z30">
        <v>0</v>
      </c>
      <c r="AA30">
        <v>0</v>
      </c>
    </row>
    <row r="31" spans="1:51">
      <c r="A31">
        <v>12.5799999237061</v>
      </c>
      <c r="B31">
        <v>766.183044434</v>
      </c>
      <c r="C31">
        <v>8.5587310791</v>
      </c>
      <c r="D31">
        <v>228.492202759</v>
      </c>
      <c r="E31">
        <v>228.474685669</v>
      </c>
      <c r="F31">
        <v>228.461975098</v>
      </c>
      <c r="G31">
        <v>9.442445755</v>
      </c>
      <c r="H31">
        <v>9.26726436615</v>
      </c>
      <c r="I31">
        <v>9.50833415985</v>
      </c>
      <c r="J31">
        <v>6557.55463467</v>
      </c>
      <c r="K31">
        <v>2172.80891927</v>
      </c>
      <c r="L31">
        <v>2172.80891927</v>
      </c>
      <c r="M31">
        <v>2172.80891927</v>
      </c>
      <c r="N31">
        <v>2183.78092448</v>
      </c>
      <c r="O31">
        <v>2183.78092448</v>
      </c>
      <c r="P31">
        <v>2183.78092448</v>
      </c>
      <c r="Q31">
        <v>-7.53575070699</v>
      </c>
      <c r="R31">
        <v>-7.53575070699</v>
      </c>
      <c r="S31">
        <v>-7.53575070699</v>
      </c>
      <c r="T31">
        <v>50</v>
      </c>
      <c r="U31">
        <v>50</v>
      </c>
      <c r="V31">
        <v>50</v>
      </c>
      <c r="W31">
        <v>0.999845564365</v>
      </c>
      <c r="X31">
        <v>0.999845564365</v>
      </c>
      <c r="Y31">
        <v>0.999845564365</v>
      </c>
      <c r="Z31">
        <v>0</v>
      </c>
      <c r="AA31">
        <v>0</v>
      </c>
    </row>
    <row r="32" spans="1:51">
      <c r="A32">
        <v>12.6199998855591</v>
      </c>
      <c r="B32">
        <v>770.366088867</v>
      </c>
      <c r="C32">
        <v>8.47780704498</v>
      </c>
      <c r="D32">
        <v>228.488311768</v>
      </c>
      <c r="E32">
        <v>228.465560913</v>
      </c>
      <c r="F32">
        <v>228.449447632</v>
      </c>
      <c r="G32">
        <v>9.39543914795</v>
      </c>
      <c r="H32">
        <v>9.26726436615</v>
      </c>
      <c r="I32">
        <v>9.50833415985</v>
      </c>
      <c r="J32">
        <v>6531.01505541</v>
      </c>
      <c r="K32">
        <v>2158.91129557</v>
      </c>
      <c r="L32">
        <v>2158.91129557</v>
      </c>
      <c r="M32">
        <v>2158.91129557</v>
      </c>
      <c r="N32">
        <v>2165.80013021</v>
      </c>
      <c r="O32">
        <v>2165.80013021</v>
      </c>
      <c r="P32">
        <v>2165.80013021</v>
      </c>
      <c r="Q32">
        <v>50.0247039795</v>
      </c>
      <c r="R32">
        <v>50.0247039795</v>
      </c>
      <c r="S32">
        <v>50.0247039795</v>
      </c>
      <c r="T32">
        <v>50</v>
      </c>
      <c r="U32">
        <v>50</v>
      </c>
      <c r="V32">
        <v>50</v>
      </c>
      <c r="W32">
        <v>0.999981224537</v>
      </c>
      <c r="X32">
        <v>0.999981224537</v>
      </c>
      <c r="Y32">
        <v>0.999981224537</v>
      </c>
      <c r="Z32">
        <v>0</v>
      </c>
      <c r="AA32">
        <v>0</v>
      </c>
      <c r="AB32">
        <v>228.492202759</v>
      </c>
      <c r="AC32">
        <v>-7.53575070699</v>
      </c>
      <c r="AD32">
        <v>228.4625</v>
      </c>
      <c r="AE32">
        <v>0</v>
      </c>
      <c r="AF32">
        <v>-500</v>
      </c>
      <c r="AG32">
        <v>500</v>
      </c>
      <c r="AH32">
        <v>500</v>
      </c>
      <c r="AI32">
        <v>500</v>
      </c>
      <c r="AJ32">
        <v>228.474685669</v>
      </c>
      <c r="AK32">
        <v>-7.53575070699</v>
      </c>
      <c r="AL32">
        <v>228.4625</v>
      </c>
      <c r="AM32">
        <v>0</v>
      </c>
      <c r="AN32">
        <v>-500</v>
      </c>
      <c r="AO32">
        <v>500</v>
      </c>
      <c r="AP32">
        <v>500</v>
      </c>
      <c r="AQ32">
        <v>500</v>
      </c>
      <c r="AR32">
        <v>228.461975098</v>
      </c>
      <c r="AS32">
        <v>-7.53575070699</v>
      </c>
      <c r="AT32">
        <v>228.4625</v>
      </c>
      <c r="AU32">
        <v>0</v>
      </c>
      <c r="AV32">
        <v>-500</v>
      </c>
      <c r="AW32">
        <v>500</v>
      </c>
      <c r="AX32">
        <v>500</v>
      </c>
      <c r="AY32">
        <v>500</v>
      </c>
    </row>
    <row r="33" spans="1:51">
      <c r="A33">
        <v>13</v>
      </c>
      <c r="B33">
        <v>756.237243652</v>
      </c>
      <c r="C33">
        <v>8.63455200195</v>
      </c>
      <c r="D33">
        <v>229.962341309</v>
      </c>
      <c r="E33">
        <v>229.956588745</v>
      </c>
      <c r="F33">
        <v>229.964126587</v>
      </c>
      <c r="G33">
        <v>9.44648742676</v>
      </c>
      <c r="H33">
        <v>9.45900630951</v>
      </c>
      <c r="I33">
        <v>9.65450668335</v>
      </c>
      <c r="J33">
        <v>6529.76980613</v>
      </c>
      <c r="K33">
        <v>2157.63753255</v>
      </c>
      <c r="L33">
        <v>2157.63753255</v>
      </c>
      <c r="M33">
        <v>2157.63753255</v>
      </c>
      <c r="N33">
        <v>2170.46842448</v>
      </c>
      <c r="O33">
        <v>2170.46842448</v>
      </c>
      <c r="P33">
        <v>2170.46842448</v>
      </c>
      <c r="Q33">
        <v>-19.1140518188</v>
      </c>
      <c r="R33">
        <v>-19.1140518188</v>
      </c>
      <c r="S33">
        <v>-19.1140518188</v>
      </c>
      <c r="T33">
        <v>50</v>
      </c>
      <c r="U33">
        <v>50</v>
      </c>
      <c r="V33">
        <v>50</v>
      </c>
      <c r="W33">
        <v>0.999556958675</v>
      </c>
      <c r="X33">
        <v>0.999556958675</v>
      </c>
      <c r="Y33">
        <v>0.999556958675</v>
      </c>
      <c r="Z33">
        <v>0</v>
      </c>
      <c r="AA33">
        <v>0</v>
      </c>
    </row>
    <row r="34" spans="1:51">
      <c r="A34">
        <v>14.0299999713898</v>
      </c>
      <c r="B34">
        <v>765.398803711</v>
      </c>
      <c r="C34">
        <v>8.56044578552</v>
      </c>
      <c r="D34">
        <v>230.017669678</v>
      </c>
      <c r="E34">
        <v>229.994338989</v>
      </c>
      <c r="F34">
        <v>229.988311768</v>
      </c>
      <c r="G34">
        <v>9.31204891205</v>
      </c>
      <c r="H34">
        <v>9.21543216705</v>
      </c>
      <c r="I34">
        <v>9.46111679077</v>
      </c>
      <c r="J34">
        <v>6552.15496347</v>
      </c>
      <c r="K34">
        <v>2171.55257161</v>
      </c>
      <c r="L34">
        <v>2171.55257161</v>
      </c>
      <c r="M34">
        <v>2171.55257161</v>
      </c>
      <c r="N34">
        <v>2175.32307943</v>
      </c>
      <c r="O34">
        <v>2175.32307943</v>
      </c>
      <c r="P34">
        <v>2175.32307943</v>
      </c>
      <c r="Q34">
        <v>66.4671376546</v>
      </c>
      <c r="R34">
        <v>66.4671376546</v>
      </c>
      <c r="S34">
        <v>66.4671376546</v>
      </c>
      <c r="T34">
        <v>50</v>
      </c>
      <c r="U34">
        <v>50</v>
      </c>
      <c r="V34">
        <v>50</v>
      </c>
      <c r="W34">
        <v>0.999731600285</v>
      </c>
      <c r="X34">
        <v>0.999731600285</v>
      </c>
      <c r="Y34">
        <v>0.999731600285</v>
      </c>
      <c r="Z34">
        <v>0</v>
      </c>
      <c r="AA34">
        <v>0</v>
      </c>
    </row>
    <row r="35" spans="1:51">
      <c r="A35">
        <v>14.0899999141693</v>
      </c>
      <c r="B35">
        <v>762.566345215</v>
      </c>
      <c r="C35">
        <v>8.53681755066</v>
      </c>
      <c r="D35">
        <v>230.005722046</v>
      </c>
      <c r="E35">
        <v>229.98576355</v>
      </c>
      <c r="F35">
        <v>229.979354858</v>
      </c>
      <c r="G35">
        <v>9.52755641937</v>
      </c>
      <c r="H35">
        <v>9.49931335449</v>
      </c>
      <c r="I35">
        <v>9.50794124603</v>
      </c>
      <c r="J35">
        <v>6509.88975937</v>
      </c>
      <c r="K35">
        <v>2103.41780599</v>
      </c>
      <c r="L35">
        <v>2103.41780599</v>
      </c>
      <c r="M35">
        <v>2103.41780599</v>
      </c>
      <c r="N35">
        <v>2147.63248698</v>
      </c>
      <c r="O35">
        <v>2147.63248698</v>
      </c>
      <c r="P35">
        <v>2147.63248698</v>
      </c>
      <c r="Q35">
        <v>-45.2241973877</v>
      </c>
      <c r="R35">
        <v>-45.2241973877</v>
      </c>
      <c r="S35">
        <v>-45.2241973877</v>
      </c>
      <c r="T35">
        <v>50</v>
      </c>
      <c r="U35">
        <v>50</v>
      </c>
      <c r="V35">
        <v>50</v>
      </c>
      <c r="W35">
        <v>0.999870419502</v>
      </c>
      <c r="X35">
        <v>0.999870419502</v>
      </c>
      <c r="Y35">
        <v>0.999870419502</v>
      </c>
      <c r="Z35">
        <v>0</v>
      </c>
      <c r="AA35">
        <v>0</v>
      </c>
      <c r="AB35">
        <v>230.017669678</v>
      </c>
      <c r="AC35">
        <v>66.4671376546</v>
      </c>
      <c r="AD35">
        <v>230</v>
      </c>
      <c r="AE35">
        <v>0</v>
      </c>
      <c r="AF35">
        <v>-500</v>
      </c>
      <c r="AG35">
        <v>500</v>
      </c>
      <c r="AH35">
        <v>500</v>
      </c>
      <c r="AI35">
        <v>500</v>
      </c>
      <c r="AJ35">
        <v>229.994338989</v>
      </c>
      <c r="AK35">
        <v>66.4671376546</v>
      </c>
      <c r="AL35">
        <v>230</v>
      </c>
      <c r="AM35">
        <v>0</v>
      </c>
      <c r="AN35">
        <v>-500</v>
      </c>
      <c r="AO35">
        <v>500</v>
      </c>
      <c r="AP35">
        <v>500</v>
      </c>
      <c r="AQ35">
        <v>500</v>
      </c>
      <c r="AR35">
        <v>229.988311768</v>
      </c>
      <c r="AS35">
        <v>66.4671376546</v>
      </c>
      <c r="AT35">
        <v>230</v>
      </c>
      <c r="AU35">
        <v>0</v>
      </c>
      <c r="AV35">
        <v>-500</v>
      </c>
      <c r="AW35">
        <v>500</v>
      </c>
      <c r="AX35">
        <v>500</v>
      </c>
      <c r="AY35">
        <v>500</v>
      </c>
    </row>
    <row r="36" spans="1:51">
      <c r="A36">
        <v>14.1599998474121</v>
      </c>
      <c r="B36">
        <v>774.961303711</v>
      </c>
      <c r="C36">
        <v>8.43854618073</v>
      </c>
      <c r="D36">
        <v>229.984283447</v>
      </c>
      <c r="E36">
        <v>229.966949463</v>
      </c>
      <c r="F36">
        <v>229.962799072</v>
      </c>
      <c r="G36">
        <v>9.50182819366</v>
      </c>
      <c r="H36">
        <v>9.36336803436</v>
      </c>
      <c r="I36">
        <v>9.51475143433</v>
      </c>
      <c r="J36">
        <v>6539.54674964</v>
      </c>
      <c r="K36">
        <v>2180.30094401</v>
      </c>
      <c r="L36">
        <v>2180.30094401</v>
      </c>
      <c r="M36">
        <v>2180.30094401</v>
      </c>
      <c r="N36">
        <v>2230.36523438</v>
      </c>
      <c r="O36">
        <v>2230.36523438</v>
      </c>
      <c r="P36">
        <v>2230.36523438</v>
      </c>
      <c r="Q36">
        <v>29.2084732056</v>
      </c>
      <c r="R36">
        <v>29.2084732056</v>
      </c>
      <c r="S36">
        <v>29.2084732056</v>
      </c>
      <c r="T36">
        <v>50</v>
      </c>
      <c r="U36">
        <v>50</v>
      </c>
      <c r="V36">
        <v>50</v>
      </c>
      <c r="W36">
        <v>0.999938488007</v>
      </c>
      <c r="X36">
        <v>0.999938488007</v>
      </c>
      <c r="Y36">
        <v>0.999938488007</v>
      </c>
      <c r="Z36">
        <v>0</v>
      </c>
      <c r="AA36">
        <v>0</v>
      </c>
    </row>
    <row r="37" spans="1:51">
      <c r="A37">
        <v>15</v>
      </c>
      <c r="B37">
        <v>760.96496582</v>
      </c>
      <c r="C37">
        <v>8.60247325897</v>
      </c>
      <c r="D37">
        <v>231.57623291</v>
      </c>
      <c r="E37">
        <v>231.581970215</v>
      </c>
      <c r="F37">
        <v>231.577667236</v>
      </c>
      <c r="G37">
        <v>9.84170436859</v>
      </c>
      <c r="H37">
        <v>9.52781486511</v>
      </c>
      <c r="I37">
        <v>9.67340373993</v>
      </c>
      <c r="J37">
        <v>6546.18076948</v>
      </c>
      <c r="K37">
        <v>2154.5406901</v>
      </c>
      <c r="L37">
        <v>2154.5406901</v>
      </c>
      <c r="M37">
        <v>2154.5406901</v>
      </c>
      <c r="N37">
        <v>2194.015625</v>
      </c>
      <c r="O37">
        <v>2194.015625</v>
      </c>
      <c r="P37">
        <v>2194.015625</v>
      </c>
      <c r="Q37">
        <v>47.909749349</v>
      </c>
      <c r="R37">
        <v>47.909749349</v>
      </c>
      <c r="S37">
        <v>47.909749349</v>
      </c>
      <c r="T37">
        <v>50</v>
      </c>
      <c r="U37">
        <v>50</v>
      </c>
      <c r="V37">
        <v>50</v>
      </c>
      <c r="W37">
        <v>0.999997675419</v>
      </c>
      <c r="X37">
        <v>0.999997675419</v>
      </c>
      <c r="Y37">
        <v>0.999997675419</v>
      </c>
      <c r="Z37">
        <v>0</v>
      </c>
      <c r="AA37">
        <v>0</v>
      </c>
    </row>
    <row r="38" spans="1:51">
      <c r="A38">
        <v>15.5499999523163</v>
      </c>
      <c r="B38">
        <v>774.827087402</v>
      </c>
      <c r="C38">
        <v>8.37388324738</v>
      </c>
      <c r="D38">
        <v>231.532852173</v>
      </c>
      <c r="E38">
        <v>231.510482788</v>
      </c>
      <c r="F38">
        <v>231.501083374</v>
      </c>
      <c r="G38">
        <v>9.203166008</v>
      </c>
      <c r="H38">
        <v>9.17144584656</v>
      </c>
      <c r="I38">
        <v>9.376121521</v>
      </c>
      <c r="J38">
        <v>6488.31156681</v>
      </c>
      <c r="K38">
        <v>2229.27815755</v>
      </c>
      <c r="L38">
        <v>2229.27815755</v>
      </c>
      <c r="M38">
        <v>2229.27815755</v>
      </c>
      <c r="N38">
        <v>2162.74251302</v>
      </c>
      <c r="O38">
        <v>2162.74251302</v>
      </c>
      <c r="P38">
        <v>2162.74251302</v>
      </c>
      <c r="Q38">
        <v>5.09419504801</v>
      </c>
      <c r="R38">
        <v>5.09419504801</v>
      </c>
      <c r="S38">
        <v>5.09419504801</v>
      </c>
      <c r="T38">
        <v>50</v>
      </c>
      <c r="U38">
        <v>50</v>
      </c>
      <c r="V38">
        <v>50</v>
      </c>
      <c r="W38">
        <v>0.999945521355</v>
      </c>
      <c r="X38">
        <v>0.999945521355</v>
      </c>
      <c r="Y38">
        <v>0.999945521355</v>
      </c>
      <c r="Z38">
        <v>0</v>
      </c>
      <c r="AA38">
        <v>0</v>
      </c>
    </row>
    <row r="39" spans="1:51">
      <c r="A39">
        <v>15.5899999141693</v>
      </c>
      <c r="B39">
        <v>772.190124512</v>
      </c>
      <c r="C39">
        <v>8.40602207184</v>
      </c>
      <c r="D39">
        <v>231.525482178</v>
      </c>
      <c r="E39">
        <v>231.504760742</v>
      </c>
      <c r="F39">
        <v>231.496871948</v>
      </c>
      <c r="G39">
        <v>9.21114253998</v>
      </c>
      <c r="H39">
        <v>9.46141338348</v>
      </c>
      <c r="I39">
        <v>9.63373088837</v>
      </c>
      <c r="J39">
        <v>6491.0472303</v>
      </c>
      <c r="K39">
        <v>2188.15592448</v>
      </c>
      <c r="L39">
        <v>2188.15592448</v>
      </c>
      <c r="M39">
        <v>2188.15592448</v>
      </c>
      <c r="N39">
        <v>2162.04947917</v>
      </c>
      <c r="O39">
        <v>2162.04947917</v>
      </c>
      <c r="P39">
        <v>2162.04947917</v>
      </c>
      <c r="Q39">
        <v>-12.2544797262</v>
      </c>
      <c r="R39">
        <v>-12.2544797262</v>
      </c>
      <c r="S39">
        <v>-12.2544797262</v>
      </c>
      <c r="T39">
        <v>50</v>
      </c>
      <c r="U39">
        <v>50</v>
      </c>
      <c r="V39">
        <v>50</v>
      </c>
      <c r="W39">
        <v>0.999934792519</v>
      </c>
      <c r="X39">
        <v>0.999934792519</v>
      </c>
      <c r="Y39">
        <v>0.999934792519</v>
      </c>
      <c r="Z39">
        <v>0</v>
      </c>
      <c r="AA39">
        <v>0</v>
      </c>
      <c r="AB39">
        <v>231.532852173</v>
      </c>
      <c r="AC39">
        <v>5.09419504801</v>
      </c>
      <c r="AD39">
        <v>231.5375</v>
      </c>
      <c r="AE39">
        <v>0</v>
      </c>
      <c r="AF39">
        <v>-500</v>
      </c>
      <c r="AG39">
        <v>500</v>
      </c>
      <c r="AH39">
        <v>500</v>
      </c>
      <c r="AI39">
        <v>500</v>
      </c>
      <c r="AJ39">
        <v>231.510482788</v>
      </c>
      <c r="AK39">
        <v>5.09419504801</v>
      </c>
      <c r="AL39">
        <v>231.5375</v>
      </c>
      <c r="AM39">
        <v>0</v>
      </c>
      <c r="AN39">
        <v>-500</v>
      </c>
      <c r="AO39">
        <v>500</v>
      </c>
      <c r="AP39">
        <v>500</v>
      </c>
      <c r="AQ39">
        <v>500</v>
      </c>
      <c r="AR39">
        <v>231.501083374</v>
      </c>
      <c r="AS39">
        <v>5.09419504801</v>
      </c>
      <c r="AT39">
        <v>231.5375</v>
      </c>
      <c r="AU39">
        <v>0</v>
      </c>
      <c r="AV39">
        <v>-500</v>
      </c>
      <c r="AW39">
        <v>500</v>
      </c>
      <c r="AX39">
        <v>500</v>
      </c>
      <c r="AY39">
        <v>500</v>
      </c>
    </row>
    <row r="40" spans="1:51">
      <c r="A40">
        <v>16.0199999809265</v>
      </c>
      <c r="B40">
        <v>773.971496582</v>
      </c>
      <c r="C40">
        <v>8.48467922211</v>
      </c>
      <c r="D40">
        <v>233.036087036</v>
      </c>
      <c r="E40">
        <v>233.059173584</v>
      </c>
      <c r="F40">
        <v>233.07673645</v>
      </c>
      <c r="G40">
        <v>9.44638347626</v>
      </c>
      <c r="H40">
        <v>9.56405735016</v>
      </c>
      <c r="I40">
        <v>9.67039489746</v>
      </c>
      <c r="J40">
        <v>6566.89987555</v>
      </c>
      <c r="K40">
        <v>2239.95491536</v>
      </c>
      <c r="L40">
        <v>2239.95491536</v>
      </c>
      <c r="M40">
        <v>2239.95491536</v>
      </c>
      <c r="N40">
        <v>2185.06494141</v>
      </c>
      <c r="O40">
        <v>2185.06494141</v>
      </c>
      <c r="P40">
        <v>2185.06494141</v>
      </c>
      <c r="Q40">
        <v>-65.8188985189</v>
      </c>
      <c r="R40">
        <v>-65.8188985189</v>
      </c>
      <c r="S40">
        <v>-65.8188985189</v>
      </c>
      <c r="T40">
        <v>50</v>
      </c>
      <c r="U40">
        <v>50</v>
      </c>
      <c r="V40">
        <v>50</v>
      </c>
      <c r="W40">
        <v>0.999971628189</v>
      </c>
      <c r="X40">
        <v>0.999971628189</v>
      </c>
      <c r="Y40">
        <v>0.999971628189</v>
      </c>
      <c r="Z40">
        <v>0</v>
      </c>
      <c r="AA40">
        <v>0</v>
      </c>
    </row>
    <row r="41" spans="1:51">
      <c r="A41">
        <v>17</v>
      </c>
      <c r="B41">
        <v>756.456787109</v>
      </c>
      <c r="C41">
        <v>8.62120056152</v>
      </c>
      <c r="D41">
        <v>233.048477173</v>
      </c>
      <c r="E41">
        <v>233.036224365</v>
      </c>
      <c r="F41">
        <v>233.032623291</v>
      </c>
      <c r="G41">
        <v>9.3723526001</v>
      </c>
      <c r="H41">
        <v>9.28117084503</v>
      </c>
      <c r="I41">
        <v>9.49248504639</v>
      </c>
      <c r="J41">
        <v>6521.5656778</v>
      </c>
      <c r="K41">
        <v>2134.55192057</v>
      </c>
      <c r="L41">
        <v>2134.55192057</v>
      </c>
      <c r="M41">
        <v>2134.55192057</v>
      </c>
      <c r="N41">
        <v>2156.62874349</v>
      </c>
      <c r="O41">
        <v>2156.62874349</v>
      </c>
      <c r="P41">
        <v>2156.62874349</v>
      </c>
      <c r="Q41">
        <v>-41.6881256104</v>
      </c>
      <c r="R41">
        <v>-41.6881256104</v>
      </c>
      <c r="S41">
        <v>-41.6881256104</v>
      </c>
      <c r="T41">
        <v>50</v>
      </c>
      <c r="U41">
        <v>50</v>
      </c>
      <c r="V41">
        <v>50</v>
      </c>
      <c r="W41">
        <v>0.999975562096</v>
      </c>
      <c r="X41">
        <v>0.999975562096</v>
      </c>
      <c r="Y41">
        <v>0.999975562096</v>
      </c>
      <c r="Z41">
        <v>0</v>
      </c>
      <c r="AA41">
        <v>0</v>
      </c>
    </row>
    <row r="42" spans="1:51">
      <c r="A42">
        <v>17.0299999713898</v>
      </c>
      <c r="B42">
        <v>761.347839355</v>
      </c>
      <c r="C42">
        <v>8.59335899353</v>
      </c>
      <c r="D42">
        <v>233.038497925</v>
      </c>
      <c r="E42">
        <v>233.030883789</v>
      </c>
      <c r="F42">
        <v>233.033187866</v>
      </c>
      <c r="G42">
        <v>9.37147045135</v>
      </c>
      <c r="H42">
        <v>9.31234455109</v>
      </c>
      <c r="I42">
        <v>9.48453998566</v>
      </c>
      <c r="J42">
        <v>6542.53530253</v>
      </c>
      <c r="K42">
        <v>2162.19319661</v>
      </c>
      <c r="L42">
        <v>2162.19319661</v>
      </c>
      <c r="M42">
        <v>2162.19319661</v>
      </c>
      <c r="N42">
        <v>2246.65332031</v>
      </c>
      <c r="O42">
        <v>2246.65332031</v>
      </c>
      <c r="P42">
        <v>2246.65332031</v>
      </c>
      <c r="Q42">
        <v>20.5204493205</v>
      </c>
      <c r="R42">
        <v>20.5204493205</v>
      </c>
      <c r="S42">
        <v>20.5204493205</v>
      </c>
      <c r="T42">
        <v>50</v>
      </c>
      <c r="U42">
        <v>50</v>
      </c>
      <c r="V42">
        <v>50</v>
      </c>
      <c r="W42">
        <v>0.999971210957</v>
      </c>
      <c r="X42">
        <v>0.999971210957</v>
      </c>
      <c r="Y42">
        <v>0.999971210957</v>
      </c>
      <c r="Z42">
        <v>0</v>
      </c>
      <c r="AA42">
        <v>0</v>
      </c>
      <c r="AB42">
        <v>233.048477173</v>
      </c>
      <c r="AC42">
        <v>-41.6881256104</v>
      </c>
      <c r="AD42">
        <v>233.075</v>
      </c>
      <c r="AE42">
        <v>0</v>
      </c>
      <c r="AF42">
        <v>-2122.46666667</v>
      </c>
      <c r="AG42">
        <v>500</v>
      </c>
      <c r="AH42">
        <v>2122.46666667</v>
      </c>
      <c r="AI42">
        <v>500</v>
      </c>
      <c r="AJ42">
        <v>233.036224365</v>
      </c>
      <c r="AK42">
        <v>-41.6881256104</v>
      </c>
      <c r="AL42">
        <v>233.075</v>
      </c>
      <c r="AM42">
        <v>0</v>
      </c>
      <c r="AN42">
        <v>-2102.03333333</v>
      </c>
      <c r="AO42">
        <v>500</v>
      </c>
      <c r="AP42">
        <v>2102.03333333</v>
      </c>
      <c r="AQ42">
        <v>500</v>
      </c>
      <c r="AR42">
        <v>233.032623291</v>
      </c>
      <c r="AS42">
        <v>-41.6881256104</v>
      </c>
      <c r="AT42">
        <v>233.075</v>
      </c>
      <c r="AU42">
        <v>0</v>
      </c>
      <c r="AV42">
        <v>-2096.03333333</v>
      </c>
      <c r="AW42">
        <v>500</v>
      </c>
      <c r="AX42">
        <v>2096.03333333</v>
      </c>
      <c r="AY42">
        <v>500</v>
      </c>
    </row>
    <row r="43" spans="1:51">
      <c r="A43">
        <v>17.0799999237061</v>
      </c>
      <c r="B43">
        <v>764.66595459</v>
      </c>
      <c r="C43">
        <v>8.54246616364</v>
      </c>
      <c r="D43">
        <v>233.034713745</v>
      </c>
      <c r="E43">
        <v>233.030700684</v>
      </c>
      <c r="F43">
        <v>233.035140991</v>
      </c>
      <c r="G43">
        <v>9.42760181427</v>
      </c>
      <c r="H43">
        <v>9.36671924591</v>
      </c>
      <c r="I43">
        <v>9.51577568054</v>
      </c>
      <c r="J43">
        <v>6532.13304357</v>
      </c>
      <c r="K43">
        <v>2137.5530599</v>
      </c>
      <c r="L43">
        <v>2137.5530599</v>
      </c>
      <c r="M43">
        <v>2137.5530599</v>
      </c>
      <c r="N43">
        <v>2187.24853516</v>
      </c>
      <c r="O43">
        <v>2187.24853516</v>
      </c>
      <c r="P43">
        <v>2187.24853516</v>
      </c>
      <c r="Q43">
        <v>-227.66015625</v>
      </c>
      <c r="R43">
        <v>-227.66015625</v>
      </c>
      <c r="S43">
        <v>-227.66015625</v>
      </c>
      <c r="T43">
        <v>50</v>
      </c>
      <c r="U43">
        <v>50</v>
      </c>
      <c r="V43">
        <v>50</v>
      </c>
      <c r="W43">
        <v>0.993046879768</v>
      </c>
      <c r="X43">
        <v>0.993046879768</v>
      </c>
      <c r="Y43">
        <v>0.993046879768</v>
      </c>
      <c r="Z43">
        <v>0</v>
      </c>
      <c r="AA43">
        <v>0</v>
      </c>
    </row>
    <row r="44" spans="1:51">
      <c r="A44">
        <v>18.0199999809265</v>
      </c>
      <c r="B44">
        <v>775.625671387</v>
      </c>
      <c r="C44">
        <v>8.42446041107</v>
      </c>
      <c r="D44">
        <v>233.981262207</v>
      </c>
      <c r="E44">
        <v>233.969848633</v>
      </c>
      <c r="F44">
        <v>233.960632324</v>
      </c>
      <c r="G44">
        <v>10.2090206146</v>
      </c>
      <c r="H44">
        <v>10.196855545</v>
      </c>
      <c r="I44">
        <v>10.3419408798</v>
      </c>
      <c r="J44">
        <v>6534.22776241</v>
      </c>
      <c r="K44">
        <v>2427.16178385</v>
      </c>
      <c r="L44">
        <v>2427.16178385</v>
      </c>
      <c r="M44">
        <v>2427.16178385</v>
      </c>
      <c r="N44">
        <v>2088.33040365</v>
      </c>
      <c r="O44">
        <v>2088.33040365</v>
      </c>
      <c r="P44">
        <v>2088.33040365</v>
      </c>
      <c r="Q44">
        <v>-1046.36173503</v>
      </c>
      <c r="R44">
        <v>-1046.36173503</v>
      </c>
      <c r="S44">
        <v>-1046.36173503</v>
      </c>
      <c r="T44">
        <v>50</v>
      </c>
      <c r="U44">
        <v>50</v>
      </c>
      <c r="V44">
        <v>50</v>
      </c>
      <c r="W44">
        <v>0.899986088276</v>
      </c>
      <c r="X44">
        <v>0.899986088276</v>
      </c>
      <c r="Y44">
        <v>0.899986088276</v>
      </c>
      <c r="Z44">
        <v>0</v>
      </c>
      <c r="AA44">
        <v>0</v>
      </c>
    </row>
    <row r="45" spans="1:51">
      <c r="A45">
        <v>18.5599999427795</v>
      </c>
      <c r="B45">
        <v>766.83770752</v>
      </c>
      <c r="C45">
        <v>8.5155582428</v>
      </c>
      <c r="D45">
        <v>233.901000977</v>
      </c>
      <c r="E45">
        <v>233.893966675</v>
      </c>
      <c r="F45">
        <v>233.897949219</v>
      </c>
      <c r="G45">
        <v>10.304772377</v>
      </c>
      <c r="H45">
        <v>10.349445343</v>
      </c>
      <c r="I45">
        <v>10.4957895279</v>
      </c>
      <c r="J45">
        <v>6530.05116116</v>
      </c>
      <c r="K45">
        <v>2397.38427734</v>
      </c>
      <c r="L45">
        <v>2397.38427734</v>
      </c>
      <c r="M45">
        <v>2397.38427734</v>
      </c>
      <c r="N45">
        <v>2194.92252604</v>
      </c>
      <c r="O45">
        <v>2194.92252604</v>
      </c>
      <c r="P45">
        <v>2194.92252604</v>
      </c>
      <c r="Q45">
        <v>-1045.24975586</v>
      </c>
      <c r="R45">
        <v>-1045.24975586</v>
      </c>
      <c r="S45">
        <v>-1045.24975586</v>
      </c>
      <c r="T45">
        <v>50</v>
      </c>
      <c r="U45">
        <v>50</v>
      </c>
      <c r="V45">
        <v>50</v>
      </c>
      <c r="W45">
        <v>0.898253202438</v>
      </c>
      <c r="X45">
        <v>0.898253202438</v>
      </c>
      <c r="Y45">
        <v>0.898253202438</v>
      </c>
      <c r="Z45">
        <v>0</v>
      </c>
      <c r="AA45">
        <v>0</v>
      </c>
    </row>
    <row r="46" spans="1:51">
      <c r="A46">
        <v>18.5999999046326</v>
      </c>
      <c r="B46">
        <v>768.41015625</v>
      </c>
      <c r="C46">
        <v>8.50608444214</v>
      </c>
      <c r="D46">
        <v>233.897598267</v>
      </c>
      <c r="E46">
        <v>233.895767212</v>
      </c>
      <c r="F46">
        <v>233.905426025</v>
      </c>
      <c r="G46">
        <v>10.2817897797</v>
      </c>
      <c r="H46">
        <v>10.4217319489</v>
      </c>
      <c r="I46">
        <v>10.5772533417</v>
      </c>
      <c r="J46">
        <v>6536.16167526</v>
      </c>
      <c r="K46">
        <v>2394.42578125</v>
      </c>
      <c r="L46">
        <v>2394.42578125</v>
      </c>
      <c r="M46">
        <v>2394.42578125</v>
      </c>
      <c r="N46">
        <v>2202.22021484</v>
      </c>
      <c r="O46">
        <v>2202.22021484</v>
      </c>
      <c r="P46">
        <v>2202.22021484</v>
      </c>
      <c r="Q46">
        <v>-1046.30607096</v>
      </c>
      <c r="R46">
        <v>-1046.30607096</v>
      </c>
      <c r="S46">
        <v>-1046.30607096</v>
      </c>
      <c r="T46">
        <v>50</v>
      </c>
      <c r="U46">
        <v>50</v>
      </c>
      <c r="V46">
        <v>50</v>
      </c>
      <c r="W46">
        <v>0.887309908867</v>
      </c>
      <c r="X46">
        <v>0.887309908867</v>
      </c>
      <c r="Y46">
        <v>0.887309908867</v>
      </c>
      <c r="Z46">
        <v>0</v>
      </c>
      <c r="AA46">
        <v>0</v>
      </c>
      <c r="AB46">
        <v>233.901000977</v>
      </c>
      <c r="AC46">
        <v>-1045.24975586</v>
      </c>
      <c r="AD46">
        <v>233.9375</v>
      </c>
      <c r="AE46">
        <v>-1376.66666667</v>
      </c>
      <c r="AF46">
        <v>-3543.33333333</v>
      </c>
      <c r="AG46">
        <v>500</v>
      </c>
      <c r="AH46">
        <v>2166.66666667</v>
      </c>
      <c r="AI46">
        <v>1876.66666667</v>
      </c>
      <c r="AJ46">
        <v>233.893966675</v>
      </c>
      <c r="AK46">
        <v>-1045.24975586</v>
      </c>
      <c r="AL46">
        <v>233.9375</v>
      </c>
      <c r="AM46">
        <v>-1364.93333333</v>
      </c>
      <c r="AN46">
        <v>-3531.6</v>
      </c>
      <c r="AO46">
        <v>500</v>
      </c>
      <c r="AP46">
        <v>2166.66666667</v>
      </c>
      <c r="AQ46">
        <v>1864.93333333</v>
      </c>
      <c r="AR46">
        <v>233.897949219</v>
      </c>
      <c r="AS46">
        <v>-1045.24975586</v>
      </c>
      <c r="AT46">
        <v>233.9375</v>
      </c>
      <c r="AU46">
        <v>-1371.56666667</v>
      </c>
      <c r="AV46">
        <v>-3538.23333333</v>
      </c>
      <c r="AW46">
        <v>500</v>
      </c>
      <c r="AX46">
        <v>2166.66666667</v>
      </c>
      <c r="AY46">
        <v>1871.56666667</v>
      </c>
    </row>
    <row r="47" spans="1:51">
      <c r="A47">
        <v>19.0199999809265</v>
      </c>
      <c r="B47">
        <v>774.169372559</v>
      </c>
      <c r="C47">
        <v>8.46833324432</v>
      </c>
      <c r="D47">
        <v>234.791900635</v>
      </c>
      <c r="E47">
        <v>234.812332153</v>
      </c>
      <c r="F47">
        <v>234.825698853</v>
      </c>
      <c r="G47">
        <v>13.0178041458</v>
      </c>
      <c r="H47">
        <v>13.0633897781</v>
      </c>
      <c r="I47">
        <v>13.1729011536</v>
      </c>
      <c r="J47">
        <v>6555.92423438</v>
      </c>
      <c r="K47">
        <v>3075.25292969</v>
      </c>
      <c r="L47">
        <v>3075.25292969</v>
      </c>
      <c r="M47">
        <v>3075.25292969</v>
      </c>
      <c r="N47">
        <v>2206.00976562</v>
      </c>
      <c r="O47">
        <v>2206.00976562</v>
      </c>
      <c r="P47">
        <v>2206.00976562</v>
      </c>
      <c r="Q47">
        <v>-2124.20345052</v>
      </c>
      <c r="R47">
        <v>-2124.20345052</v>
      </c>
      <c r="S47">
        <v>-2124.20345052</v>
      </c>
      <c r="T47">
        <v>50</v>
      </c>
      <c r="U47">
        <v>50</v>
      </c>
      <c r="V47">
        <v>50</v>
      </c>
      <c r="W47">
        <v>0.71769040823</v>
      </c>
      <c r="X47">
        <v>0.71769040823</v>
      </c>
      <c r="Y47">
        <v>0.71769040823</v>
      </c>
      <c r="Z47">
        <v>0</v>
      </c>
      <c r="AA47">
        <v>0</v>
      </c>
    </row>
    <row r="48" spans="1:51">
      <c r="A48">
        <v>20.0099999904633</v>
      </c>
      <c r="B48">
        <v>760.582092285</v>
      </c>
      <c r="C48">
        <v>8.55802440643</v>
      </c>
      <c r="D48">
        <v>234.757583618</v>
      </c>
      <c r="E48">
        <v>234.756225586</v>
      </c>
      <c r="F48">
        <v>234.762573242</v>
      </c>
      <c r="G48">
        <v>12.9341754913</v>
      </c>
      <c r="H48">
        <v>12.9341163635</v>
      </c>
      <c r="I48">
        <v>13.1020717621</v>
      </c>
      <c r="J48">
        <v>6509.08010887</v>
      </c>
      <c r="K48">
        <v>3066.88476562</v>
      </c>
      <c r="L48">
        <v>3066.88476562</v>
      </c>
      <c r="M48">
        <v>3066.88476562</v>
      </c>
      <c r="N48">
        <v>2124.61035156</v>
      </c>
      <c r="O48">
        <v>2124.61035156</v>
      </c>
      <c r="P48">
        <v>2124.61035156</v>
      </c>
      <c r="Q48">
        <v>-2146.47314453</v>
      </c>
      <c r="R48">
        <v>-2146.47314453</v>
      </c>
      <c r="S48">
        <v>-2146.47314453</v>
      </c>
      <c r="T48">
        <v>50</v>
      </c>
      <c r="U48">
        <v>50</v>
      </c>
      <c r="V48">
        <v>50</v>
      </c>
      <c r="W48">
        <v>0.717043578625</v>
      </c>
      <c r="X48">
        <v>0.717043578625</v>
      </c>
      <c r="Y48">
        <v>0.717043578625</v>
      </c>
      <c r="Z48">
        <v>0</v>
      </c>
      <c r="AA48">
        <v>0</v>
      </c>
    </row>
    <row r="49" spans="1:51">
      <c r="A49">
        <v>20.0599999427795</v>
      </c>
      <c r="B49">
        <v>755.49041748</v>
      </c>
      <c r="C49">
        <v>8.6560459137</v>
      </c>
      <c r="D49">
        <v>234.75567627</v>
      </c>
      <c r="E49">
        <v>234.762817383</v>
      </c>
      <c r="F49">
        <v>234.769134521</v>
      </c>
      <c r="G49">
        <v>12.9963312149</v>
      </c>
      <c r="H49">
        <v>13.0011749268</v>
      </c>
      <c r="I49">
        <v>13.3050231934</v>
      </c>
      <c r="J49">
        <v>6539.55974107</v>
      </c>
      <c r="K49">
        <v>3030.72070312</v>
      </c>
      <c r="L49">
        <v>3030.72070312</v>
      </c>
      <c r="M49">
        <v>3030.72070312</v>
      </c>
      <c r="N49">
        <v>2280.30419922</v>
      </c>
      <c r="O49">
        <v>2280.30419922</v>
      </c>
      <c r="P49">
        <v>2280.30419922</v>
      </c>
      <c r="Q49">
        <v>-2077.24023438</v>
      </c>
      <c r="R49">
        <v>-2077.24023438</v>
      </c>
      <c r="S49">
        <v>-2077.24023438</v>
      </c>
      <c r="T49">
        <v>50</v>
      </c>
      <c r="U49">
        <v>50</v>
      </c>
      <c r="V49">
        <v>50</v>
      </c>
      <c r="W49">
        <v>0.729723036289</v>
      </c>
      <c r="X49">
        <v>0.729723036289</v>
      </c>
      <c r="Y49">
        <v>0.729723036289</v>
      </c>
      <c r="Z49">
        <v>0</v>
      </c>
      <c r="AA49">
        <v>0</v>
      </c>
      <c r="AB49">
        <v>234.757583618</v>
      </c>
      <c r="AC49">
        <v>-2146.47314453</v>
      </c>
      <c r="AD49">
        <v>234.8</v>
      </c>
      <c r="AE49">
        <v>-2804.3</v>
      </c>
      <c r="AF49">
        <v>-4970.96666667</v>
      </c>
      <c r="AG49">
        <v>-637.633333333</v>
      </c>
      <c r="AH49">
        <v>2166.66666667</v>
      </c>
      <c r="AI49">
        <v>2166.66666667</v>
      </c>
      <c r="AJ49">
        <v>234.756225586</v>
      </c>
      <c r="AK49">
        <v>-2146.47314453</v>
      </c>
      <c r="AL49">
        <v>234.8</v>
      </c>
      <c r="AM49">
        <v>-2802.03333333</v>
      </c>
      <c r="AN49">
        <v>-4968.7</v>
      </c>
      <c r="AO49">
        <v>-635.366666667</v>
      </c>
      <c r="AP49">
        <v>2166.66666667</v>
      </c>
      <c r="AQ49">
        <v>2166.66666667</v>
      </c>
      <c r="AR49">
        <v>234.762573242</v>
      </c>
      <c r="AS49">
        <v>-2146.47314453</v>
      </c>
      <c r="AT49">
        <v>234.8</v>
      </c>
      <c r="AU49">
        <v>-2812.63333333</v>
      </c>
      <c r="AV49">
        <v>-4979.3</v>
      </c>
      <c r="AW49">
        <v>-645.966666667</v>
      </c>
      <c r="AX49">
        <v>2166.66666667</v>
      </c>
      <c r="AY49">
        <v>2166.66666667</v>
      </c>
    </row>
    <row r="50" spans="1:51">
      <c r="A50">
        <v>20.1399998664856</v>
      </c>
      <c r="B50">
        <v>767.343017578</v>
      </c>
      <c r="C50">
        <v>8.46994495392</v>
      </c>
      <c r="D50">
        <v>234.756988525</v>
      </c>
      <c r="E50">
        <v>234.766494751</v>
      </c>
      <c r="F50">
        <v>234.772918701</v>
      </c>
      <c r="G50">
        <v>13.0091495514</v>
      </c>
      <c r="H50">
        <v>13.0865268707</v>
      </c>
      <c r="I50">
        <v>12.9709367752</v>
      </c>
      <c r="J50">
        <v>6499.35311966</v>
      </c>
      <c r="K50">
        <v>3327.15983073</v>
      </c>
      <c r="L50">
        <v>3327.15983073</v>
      </c>
      <c r="M50">
        <v>3327.15983073</v>
      </c>
      <c r="N50">
        <v>2158.73046875</v>
      </c>
      <c r="O50">
        <v>2158.73046875</v>
      </c>
      <c r="P50">
        <v>2158.73046875</v>
      </c>
      <c r="Q50">
        <v>-2621.07942708</v>
      </c>
      <c r="R50">
        <v>-2621.07942708</v>
      </c>
      <c r="S50">
        <v>-2621.07942708</v>
      </c>
      <c r="T50">
        <v>50</v>
      </c>
      <c r="U50">
        <v>50</v>
      </c>
      <c r="V50">
        <v>50</v>
      </c>
      <c r="W50">
        <v>0.645752131939</v>
      </c>
      <c r="X50">
        <v>0.645752131939</v>
      </c>
      <c r="Y50">
        <v>0.645752131939</v>
      </c>
      <c r="Z50">
        <v>0</v>
      </c>
      <c r="AA50">
        <v>0</v>
      </c>
    </row>
    <row r="51" spans="1:51">
      <c r="A51">
        <v>21</v>
      </c>
      <c r="B51">
        <v>772.495910645</v>
      </c>
      <c r="C51">
        <v>8.52653217316</v>
      </c>
      <c r="D51">
        <v>235.685546875</v>
      </c>
      <c r="E51">
        <v>235.664367676</v>
      </c>
      <c r="F51">
        <v>235.650375366</v>
      </c>
      <c r="G51">
        <v>16.1141719818</v>
      </c>
      <c r="H51">
        <v>16.1723308563</v>
      </c>
      <c r="I51">
        <v>16.2781829834</v>
      </c>
      <c r="J51">
        <v>6586.71123574</v>
      </c>
      <c r="K51">
        <v>3787.38867188</v>
      </c>
      <c r="L51">
        <v>3787.38867188</v>
      </c>
      <c r="M51">
        <v>3787.38867188</v>
      </c>
      <c r="N51">
        <v>2147.41048177</v>
      </c>
      <c r="O51">
        <v>2147.41048177</v>
      </c>
      <c r="P51">
        <v>2147.41048177</v>
      </c>
      <c r="Q51">
        <v>-3108.76985677</v>
      </c>
      <c r="R51">
        <v>-3108.76985677</v>
      </c>
      <c r="S51">
        <v>-3108.76985677</v>
      </c>
      <c r="T51">
        <v>50</v>
      </c>
      <c r="U51">
        <v>50</v>
      </c>
      <c r="V51">
        <v>50</v>
      </c>
      <c r="W51">
        <v>0.561754047871</v>
      </c>
      <c r="X51">
        <v>0.561754047871</v>
      </c>
      <c r="Y51">
        <v>0.561754047871</v>
      </c>
      <c r="Z51">
        <v>0</v>
      </c>
      <c r="AA51">
        <v>0</v>
      </c>
    </row>
    <row r="52" spans="1:51">
      <c r="A52">
        <v>21.5299999713898</v>
      </c>
      <c r="B52">
        <v>763.538146973</v>
      </c>
      <c r="C52">
        <v>8.49534988403</v>
      </c>
      <c r="D52">
        <v>235.621490479</v>
      </c>
      <c r="E52">
        <v>235.62852478</v>
      </c>
      <c r="F52">
        <v>235.638183594</v>
      </c>
      <c r="G52">
        <v>16.2366924286</v>
      </c>
      <c r="H52">
        <v>16.4188499451</v>
      </c>
      <c r="I52">
        <v>16.6180496216</v>
      </c>
      <c r="J52">
        <v>6486.52370834</v>
      </c>
      <c r="K52">
        <v>3878.16438802</v>
      </c>
      <c r="L52">
        <v>3878.16438802</v>
      </c>
      <c r="M52">
        <v>3878.16438802</v>
      </c>
      <c r="N52">
        <v>2255.69677734</v>
      </c>
      <c r="O52">
        <v>2255.69677734</v>
      </c>
      <c r="P52">
        <v>2255.69677734</v>
      </c>
      <c r="Q52">
        <v>-3127.69759115</v>
      </c>
      <c r="R52">
        <v>-3127.69759115</v>
      </c>
      <c r="S52">
        <v>-3127.69759115</v>
      </c>
      <c r="T52">
        <v>50</v>
      </c>
      <c r="U52">
        <v>50</v>
      </c>
      <c r="V52">
        <v>50</v>
      </c>
      <c r="W52">
        <v>0.575384140015</v>
      </c>
      <c r="X52">
        <v>0.575384140015</v>
      </c>
      <c r="Y52">
        <v>0.575384140015</v>
      </c>
      <c r="Z52">
        <v>0</v>
      </c>
      <c r="AA52">
        <v>0</v>
      </c>
    </row>
    <row r="53" spans="1:51">
      <c r="A53">
        <v>21.5599999427795</v>
      </c>
      <c r="B53">
        <v>759.173217773</v>
      </c>
      <c r="C53">
        <v>8.62805461884</v>
      </c>
      <c r="D53">
        <v>235.621490479</v>
      </c>
      <c r="E53">
        <v>235.62852478</v>
      </c>
      <c r="F53">
        <v>235.638183594</v>
      </c>
      <c r="G53">
        <v>16.2366924286</v>
      </c>
      <c r="H53">
        <v>16.4188499451</v>
      </c>
      <c r="I53">
        <v>16.6180496216</v>
      </c>
      <c r="J53">
        <v>6550.18798811</v>
      </c>
      <c r="K53">
        <v>3835.6780599</v>
      </c>
      <c r="L53">
        <v>3835.6780599</v>
      </c>
      <c r="M53">
        <v>3835.6780599</v>
      </c>
      <c r="N53">
        <v>2175.9514974</v>
      </c>
      <c r="O53">
        <v>2175.9514974</v>
      </c>
      <c r="P53">
        <v>2175.9514974</v>
      </c>
      <c r="Q53">
        <v>-3155.46549479</v>
      </c>
      <c r="R53">
        <v>-3155.46549479</v>
      </c>
      <c r="S53">
        <v>-3155.46549479</v>
      </c>
      <c r="T53">
        <v>50</v>
      </c>
      <c r="U53">
        <v>50</v>
      </c>
      <c r="V53">
        <v>50</v>
      </c>
      <c r="W53">
        <v>0.579285204411</v>
      </c>
      <c r="X53">
        <v>0.579285204411</v>
      </c>
      <c r="Y53">
        <v>0.579285204411</v>
      </c>
      <c r="Z53">
        <v>0</v>
      </c>
      <c r="AA53">
        <v>0</v>
      </c>
      <c r="AB53">
        <v>235.621490479</v>
      </c>
      <c r="AC53">
        <v>-3127.69759115</v>
      </c>
      <c r="AD53">
        <v>235.6625</v>
      </c>
      <c r="AE53">
        <v>-4244.16666667</v>
      </c>
      <c r="AF53">
        <v>-6250</v>
      </c>
      <c r="AG53">
        <v>-2077.5</v>
      </c>
      <c r="AH53">
        <v>2005.83333333</v>
      </c>
      <c r="AI53">
        <v>2166.66666667</v>
      </c>
      <c r="AJ53">
        <v>235.62852478</v>
      </c>
      <c r="AK53">
        <v>-3127.69759115</v>
      </c>
      <c r="AL53">
        <v>235.6625</v>
      </c>
      <c r="AM53">
        <v>-4255.86666667</v>
      </c>
      <c r="AN53">
        <v>-6250</v>
      </c>
      <c r="AO53">
        <v>-2089.2</v>
      </c>
      <c r="AP53">
        <v>1994.13333333</v>
      </c>
      <c r="AQ53">
        <v>2166.66666667</v>
      </c>
      <c r="AR53">
        <v>235.638183594</v>
      </c>
      <c r="AS53">
        <v>-3127.69759115</v>
      </c>
      <c r="AT53">
        <v>235.6625</v>
      </c>
      <c r="AU53">
        <v>-4271.96666667</v>
      </c>
      <c r="AV53">
        <v>-6250</v>
      </c>
      <c r="AW53">
        <v>-2105.3</v>
      </c>
      <c r="AX53">
        <v>1978.03333333</v>
      </c>
      <c r="AY53">
        <v>2166.66666667</v>
      </c>
    </row>
    <row r="54" spans="1:51">
      <c r="A54">
        <v>22</v>
      </c>
      <c r="B54">
        <v>754.400085449</v>
      </c>
      <c r="C54">
        <v>8.63441467285</v>
      </c>
      <c r="D54">
        <v>236.538650513</v>
      </c>
      <c r="E54">
        <v>236.54725647</v>
      </c>
      <c r="F54">
        <v>236.553894043</v>
      </c>
      <c r="G54">
        <v>19.7883739471</v>
      </c>
      <c r="H54">
        <v>19.860912323</v>
      </c>
      <c r="I54">
        <v>19.936384201</v>
      </c>
      <c r="J54">
        <v>6513.803167</v>
      </c>
      <c r="K54">
        <v>4659.09667969</v>
      </c>
      <c r="L54">
        <v>4659.09667969</v>
      </c>
      <c r="M54">
        <v>4659.09667969</v>
      </c>
      <c r="N54">
        <v>2164.25992839</v>
      </c>
      <c r="O54">
        <v>2164.25992839</v>
      </c>
      <c r="P54">
        <v>2164.25992839</v>
      </c>
      <c r="Q54">
        <v>-4180.54296875</v>
      </c>
      <c r="R54">
        <v>-4180.54296875</v>
      </c>
      <c r="S54">
        <v>-4180.54296875</v>
      </c>
      <c r="T54">
        <v>50</v>
      </c>
      <c r="U54">
        <v>50</v>
      </c>
      <c r="V54">
        <v>50</v>
      </c>
      <c r="W54">
        <v>0.466113686562</v>
      </c>
      <c r="X54">
        <v>0.466113686562</v>
      </c>
      <c r="Y54">
        <v>0.466113686562</v>
      </c>
      <c r="Z54">
        <v>0</v>
      </c>
      <c r="AA54">
        <v>0</v>
      </c>
    </row>
    <row r="55" spans="1:51">
      <c r="A55">
        <v>22.9900000095367</v>
      </c>
      <c r="B55">
        <v>758.242675781</v>
      </c>
      <c r="C55">
        <v>8.60747718811</v>
      </c>
      <c r="D55">
        <v>236.487380981</v>
      </c>
      <c r="E55">
        <v>236.50012207</v>
      </c>
      <c r="F55">
        <v>236.504714966</v>
      </c>
      <c r="G55">
        <v>19.8301868439</v>
      </c>
      <c r="H55">
        <v>19.9610843658</v>
      </c>
      <c r="I55">
        <v>19.9993495941</v>
      </c>
      <c r="J55">
        <v>6526.55653484</v>
      </c>
      <c r="K55">
        <v>4681.37044271</v>
      </c>
      <c r="L55">
        <v>4681.37044271</v>
      </c>
      <c r="M55">
        <v>4681.37044271</v>
      </c>
      <c r="N55">
        <v>2265.75764974</v>
      </c>
      <c r="O55">
        <v>2265.75764974</v>
      </c>
      <c r="P55">
        <v>2265.75764974</v>
      </c>
      <c r="Q55">
        <v>-4142.66210938</v>
      </c>
      <c r="R55">
        <v>-4142.66210938</v>
      </c>
      <c r="S55">
        <v>-4142.66210938</v>
      </c>
      <c r="T55">
        <v>50</v>
      </c>
      <c r="U55">
        <v>50</v>
      </c>
      <c r="V55">
        <v>50</v>
      </c>
      <c r="W55">
        <v>0.4721609056</v>
      </c>
      <c r="X55">
        <v>0.4721609056</v>
      </c>
      <c r="Y55">
        <v>0.4721609056</v>
      </c>
      <c r="Z55">
        <v>0</v>
      </c>
      <c r="AA55">
        <v>0</v>
      </c>
    </row>
    <row r="56" spans="1:51">
      <c r="A56">
        <v>23.0199999809265</v>
      </c>
      <c r="B56">
        <v>751.822875977</v>
      </c>
      <c r="C56">
        <v>8.68311786652</v>
      </c>
      <c r="D56">
        <v>236.487380981</v>
      </c>
      <c r="E56">
        <v>236.50012207</v>
      </c>
      <c r="F56">
        <v>236.516342163</v>
      </c>
      <c r="G56">
        <v>19.8746891022</v>
      </c>
      <c r="H56">
        <v>20.1019744873</v>
      </c>
      <c r="I56">
        <v>19.9348583221</v>
      </c>
      <c r="J56">
        <v>6528.16664685</v>
      </c>
      <c r="K56">
        <v>4675.34472656</v>
      </c>
      <c r="L56">
        <v>4675.34472656</v>
      </c>
      <c r="M56">
        <v>4675.34472656</v>
      </c>
      <c r="N56">
        <v>2143.93212891</v>
      </c>
      <c r="O56">
        <v>2143.93212891</v>
      </c>
      <c r="P56">
        <v>2143.93212891</v>
      </c>
      <c r="Q56">
        <v>-4152.3108724</v>
      </c>
      <c r="R56">
        <v>-4152.3108724</v>
      </c>
      <c r="S56">
        <v>-4152.3108724</v>
      </c>
      <c r="T56">
        <v>50</v>
      </c>
      <c r="U56">
        <v>50</v>
      </c>
      <c r="V56">
        <v>50</v>
      </c>
      <c r="W56">
        <v>0.469077140093</v>
      </c>
      <c r="X56">
        <v>0.469077140093</v>
      </c>
      <c r="Y56">
        <v>0.469077140093</v>
      </c>
      <c r="Z56">
        <v>0</v>
      </c>
      <c r="AA56">
        <v>0</v>
      </c>
      <c r="AB56">
        <v>236.487380981</v>
      </c>
      <c r="AC56">
        <v>-4142.66210938</v>
      </c>
      <c r="AD56">
        <v>236.525</v>
      </c>
      <c r="AE56">
        <v>-5687.3</v>
      </c>
      <c r="AF56">
        <v>-6250</v>
      </c>
      <c r="AG56">
        <v>-3520.63333333</v>
      </c>
      <c r="AH56">
        <v>562.7</v>
      </c>
      <c r="AI56">
        <v>2166.66666667</v>
      </c>
      <c r="AJ56">
        <v>236.50012207</v>
      </c>
      <c r="AK56">
        <v>-4142.66210938</v>
      </c>
      <c r="AL56">
        <v>236.525</v>
      </c>
      <c r="AM56">
        <v>-5708.53333333</v>
      </c>
      <c r="AN56">
        <v>-6250</v>
      </c>
      <c r="AO56">
        <v>-3541.86666667</v>
      </c>
      <c r="AP56">
        <v>541.466666667</v>
      </c>
      <c r="AQ56">
        <v>2166.66666667</v>
      </c>
      <c r="AR56">
        <v>236.504714966</v>
      </c>
      <c r="AS56">
        <v>-4142.66210938</v>
      </c>
      <c r="AT56">
        <v>236.525</v>
      </c>
      <c r="AU56">
        <v>-5716.2</v>
      </c>
      <c r="AV56">
        <v>-6250</v>
      </c>
      <c r="AW56">
        <v>-3549.53333333</v>
      </c>
      <c r="AX56">
        <v>533.8</v>
      </c>
      <c r="AY56">
        <v>2166.66666667</v>
      </c>
    </row>
    <row r="57" spans="1:51">
      <c r="A57">
        <v>23.0699999332428</v>
      </c>
      <c r="B57">
        <v>753.315734863</v>
      </c>
      <c r="C57">
        <v>8.64093208313</v>
      </c>
      <c r="D57">
        <v>236.493270874</v>
      </c>
      <c r="E57">
        <v>236.511764526</v>
      </c>
      <c r="F57">
        <v>236.516342163</v>
      </c>
      <c r="G57">
        <v>19.8746891022</v>
      </c>
      <c r="H57">
        <v>19.9541053772</v>
      </c>
      <c r="I57">
        <v>19.9897193909</v>
      </c>
      <c r="J57">
        <v>6509.35010211</v>
      </c>
      <c r="K57">
        <v>5283.03971354</v>
      </c>
      <c r="L57">
        <v>5283.03971354</v>
      </c>
      <c r="M57">
        <v>5283.03971354</v>
      </c>
      <c r="N57">
        <v>2254.89957682</v>
      </c>
      <c r="O57">
        <v>2254.89957682</v>
      </c>
      <c r="P57">
        <v>2254.89957682</v>
      </c>
      <c r="Q57">
        <v>-4855.81054688</v>
      </c>
      <c r="R57">
        <v>-4855.81054688</v>
      </c>
      <c r="S57">
        <v>-4855.81054688</v>
      </c>
      <c r="T57">
        <v>50</v>
      </c>
      <c r="U57">
        <v>50</v>
      </c>
      <c r="V57">
        <v>50</v>
      </c>
      <c r="W57">
        <v>0.405563771725</v>
      </c>
      <c r="X57">
        <v>0.405563771725</v>
      </c>
      <c r="Y57">
        <v>0.405563771725</v>
      </c>
      <c r="Z57">
        <v>0</v>
      </c>
      <c r="AA57">
        <v>0</v>
      </c>
    </row>
    <row r="58" spans="1:51">
      <c r="A58">
        <v>24</v>
      </c>
      <c r="B58">
        <v>763.805908203</v>
      </c>
      <c r="C58">
        <v>8.52404689789</v>
      </c>
      <c r="D58">
        <v>240.632751465</v>
      </c>
      <c r="E58">
        <v>240.619369507</v>
      </c>
      <c r="F58">
        <v>240.608810425</v>
      </c>
      <c r="G58">
        <v>25.450466156</v>
      </c>
      <c r="H58">
        <v>25.6293544769</v>
      </c>
      <c r="I58">
        <v>25.6954727173</v>
      </c>
      <c r="J58">
        <v>6510.71738241</v>
      </c>
      <c r="K58">
        <v>6180.22070312</v>
      </c>
      <c r="L58">
        <v>6180.22070312</v>
      </c>
      <c r="M58">
        <v>6180.22070312</v>
      </c>
      <c r="N58">
        <v>2204.73616536</v>
      </c>
      <c r="O58">
        <v>2204.73616536</v>
      </c>
      <c r="P58">
        <v>2204.73616536</v>
      </c>
      <c r="Q58">
        <v>-5719.81770833</v>
      </c>
      <c r="R58">
        <v>-5719.81770833</v>
      </c>
      <c r="S58">
        <v>-5719.81770833</v>
      </c>
      <c r="T58">
        <v>50</v>
      </c>
      <c r="U58">
        <v>50</v>
      </c>
      <c r="V58">
        <v>50</v>
      </c>
      <c r="W58">
        <v>0.348891317844</v>
      </c>
      <c r="X58">
        <v>0.348891317844</v>
      </c>
      <c r="Y58">
        <v>0.348891317844</v>
      </c>
      <c r="Z58">
        <v>0</v>
      </c>
      <c r="AA58">
        <v>0</v>
      </c>
    </row>
    <row r="59" spans="1:51">
      <c r="A59">
        <v>24.5499999523163</v>
      </c>
      <c r="B59">
        <v>761.77557373</v>
      </c>
      <c r="C59">
        <v>8.51288127899</v>
      </c>
      <c r="D59">
        <v>240.620025635</v>
      </c>
      <c r="E59">
        <v>240.636810303</v>
      </c>
      <c r="F59">
        <v>240.648498535</v>
      </c>
      <c r="G59">
        <v>25.669418335</v>
      </c>
      <c r="H59">
        <v>25.8077659607</v>
      </c>
      <c r="I59">
        <v>25.7913818359</v>
      </c>
      <c r="J59">
        <v>6484.9050204</v>
      </c>
      <c r="K59">
        <v>6170.99869792</v>
      </c>
      <c r="L59">
        <v>6170.99869792</v>
      </c>
      <c r="M59">
        <v>6170.99869792</v>
      </c>
      <c r="N59">
        <v>2171.68277995</v>
      </c>
      <c r="O59">
        <v>2171.68277995</v>
      </c>
      <c r="P59">
        <v>2171.68277995</v>
      </c>
      <c r="Q59">
        <v>-5810.29036458</v>
      </c>
      <c r="R59">
        <v>-5810.29036458</v>
      </c>
      <c r="S59">
        <v>-5810.29036458</v>
      </c>
      <c r="T59">
        <v>50</v>
      </c>
      <c r="U59">
        <v>50</v>
      </c>
      <c r="V59">
        <v>50</v>
      </c>
      <c r="W59">
        <v>0.357583701611</v>
      </c>
      <c r="X59">
        <v>0.357583701611</v>
      </c>
      <c r="Y59">
        <v>0.357583701611</v>
      </c>
      <c r="Z59">
        <v>0</v>
      </c>
      <c r="AA59">
        <v>0</v>
      </c>
    </row>
    <row r="60" spans="1:51">
      <c r="A60">
        <v>24.5799999237061</v>
      </c>
      <c r="B60">
        <v>760.66986084</v>
      </c>
      <c r="C60">
        <v>8.59064388275</v>
      </c>
      <c r="D60">
        <v>240.62097168</v>
      </c>
      <c r="E60">
        <v>240.639892578</v>
      </c>
      <c r="F60">
        <v>240.654022217</v>
      </c>
      <c r="G60">
        <v>25.6134052277</v>
      </c>
      <c r="H60">
        <v>25.7747058868</v>
      </c>
      <c r="I60">
        <v>25.7837352753</v>
      </c>
      <c r="J60">
        <v>6534.64388682</v>
      </c>
      <c r="K60">
        <v>6155.85026042</v>
      </c>
      <c r="L60">
        <v>6155.85026042</v>
      </c>
      <c r="M60">
        <v>6155.85026042</v>
      </c>
      <c r="N60">
        <v>2142.39453125</v>
      </c>
      <c r="O60">
        <v>2142.39453125</v>
      </c>
      <c r="P60">
        <v>2142.39453125</v>
      </c>
      <c r="Q60">
        <v>-5790.88411458</v>
      </c>
      <c r="R60">
        <v>-5790.88411458</v>
      </c>
      <c r="S60">
        <v>-5790.88411458</v>
      </c>
      <c r="T60">
        <v>50</v>
      </c>
      <c r="U60">
        <v>50</v>
      </c>
      <c r="V60">
        <v>50</v>
      </c>
      <c r="W60">
        <v>0.359962284565</v>
      </c>
      <c r="X60">
        <v>0.359962284565</v>
      </c>
      <c r="Y60">
        <v>0.359962284565</v>
      </c>
      <c r="Z60">
        <v>0</v>
      </c>
      <c r="AA60">
        <v>0</v>
      </c>
      <c r="AB60">
        <v>240.620025635</v>
      </c>
      <c r="AC60">
        <v>-5810.29036458</v>
      </c>
      <c r="AD60">
        <v>240.64375</v>
      </c>
      <c r="AE60">
        <v>-5750</v>
      </c>
      <c r="AF60">
        <v>-6250</v>
      </c>
      <c r="AG60">
        <v>-5250</v>
      </c>
      <c r="AH60">
        <v>500</v>
      </c>
      <c r="AI60">
        <v>500</v>
      </c>
      <c r="AJ60">
        <v>240.636810303</v>
      </c>
      <c r="AK60">
        <v>-5810.29036458</v>
      </c>
      <c r="AL60">
        <v>240.64375</v>
      </c>
      <c r="AM60">
        <v>-5750</v>
      </c>
      <c r="AN60">
        <v>-6250</v>
      </c>
      <c r="AO60">
        <v>-5250</v>
      </c>
      <c r="AP60">
        <v>500</v>
      </c>
      <c r="AQ60">
        <v>500</v>
      </c>
      <c r="AR60">
        <v>240.648498535</v>
      </c>
      <c r="AS60">
        <v>-5810.29036458</v>
      </c>
      <c r="AT60">
        <v>240.64375</v>
      </c>
      <c r="AU60">
        <v>-5750</v>
      </c>
      <c r="AV60">
        <v>-6250</v>
      </c>
      <c r="AW60">
        <v>-5250</v>
      </c>
      <c r="AX60">
        <v>500</v>
      </c>
      <c r="AY60">
        <v>500</v>
      </c>
    </row>
    <row r="61" spans="1:51">
      <c r="A61">
        <v>25</v>
      </c>
      <c r="B61">
        <v>763.147155762</v>
      </c>
      <c r="C61">
        <v>8.5737991333</v>
      </c>
      <c r="D61">
        <v>244.785400391</v>
      </c>
      <c r="E61">
        <v>244.777267456</v>
      </c>
      <c r="F61">
        <v>244.780197144</v>
      </c>
      <c r="G61">
        <v>25.0994987488</v>
      </c>
      <c r="H61">
        <v>25.2662067413</v>
      </c>
      <c r="I61">
        <v>25.3081226349</v>
      </c>
      <c r="J61">
        <v>6543.07042265</v>
      </c>
      <c r="K61">
        <v>6125.78450521</v>
      </c>
      <c r="L61">
        <v>6125.78450521</v>
      </c>
      <c r="M61">
        <v>6125.78450521</v>
      </c>
      <c r="N61">
        <v>2163.79833984</v>
      </c>
      <c r="O61">
        <v>2163.79833984</v>
      </c>
      <c r="P61">
        <v>2163.79833984</v>
      </c>
      <c r="Q61">
        <v>-5755.42317708</v>
      </c>
      <c r="R61">
        <v>-5755.42317708</v>
      </c>
      <c r="S61">
        <v>-5755.42317708</v>
      </c>
      <c r="T61">
        <v>50</v>
      </c>
      <c r="U61">
        <v>50</v>
      </c>
      <c r="V61">
        <v>50</v>
      </c>
      <c r="W61">
        <v>0.346629917622</v>
      </c>
      <c r="X61">
        <v>0.346629917622</v>
      </c>
      <c r="Y61">
        <v>0.346629917622</v>
      </c>
      <c r="Z61">
        <v>0</v>
      </c>
      <c r="AA61">
        <v>0</v>
      </c>
    </row>
    <row r="62" spans="1:51">
      <c r="A62">
        <v>25.9900000095367</v>
      </c>
      <c r="B62">
        <v>779.62487793</v>
      </c>
      <c r="C62">
        <v>8.38273239136</v>
      </c>
      <c r="D62">
        <v>244.744766235</v>
      </c>
      <c r="E62">
        <v>244.762298584</v>
      </c>
      <c r="F62">
        <v>244.768417358</v>
      </c>
      <c r="G62">
        <v>25.2442245483</v>
      </c>
      <c r="H62">
        <v>25.2060337067</v>
      </c>
      <c r="I62">
        <v>25.2888622284</v>
      </c>
      <c r="J62">
        <v>6535.38671733</v>
      </c>
      <c r="K62">
        <v>6148.83333333</v>
      </c>
      <c r="L62">
        <v>6148.83333333</v>
      </c>
      <c r="M62">
        <v>6148.83333333</v>
      </c>
      <c r="N62">
        <v>2241.65657552</v>
      </c>
      <c r="O62">
        <v>2241.65657552</v>
      </c>
      <c r="P62">
        <v>2241.65657552</v>
      </c>
      <c r="Q62">
        <v>-5764.20703125</v>
      </c>
      <c r="R62">
        <v>-5764.20703125</v>
      </c>
      <c r="S62">
        <v>-5764.20703125</v>
      </c>
      <c r="T62">
        <v>50</v>
      </c>
      <c r="U62">
        <v>50</v>
      </c>
      <c r="V62">
        <v>50</v>
      </c>
      <c r="W62">
        <v>0.352984875441</v>
      </c>
      <c r="X62">
        <v>0.352984875441</v>
      </c>
      <c r="Y62">
        <v>0.352984875441</v>
      </c>
      <c r="Z62">
        <v>0</v>
      </c>
      <c r="AA62">
        <v>0</v>
      </c>
    </row>
    <row r="63" spans="1:51">
      <c r="A63">
        <v>26.0299999713898</v>
      </c>
      <c r="B63">
        <v>766.229736328</v>
      </c>
      <c r="C63">
        <v>8.47628879547</v>
      </c>
      <c r="D63">
        <v>244.752502441</v>
      </c>
      <c r="E63">
        <v>244.771392822</v>
      </c>
      <c r="F63">
        <v>244.773300171</v>
      </c>
      <c r="G63">
        <v>25.2310237885</v>
      </c>
      <c r="H63">
        <v>25.2812023163</v>
      </c>
      <c r="I63">
        <v>25.3603878021</v>
      </c>
      <c r="J63">
        <v>6494.78452879</v>
      </c>
      <c r="K63">
        <v>6230.76692708</v>
      </c>
      <c r="L63">
        <v>6230.76692708</v>
      </c>
      <c r="M63">
        <v>6230.76692708</v>
      </c>
      <c r="N63">
        <v>2302.11539714</v>
      </c>
      <c r="O63">
        <v>2302.11539714</v>
      </c>
      <c r="P63">
        <v>2302.11539714</v>
      </c>
      <c r="Q63">
        <v>-5784.19791667</v>
      </c>
      <c r="R63">
        <v>-5784.19791667</v>
      </c>
      <c r="S63">
        <v>-5784.19791667</v>
      </c>
      <c r="T63">
        <v>50</v>
      </c>
      <c r="U63">
        <v>50</v>
      </c>
      <c r="V63">
        <v>50</v>
      </c>
      <c r="W63">
        <v>0.354759484529</v>
      </c>
      <c r="X63">
        <v>0.354759484529</v>
      </c>
      <c r="Y63">
        <v>0.354759484529</v>
      </c>
      <c r="Z63">
        <v>0</v>
      </c>
      <c r="AA63">
        <v>0</v>
      </c>
      <c r="AB63">
        <v>244.744766235</v>
      </c>
      <c r="AC63">
        <v>-5764.20703125</v>
      </c>
      <c r="AD63">
        <v>244.7625</v>
      </c>
      <c r="AE63">
        <v>-5750</v>
      </c>
      <c r="AF63">
        <v>-6250</v>
      </c>
      <c r="AG63">
        <v>-5250</v>
      </c>
      <c r="AH63">
        <v>500</v>
      </c>
      <c r="AI63">
        <v>500</v>
      </c>
      <c r="AJ63">
        <v>244.762298584</v>
      </c>
      <c r="AK63">
        <v>-5764.20703125</v>
      </c>
      <c r="AL63">
        <v>244.7625</v>
      </c>
      <c r="AM63">
        <v>-5750</v>
      </c>
      <c r="AN63">
        <v>-6250</v>
      </c>
      <c r="AO63">
        <v>-5250</v>
      </c>
      <c r="AP63">
        <v>500</v>
      </c>
      <c r="AQ63">
        <v>500</v>
      </c>
      <c r="AR63">
        <v>244.768417358</v>
      </c>
      <c r="AS63">
        <v>-5764.20703125</v>
      </c>
      <c r="AT63">
        <v>244.7625</v>
      </c>
      <c r="AU63">
        <v>-5750</v>
      </c>
      <c r="AV63">
        <v>-6250</v>
      </c>
      <c r="AW63">
        <v>-5250</v>
      </c>
      <c r="AX63">
        <v>500</v>
      </c>
      <c r="AY63">
        <v>500</v>
      </c>
    </row>
    <row r="64" spans="1:51">
      <c r="A64">
        <v>26.0799999237061</v>
      </c>
      <c r="B64">
        <v>768.215454102</v>
      </c>
      <c r="C64">
        <v>8.47970676422</v>
      </c>
      <c r="D64">
        <v>244.752502441</v>
      </c>
      <c r="E64">
        <v>244.776931763</v>
      </c>
      <c r="F64">
        <v>244.779342651</v>
      </c>
      <c r="G64">
        <v>25.3690414429</v>
      </c>
      <c r="H64">
        <v>25.3581733704</v>
      </c>
      <c r="I64">
        <v>25.3276386261</v>
      </c>
      <c r="J64">
        <v>6514.24178252</v>
      </c>
      <c r="K64">
        <v>6200.15950521</v>
      </c>
      <c r="L64">
        <v>6200.15950521</v>
      </c>
      <c r="M64">
        <v>6200.15950521</v>
      </c>
      <c r="N64">
        <v>2237.15673828</v>
      </c>
      <c r="O64">
        <v>2237.15673828</v>
      </c>
      <c r="P64">
        <v>2237.15673828</v>
      </c>
      <c r="Q64">
        <v>-5761.44010417</v>
      </c>
      <c r="R64">
        <v>-5761.44010417</v>
      </c>
      <c r="S64">
        <v>-5761.44010417</v>
      </c>
      <c r="T64">
        <v>50</v>
      </c>
      <c r="U64">
        <v>50</v>
      </c>
      <c r="V64">
        <v>50</v>
      </c>
      <c r="W64">
        <v>0.345054924488</v>
      </c>
      <c r="X64">
        <v>0.345054924488</v>
      </c>
      <c r="Y64">
        <v>0.345054924488</v>
      </c>
      <c r="Z64">
        <v>0</v>
      </c>
      <c r="AA64">
        <v>0</v>
      </c>
    </row>
    <row r="65" spans="1:51">
      <c r="A65">
        <v>27.0099999904633</v>
      </c>
      <c r="B65">
        <v>776.710021973</v>
      </c>
      <c r="C65">
        <v>8.26953125</v>
      </c>
      <c r="D65">
        <v>248.851287842</v>
      </c>
      <c r="E65">
        <v>248.840591431</v>
      </c>
      <c r="F65">
        <v>248.839675903</v>
      </c>
      <c r="G65">
        <v>24.5781097412</v>
      </c>
      <c r="H65">
        <v>24.7163848877</v>
      </c>
      <c r="I65">
        <v>24.8691234589</v>
      </c>
      <c r="J65">
        <v>6423.02779889</v>
      </c>
      <c r="K65">
        <v>6154.76367188</v>
      </c>
      <c r="L65">
        <v>6154.76367188</v>
      </c>
      <c r="M65">
        <v>6154.76367188</v>
      </c>
      <c r="N65">
        <v>2170.66520182</v>
      </c>
      <c r="O65">
        <v>2170.66520182</v>
      </c>
      <c r="P65">
        <v>2170.66520182</v>
      </c>
      <c r="Q65">
        <v>-5755.60546875</v>
      </c>
      <c r="R65">
        <v>-5755.60546875</v>
      </c>
      <c r="S65">
        <v>-5755.60546875</v>
      </c>
      <c r="T65">
        <v>50</v>
      </c>
      <c r="U65">
        <v>50</v>
      </c>
      <c r="V65">
        <v>50</v>
      </c>
      <c r="W65">
        <v>0.345673918724</v>
      </c>
      <c r="X65">
        <v>0.345673918724</v>
      </c>
      <c r="Y65">
        <v>0.345673918724</v>
      </c>
      <c r="Z65">
        <v>0</v>
      </c>
      <c r="AA65">
        <v>0</v>
      </c>
    </row>
    <row r="66" spans="1:51">
      <c r="A66">
        <v>27.5599999427795</v>
      </c>
      <c r="B66">
        <v>779.884033203</v>
      </c>
      <c r="C66">
        <v>8.40092945099</v>
      </c>
      <c r="D66">
        <v>248.872238159</v>
      </c>
      <c r="E66">
        <v>248.889877319</v>
      </c>
      <c r="F66">
        <v>248.900161743</v>
      </c>
      <c r="G66">
        <v>24.7364082336</v>
      </c>
      <c r="H66">
        <v>24.9106063843</v>
      </c>
      <c r="I66">
        <v>24.9999427795</v>
      </c>
      <c r="J66">
        <v>6551.75074289</v>
      </c>
      <c r="K66">
        <v>6175.63606771</v>
      </c>
      <c r="L66">
        <v>6175.63606771</v>
      </c>
      <c r="M66">
        <v>6175.63606771</v>
      </c>
      <c r="N66">
        <v>2207.03597005</v>
      </c>
      <c r="O66">
        <v>2207.03597005</v>
      </c>
      <c r="P66">
        <v>2207.03597005</v>
      </c>
      <c r="Q66">
        <v>-5770.94205729</v>
      </c>
      <c r="R66">
        <v>-5770.94205729</v>
      </c>
      <c r="S66">
        <v>-5770.94205729</v>
      </c>
      <c r="T66">
        <v>50</v>
      </c>
      <c r="U66">
        <v>50</v>
      </c>
      <c r="V66">
        <v>50</v>
      </c>
      <c r="W66">
        <v>0.346700906754</v>
      </c>
      <c r="X66">
        <v>0.346700906754</v>
      </c>
      <c r="Y66">
        <v>0.346700906754</v>
      </c>
      <c r="Z66">
        <v>0</v>
      </c>
      <c r="AA66">
        <v>0</v>
      </c>
    </row>
    <row r="67" spans="1:51">
      <c r="A67">
        <v>27.6099998950958</v>
      </c>
      <c r="B67">
        <v>775.035400391</v>
      </c>
      <c r="C67">
        <v>8.31606292725</v>
      </c>
      <c r="D67">
        <v>248.880203247</v>
      </c>
      <c r="E67">
        <v>248.896575928</v>
      </c>
      <c r="F67">
        <v>248.90864563</v>
      </c>
      <c r="G67">
        <v>24.6765441895</v>
      </c>
      <c r="H67">
        <v>24.9133815765</v>
      </c>
      <c r="I67">
        <v>24.7784786224</v>
      </c>
      <c r="J67">
        <v>6445.24316049</v>
      </c>
      <c r="K67">
        <v>6132.9609375</v>
      </c>
      <c r="L67">
        <v>6132.9609375</v>
      </c>
      <c r="M67">
        <v>6132.9609375</v>
      </c>
      <c r="N67">
        <v>2116.14029948</v>
      </c>
      <c r="O67">
        <v>2116.14029948</v>
      </c>
      <c r="P67">
        <v>2116.14029948</v>
      </c>
      <c r="Q67">
        <v>-5772.56054688</v>
      </c>
      <c r="R67">
        <v>-5772.56054688</v>
      </c>
      <c r="S67">
        <v>-5772.56054688</v>
      </c>
      <c r="T67">
        <v>50</v>
      </c>
      <c r="U67">
        <v>50</v>
      </c>
      <c r="V67">
        <v>50</v>
      </c>
      <c r="W67">
        <v>0.355666548014</v>
      </c>
      <c r="X67">
        <v>0.355666548014</v>
      </c>
      <c r="Y67">
        <v>0.355666548014</v>
      </c>
      <c r="Z67">
        <v>0</v>
      </c>
      <c r="AA67">
        <v>0</v>
      </c>
      <c r="AB67">
        <v>248.872238159</v>
      </c>
      <c r="AC67">
        <v>-5770.94205729</v>
      </c>
      <c r="AD67">
        <v>248.88125</v>
      </c>
      <c r="AE67">
        <v>-5750</v>
      </c>
      <c r="AF67">
        <v>-6250</v>
      </c>
      <c r="AG67">
        <v>-5250</v>
      </c>
      <c r="AH67">
        <v>500</v>
      </c>
      <c r="AI67">
        <v>500</v>
      </c>
      <c r="AJ67">
        <v>248.889877319</v>
      </c>
      <c r="AK67">
        <v>-5770.94205729</v>
      </c>
      <c r="AL67">
        <v>248.88125</v>
      </c>
      <c r="AM67">
        <v>-5750</v>
      </c>
      <c r="AN67">
        <v>-6250</v>
      </c>
      <c r="AO67">
        <v>-5250</v>
      </c>
      <c r="AP67">
        <v>500</v>
      </c>
      <c r="AQ67">
        <v>500</v>
      </c>
      <c r="AR67">
        <v>248.900161743</v>
      </c>
      <c r="AS67">
        <v>-5770.94205729</v>
      </c>
      <c r="AT67">
        <v>248.88125</v>
      </c>
      <c r="AU67">
        <v>-5750</v>
      </c>
      <c r="AV67">
        <v>-6250</v>
      </c>
      <c r="AW67">
        <v>-5250</v>
      </c>
      <c r="AX67">
        <v>500</v>
      </c>
      <c r="AY67">
        <v>500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>
  <dimension ref="A1:AY67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8.7109375" customWidth="1"/>
    <col min="18" max="18" width="18.7109375" customWidth="1"/>
    <col min="19" max="19" width="18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1.7109375" customWidth="1"/>
    <col min="29" max="29" width="18.7109375" customWidth="1"/>
    <col min="30" max="30" width="14.7109375" customWidth="1"/>
    <col min="31" max="31" width="18.7109375" customWidth="1"/>
    <col min="32" max="32" width="18.7109375" customWidth="1"/>
    <col min="33" max="33" width="18.7109375" customWidth="1"/>
    <col min="34" max="34" width="17.7109375" customWidth="1"/>
    <col min="35" max="35" width="17.7109375" customWidth="1"/>
    <col min="36" max="36" width="17.7109375" customWidth="1"/>
    <col min="37" max="37" width="18.7109375" customWidth="1"/>
    <col min="38" max="38" width="13.7109375" customWidth="1"/>
    <col min="39" max="39" width="11.7109375" customWidth="1"/>
    <col min="40" max="40" width="11.7109375" customWidth="1"/>
    <col min="41" max="41" width="18.7109375" customWidth="1"/>
    <col min="42" max="42" width="17.7109375" customWidth="1"/>
    <col min="43" max="43" width="17.7109375" customWidth="1"/>
    <col min="44" max="44" width="17.7109375" customWidth="1"/>
    <col min="45" max="45" width="18.7109375" customWidth="1"/>
    <col min="46" max="46" width="13.7109375" customWidth="1"/>
    <col min="47" max="47" width="11.7109375" customWidth="1"/>
    <col min="48" max="48" width="17.7109375" customWidth="1"/>
    <col min="49" max="49" width="18.7109375" customWidth="1"/>
    <col min="50" max="50" width="17.7109375" customWidth="1"/>
    <col min="51" max="51" width="17.7109375" customWidth="1"/>
  </cols>
  <sheetData>
    <row r="1" spans="1:51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109</v>
      </c>
      <c r="AL1" t="s">
        <v>110</v>
      </c>
      <c r="AM1" t="s">
        <v>111</v>
      </c>
      <c r="AN1" t="s">
        <v>112</v>
      </c>
      <c r="AO1" t="s">
        <v>113</v>
      </c>
      <c r="AP1" t="s">
        <v>114</v>
      </c>
      <c r="AQ1" t="s">
        <v>115</v>
      </c>
      <c r="AR1" t="s">
        <v>116</v>
      </c>
      <c r="AS1" t="s">
        <v>117</v>
      </c>
      <c r="AT1" t="s">
        <v>118</v>
      </c>
      <c r="AU1" t="s">
        <v>119</v>
      </c>
      <c r="AV1" t="s">
        <v>120</v>
      </c>
      <c r="AW1" t="s">
        <v>121</v>
      </c>
      <c r="AX1" t="s">
        <v>122</v>
      </c>
      <c r="AY1" t="s">
        <v>123</v>
      </c>
    </row>
    <row r="2" spans="1:51">
      <c r="A2">
        <v>0</v>
      </c>
      <c r="B2">
        <v>765.641967773</v>
      </c>
      <c r="C2">
        <v>8.52919197083</v>
      </c>
      <c r="D2">
        <v>248.860244751</v>
      </c>
      <c r="E2">
        <v>248.878860474</v>
      </c>
      <c r="F2">
        <v>248.8800354</v>
      </c>
      <c r="G2">
        <v>24.8356876373</v>
      </c>
      <c r="H2">
        <v>24.9293270111</v>
      </c>
      <c r="I2">
        <v>24.9056453705</v>
      </c>
      <c r="J2">
        <v>6530.30732406</v>
      </c>
      <c r="K2">
        <v>6140.69270833</v>
      </c>
      <c r="L2">
        <v>6140.69270833</v>
      </c>
      <c r="M2">
        <v>6140.69270833</v>
      </c>
      <c r="N2">
        <v>2191.20719401</v>
      </c>
      <c r="O2">
        <v>2191.20719401</v>
      </c>
      <c r="P2">
        <v>2191.20719401</v>
      </c>
      <c r="Q2">
        <v>-5757.96289062</v>
      </c>
      <c r="R2">
        <v>-5757.96289062</v>
      </c>
      <c r="S2">
        <v>-5757.96289062</v>
      </c>
      <c r="T2">
        <v>50</v>
      </c>
      <c r="U2">
        <v>50</v>
      </c>
      <c r="V2">
        <v>50</v>
      </c>
      <c r="W2">
        <v>0.36475905776</v>
      </c>
      <c r="X2">
        <v>0.36475905776</v>
      </c>
      <c r="Y2">
        <v>0.36475905776</v>
      </c>
      <c r="Z2">
        <v>0</v>
      </c>
      <c r="AA2">
        <v>0</v>
      </c>
    </row>
    <row r="3" spans="1:51">
      <c r="A3">
        <v>0.539999961853027</v>
      </c>
      <c r="B3">
        <v>762.217163086</v>
      </c>
      <c r="C3">
        <v>8.62978839874</v>
      </c>
      <c r="D3">
        <v>248.908584595</v>
      </c>
      <c r="E3">
        <v>248.904846191</v>
      </c>
      <c r="F3">
        <v>248.891937256</v>
      </c>
      <c r="G3">
        <v>24.582201004</v>
      </c>
      <c r="H3">
        <v>24.7570743561</v>
      </c>
      <c r="I3">
        <v>24.735490799</v>
      </c>
      <c r="J3">
        <v>6577.77283132</v>
      </c>
      <c r="K3">
        <v>6178.46614583</v>
      </c>
      <c r="L3">
        <v>6178.46614583</v>
      </c>
      <c r="M3">
        <v>6178.46614583</v>
      </c>
      <c r="N3">
        <v>2121.33479818</v>
      </c>
      <c r="O3">
        <v>2121.33479818</v>
      </c>
      <c r="P3">
        <v>2121.33479818</v>
      </c>
      <c r="Q3">
        <v>-5764.72135417</v>
      </c>
      <c r="R3">
        <v>-5764.72135417</v>
      </c>
      <c r="S3">
        <v>-5764.72135417</v>
      </c>
      <c r="T3">
        <v>50</v>
      </c>
      <c r="U3">
        <v>50</v>
      </c>
      <c r="V3">
        <v>50</v>
      </c>
      <c r="W3">
        <v>0.346350461245</v>
      </c>
      <c r="X3">
        <v>0.346350461245</v>
      </c>
      <c r="Y3">
        <v>0.346350461245</v>
      </c>
      <c r="Z3">
        <v>0</v>
      </c>
      <c r="AA3">
        <v>0</v>
      </c>
    </row>
    <row r="4" spans="1:51">
      <c r="A4">
        <v>0.569999933242798</v>
      </c>
      <c r="B4">
        <v>758.907165527</v>
      </c>
      <c r="C4">
        <v>8.54745674133</v>
      </c>
      <c r="D4">
        <v>248.907226562</v>
      </c>
      <c r="E4">
        <v>248.899658203</v>
      </c>
      <c r="F4">
        <v>248.885665894</v>
      </c>
      <c r="G4">
        <v>24.582201004</v>
      </c>
      <c r="H4">
        <v>24.7570743561</v>
      </c>
      <c r="I4">
        <v>24.735490799</v>
      </c>
      <c r="J4">
        <v>6486.72616803</v>
      </c>
      <c r="K4">
        <v>6217.10286458</v>
      </c>
      <c r="L4">
        <v>6217.10286458</v>
      </c>
      <c r="M4">
        <v>6217.10286458</v>
      </c>
      <c r="N4">
        <v>2092.22298177</v>
      </c>
      <c r="O4">
        <v>2092.22298177</v>
      </c>
      <c r="P4">
        <v>2092.22298177</v>
      </c>
      <c r="Q4">
        <v>-5779.72265625</v>
      </c>
      <c r="R4">
        <v>-5779.72265625</v>
      </c>
      <c r="S4">
        <v>-5779.72265625</v>
      </c>
      <c r="T4">
        <v>50</v>
      </c>
      <c r="U4">
        <v>50</v>
      </c>
      <c r="V4">
        <v>50</v>
      </c>
      <c r="W4">
        <v>0.354616671801</v>
      </c>
      <c r="X4">
        <v>0.354616671801</v>
      </c>
      <c r="Y4">
        <v>0.354616671801</v>
      </c>
      <c r="Z4">
        <v>0</v>
      </c>
      <c r="AA4">
        <v>0</v>
      </c>
      <c r="AB4">
        <v>248.908584595</v>
      </c>
      <c r="AC4">
        <v>-5764.72135417</v>
      </c>
      <c r="AD4">
        <v>248.88125</v>
      </c>
      <c r="AE4">
        <v>-5750</v>
      </c>
      <c r="AF4">
        <v>-6250</v>
      </c>
      <c r="AG4">
        <v>-5250</v>
      </c>
      <c r="AH4">
        <v>500</v>
      </c>
      <c r="AI4">
        <v>500</v>
      </c>
      <c r="AJ4">
        <v>248.904846191</v>
      </c>
      <c r="AK4">
        <v>-5764.72135417</v>
      </c>
      <c r="AL4">
        <v>248.88125</v>
      </c>
      <c r="AM4">
        <v>-5750</v>
      </c>
      <c r="AN4">
        <v>-6250</v>
      </c>
      <c r="AO4">
        <v>-5250</v>
      </c>
      <c r="AP4">
        <v>500</v>
      </c>
      <c r="AQ4">
        <v>500</v>
      </c>
      <c r="AR4">
        <v>248.891937256</v>
      </c>
      <c r="AS4">
        <v>-5764.72135417</v>
      </c>
      <c r="AT4">
        <v>248.88125</v>
      </c>
      <c r="AU4">
        <v>-5750</v>
      </c>
      <c r="AV4">
        <v>-6250</v>
      </c>
      <c r="AW4">
        <v>-5250</v>
      </c>
      <c r="AX4">
        <v>500</v>
      </c>
      <c r="AY4">
        <v>500</v>
      </c>
    </row>
    <row r="5" spans="1:51">
      <c r="A5">
        <v>1.00999999046326</v>
      </c>
      <c r="B5">
        <v>768.505432129</v>
      </c>
      <c r="C5">
        <v>8.43524169922</v>
      </c>
      <c r="D5">
        <v>244.735198975</v>
      </c>
      <c r="E5">
        <v>244.725799561</v>
      </c>
      <c r="F5">
        <v>244.721450806</v>
      </c>
      <c r="G5">
        <v>24.9646816254</v>
      </c>
      <c r="H5">
        <v>25.2737445831</v>
      </c>
      <c r="I5">
        <v>25.3434867859</v>
      </c>
      <c r="J5">
        <v>6482.52906717</v>
      </c>
      <c r="K5">
        <v>6152.34244792</v>
      </c>
      <c r="L5">
        <v>6152.34244792</v>
      </c>
      <c r="M5">
        <v>6152.34244792</v>
      </c>
      <c r="N5">
        <v>2173.00585938</v>
      </c>
      <c r="O5">
        <v>2173.00585938</v>
      </c>
      <c r="P5">
        <v>2173.00585938</v>
      </c>
      <c r="Q5">
        <v>-5827.07096354</v>
      </c>
      <c r="R5">
        <v>-5827.07096354</v>
      </c>
      <c r="S5">
        <v>-5827.07096354</v>
      </c>
      <c r="T5">
        <v>50</v>
      </c>
      <c r="U5">
        <v>50</v>
      </c>
      <c r="V5">
        <v>50</v>
      </c>
      <c r="W5">
        <v>0.34474748373</v>
      </c>
      <c r="X5">
        <v>0.34474748373</v>
      </c>
      <c r="Y5">
        <v>0.34474748373</v>
      </c>
      <c r="Z5">
        <v>0</v>
      </c>
      <c r="AA5">
        <v>0</v>
      </c>
    </row>
    <row r="6" spans="1:51">
      <c r="A6">
        <v>2</v>
      </c>
      <c r="B6">
        <v>755.084106445</v>
      </c>
      <c r="C6">
        <v>8.64591121674</v>
      </c>
      <c r="D6">
        <v>244.779281616</v>
      </c>
      <c r="E6">
        <v>244.764099121</v>
      </c>
      <c r="F6">
        <v>244.766876221</v>
      </c>
      <c r="G6">
        <v>25.1184711456</v>
      </c>
      <c r="H6">
        <v>25.2233047485</v>
      </c>
      <c r="I6">
        <v>25.2769069672</v>
      </c>
      <c r="J6">
        <v>6528.39014549</v>
      </c>
      <c r="K6">
        <v>6120.85091146</v>
      </c>
      <c r="L6">
        <v>6120.85091146</v>
      </c>
      <c r="M6">
        <v>6120.85091146</v>
      </c>
      <c r="N6">
        <v>2081.55143229</v>
      </c>
      <c r="O6">
        <v>2081.55143229</v>
      </c>
      <c r="P6">
        <v>2081.55143229</v>
      </c>
      <c r="Q6">
        <v>-5806.4765625</v>
      </c>
      <c r="R6">
        <v>-5806.4765625</v>
      </c>
      <c r="S6">
        <v>-5806.4765625</v>
      </c>
      <c r="T6">
        <v>50</v>
      </c>
      <c r="U6">
        <v>50</v>
      </c>
      <c r="V6">
        <v>50</v>
      </c>
      <c r="W6">
        <v>0.346588939428</v>
      </c>
      <c r="X6">
        <v>0.346588939428</v>
      </c>
      <c r="Y6">
        <v>0.346588939428</v>
      </c>
      <c r="Z6">
        <v>0</v>
      </c>
      <c r="AA6">
        <v>0</v>
      </c>
    </row>
    <row r="7" spans="1:51">
      <c r="A7">
        <v>2.02999997138977</v>
      </c>
      <c r="B7">
        <v>768.705078125</v>
      </c>
      <c r="C7">
        <v>8.45047950745</v>
      </c>
      <c r="D7">
        <v>244.779281616</v>
      </c>
      <c r="E7">
        <v>244.75793457</v>
      </c>
      <c r="F7">
        <v>244.753173828</v>
      </c>
      <c r="G7">
        <v>25.1049995422</v>
      </c>
      <c r="H7">
        <v>25.2624797821</v>
      </c>
      <c r="I7">
        <v>25.2194099426</v>
      </c>
      <c r="J7">
        <v>6495.92650997</v>
      </c>
      <c r="K7">
        <v>6174.94466146</v>
      </c>
      <c r="L7">
        <v>6174.94466146</v>
      </c>
      <c r="M7">
        <v>6174.94466146</v>
      </c>
      <c r="N7">
        <v>2197.78613281</v>
      </c>
      <c r="O7">
        <v>2197.78613281</v>
      </c>
      <c r="P7">
        <v>2197.78613281</v>
      </c>
      <c r="Q7">
        <v>-5772.2265625</v>
      </c>
      <c r="R7">
        <v>-5772.2265625</v>
      </c>
      <c r="S7">
        <v>-5772.2265625</v>
      </c>
      <c r="T7">
        <v>50</v>
      </c>
      <c r="U7">
        <v>50</v>
      </c>
      <c r="V7">
        <v>50</v>
      </c>
      <c r="W7">
        <v>0.346949487925</v>
      </c>
      <c r="X7">
        <v>0.346949487925</v>
      </c>
      <c r="Y7">
        <v>0.346949487925</v>
      </c>
      <c r="Z7">
        <v>0</v>
      </c>
      <c r="AA7">
        <v>0</v>
      </c>
      <c r="AB7">
        <v>244.779281616</v>
      </c>
      <c r="AC7">
        <v>-5806.4765625</v>
      </c>
      <c r="AD7">
        <v>244.7625</v>
      </c>
      <c r="AE7">
        <v>-5750</v>
      </c>
      <c r="AF7">
        <v>-6250</v>
      </c>
      <c r="AG7">
        <v>-5250</v>
      </c>
      <c r="AH7">
        <v>500</v>
      </c>
      <c r="AI7">
        <v>500</v>
      </c>
      <c r="AJ7">
        <v>244.764099121</v>
      </c>
      <c r="AK7">
        <v>-5806.4765625</v>
      </c>
      <c r="AL7">
        <v>244.7625</v>
      </c>
      <c r="AM7">
        <v>-5750</v>
      </c>
      <c r="AN7">
        <v>-6250</v>
      </c>
      <c r="AO7">
        <v>-5250</v>
      </c>
      <c r="AP7">
        <v>500</v>
      </c>
      <c r="AQ7">
        <v>500</v>
      </c>
      <c r="AR7">
        <v>244.766876221</v>
      </c>
      <c r="AS7">
        <v>-5806.4765625</v>
      </c>
      <c r="AT7">
        <v>244.7625</v>
      </c>
      <c r="AU7">
        <v>-5750</v>
      </c>
      <c r="AV7">
        <v>-6250</v>
      </c>
      <c r="AW7">
        <v>-5250</v>
      </c>
      <c r="AX7">
        <v>500</v>
      </c>
      <c r="AY7">
        <v>500</v>
      </c>
    </row>
    <row r="8" spans="1:51">
      <c r="A8">
        <v>2.08999991416931</v>
      </c>
      <c r="B8">
        <v>762.934326172</v>
      </c>
      <c r="C8">
        <v>8.54106807709</v>
      </c>
      <c r="D8">
        <v>244.773010254</v>
      </c>
      <c r="E8">
        <v>244.75793457</v>
      </c>
      <c r="F8">
        <v>244.753173828</v>
      </c>
      <c r="G8">
        <v>25.1049995422</v>
      </c>
      <c r="H8">
        <v>25.3222408295</v>
      </c>
      <c r="I8">
        <v>25.2880306244</v>
      </c>
      <c r="J8">
        <v>6516.27401818</v>
      </c>
      <c r="K8">
        <v>6096.69661458</v>
      </c>
      <c r="L8">
        <v>6096.69661458</v>
      </c>
      <c r="M8">
        <v>6096.69661458</v>
      </c>
      <c r="N8">
        <v>2144.33968099</v>
      </c>
      <c r="O8">
        <v>2144.33968099</v>
      </c>
      <c r="P8">
        <v>2144.33968099</v>
      </c>
      <c r="Q8">
        <v>-5777.49609375</v>
      </c>
      <c r="R8">
        <v>-5777.49609375</v>
      </c>
      <c r="S8">
        <v>-5777.49609375</v>
      </c>
      <c r="T8">
        <v>50</v>
      </c>
      <c r="U8">
        <v>50</v>
      </c>
      <c r="V8">
        <v>50</v>
      </c>
      <c r="W8">
        <v>0.354274749756</v>
      </c>
      <c r="X8">
        <v>0.354274749756</v>
      </c>
      <c r="Y8">
        <v>0.354274749756</v>
      </c>
      <c r="Z8">
        <v>0</v>
      </c>
      <c r="AA8">
        <v>0</v>
      </c>
    </row>
    <row r="9" spans="1:51">
      <c r="A9">
        <v>3.01999998092651</v>
      </c>
      <c r="B9">
        <v>776.965759277</v>
      </c>
      <c r="C9">
        <v>8.43344211578</v>
      </c>
      <c r="D9">
        <v>240.646850586</v>
      </c>
      <c r="E9">
        <v>240.665557861</v>
      </c>
      <c r="F9">
        <v>240.663452148</v>
      </c>
      <c r="G9">
        <v>25.5777893066</v>
      </c>
      <c r="H9">
        <v>25.7140960693</v>
      </c>
      <c r="I9">
        <v>25.686870575</v>
      </c>
      <c r="J9">
        <v>6552.49575681</v>
      </c>
      <c r="K9">
        <v>6175.35221354</v>
      </c>
      <c r="L9">
        <v>6175.35221354</v>
      </c>
      <c r="M9">
        <v>6175.35221354</v>
      </c>
      <c r="N9">
        <v>2204.63427734</v>
      </c>
      <c r="O9">
        <v>2204.63427734</v>
      </c>
      <c r="P9">
        <v>2204.63427734</v>
      </c>
      <c r="Q9">
        <v>-5769.87825521</v>
      </c>
      <c r="R9">
        <v>-5769.87825521</v>
      </c>
      <c r="S9">
        <v>-5769.87825521</v>
      </c>
      <c r="T9">
        <v>50</v>
      </c>
      <c r="U9">
        <v>50</v>
      </c>
      <c r="V9">
        <v>50</v>
      </c>
      <c r="W9">
        <v>0.350173473358</v>
      </c>
      <c r="X9">
        <v>0.350173473358</v>
      </c>
      <c r="Y9">
        <v>0.350173473358</v>
      </c>
      <c r="Z9">
        <v>0</v>
      </c>
      <c r="AA9">
        <v>0</v>
      </c>
    </row>
    <row r="10" spans="1:51">
      <c r="A10">
        <v>3.60999989509583</v>
      </c>
      <c r="B10">
        <v>775.235046387</v>
      </c>
      <c r="C10">
        <v>8.34583187103</v>
      </c>
      <c r="D10">
        <v>240.652679443</v>
      </c>
      <c r="E10">
        <v>240.63420105</v>
      </c>
      <c r="F10">
        <v>240.622573853</v>
      </c>
      <c r="G10">
        <v>25.4225673676</v>
      </c>
      <c r="H10">
        <v>25.5990505219</v>
      </c>
      <c r="I10">
        <v>25.739824295</v>
      </c>
      <c r="J10">
        <v>6469.98135768</v>
      </c>
      <c r="K10">
        <v>6129.50260417</v>
      </c>
      <c r="L10">
        <v>6129.50260417</v>
      </c>
      <c r="M10">
        <v>6129.50260417</v>
      </c>
      <c r="N10">
        <v>2064.66178385</v>
      </c>
      <c r="O10">
        <v>2064.66178385</v>
      </c>
      <c r="P10">
        <v>2064.66178385</v>
      </c>
      <c r="Q10">
        <v>-5735.07747396</v>
      </c>
      <c r="R10">
        <v>-5735.07747396</v>
      </c>
      <c r="S10">
        <v>-5735.07747396</v>
      </c>
      <c r="T10">
        <v>50</v>
      </c>
      <c r="U10">
        <v>50</v>
      </c>
      <c r="V10">
        <v>50</v>
      </c>
      <c r="W10">
        <v>0.337636768818</v>
      </c>
      <c r="X10">
        <v>0.337636768818</v>
      </c>
      <c r="Y10">
        <v>0.337636768818</v>
      </c>
      <c r="Z10">
        <v>0</v>
      </c>
      <c r="AA10">
        <v>0</v>
      </c>
    </row>
    <row r="11" spans="1:51">
      <c r="A11">
        <v>3.67000007629395</v>
      </c>
      <c r="B11">
        <v>787.112121582</v>
      </c>
      <c r="C11">
        <v>8.19676208496</v>
      </c>
      <c r="D11">
        <v>240.635437012</v>
      </c>
      <c r="E11">
        <v>240.621032715</v>
      </c>
      <c r="F11">
        <v>240.611160278</v>
      </c>
      <c r="G11">
        <v>25.4060497284</v>
      </c>
      <c r="H11">
        <v>25.6149158478</v>
      </c>
      <c r="I11">
        <v>25.689907074</v>
      </c>
      <c r="J11">
        <v>6451.7707948</v>
      </c>
      <c r="K11">
        <v>6118.04752604</v>
      </c>
      <c r="L11">
        <v>6118.04752604</v>
      </c>
      <c r="M11">
        <v>6118.04752604</v>
      </c>
      <c r="N11">
        <v>2156.73583984</v>
      </c>
      <c r="O11">
        <v>2156.73583984</v>
      </c>
      <c r="P11">
        <v>2156.73583984</v>
      </c>
      <c r="Q11">
        <v>-5822.87630208</v>
      </c>
      <c r="R11">
        <v>-5822.87630208</v>
      </c>
      <c r="S11">
        <v>-5822.87630208</v>
      </c>
      <c r="T11">
        <v>50</v>
      </c>
      <c r="U11">
        <v>50</v>
      </c>
      <c r="V11">
        <v>50</v>
      </c>
      <c r="W11">
        <v>0.352927535772</v>
      </c>
      <c r="X11">
        <v>0.352927535772</v>
      </c>
      <c r="Y11">
        <v>0.352927535772</v>
      </c>
      <c r="Z11">
        <v>0</v>
      </c>
      <c r="AA11">
        <v>0</v>
      </c>
      <c r="AB11">
        <v>240.652679443</v>
      </c>
      <c r="AC11">
        <v>-5735.07747396</v>
      </c>
      <c r="AD11">
        <v>240.64375</v>
      </c>
      <c r="AE11">
        <v>-5750</v>
      </c>
      <c r="AF11">
        <v>-6250</v>
      </c>
      <c r="AG11">
        <v>-5250</v>
      </c>
      <c r="AH11">
        <v>500</v>
      </c>
      <c r="AI11">
        <v>500</v>
      </c>
      <c r="AJ11">
        <v>240.63420105</v>
      </c>
      <c r="AK11">
        <v>-5735.07747396</v>
      </c>
      <c r="AL11">
        <v>240.64375</v>
      </c>
      <c r="AM11">
        <v>-5750</v>
      </c>
      <c r="AN11">
        <v>-6250</v>
      </c>
      <c r="AO11">
        <v>-5250</v>
      </c>
      <c r="AP11">
        <v>500</v>
      </c>
      <c r="AQ11">
        <v>500</v>
      </c>
      <c r="AR11">
        <v>240.622573853</v>
      </c>
      <c r="AS11">
        <v>-5735.07747396</v>
      </c>
      <c r="AT11">
        <v>240.64375</v>
      </c>
      <c r="AU11">
        <v>-5750</v>
      </c>
      <c r="AV11">
        <v>-6250</v>
      </c>
      <c r="AW11">
        <v>-5250</v>
      </c>
      <c r="AX11">
        <v>500</v>
      </c>
      <c r="AY11">
        <v>500</v>
      </c>
    </row>
    <row r="12" spans="1:51">
      <c r="A12">
        <v>4</v>
      </c>
      <c r="B12">
        <v>774.002990723</v>
      </c>
      <c r="C12">
        <v>8.43567943573</v>
      </c>
      <c r="D12">
        <v>236.486801147</v>
      </c>
      <c r="E12">
        <v>236.488540649</v>
      </c>
      <c r="F12">
        <v>236.495651245</v>
      </c>
      <c r="G12">
        <v>19.7252941132</v>
      </c>
      <c r="H12">
        <v>19.9155750275</v>
      </c>
      <c r="I12">
        <v>19.8639507294</v>
      </c>
      <c r="J12">
        <v>6529.24111203</v>
      </c>
      <c r="K12">
        <v>4602.27701823</v>
      </c>
      <c r="L12">
        <v>4602.27701823</v>
      </c>
      <c r="M12">
        <v>4602.27701823</v>
      </c>
      <c r="N12">
        <v>2165.17675781</v>
      </c>
      <c r="O12">
        <v>2165.17675781</v>
      </c>
      <c r="P12">
        <v>2165.17675781</v>
      </c>
      <c r="Q12">
        <v>-4121.70084635</v>
      </c>
      <c r="R12">
        <v>-4121.70084635</v>
      </c>
      <c r="S12">
        <v>-4121.70084635</v>
      </c>
      <c r="T12">
        <v>50</v>
      </c>
      <c r="U12">
        <v>50</v>
      </c>
      <c r="V12">
        <v>50</v>
      </c>
      <c r="W12">
        <v>0.474376410246</v>
      </c>
      <c r="X12">
        <v>0.474376410246</v>
      </c>
      <c r="Y12">
        <v>0.474376410246</v>
      </c>
      <c r="Z12">
        <v>0</v>
      </c>
      <c r="AA12">
        <v>0</v>
      </c>
    </row>
    <row r="13" spans="1:51">
      <c r="A13">
        <v>5.00999999046326</v>
      </c>
      <c r="B13">
        <v>755.565002441</v>
      </c>
      <c r="C13">
        <v>8.64799785614</v>
      </c>
      <c r="D13">
        <v>236.521987915</v>
      </c>
      <c r="E13">
        <v>236.50088501</v>
      </c>
      <c r="F13">
        <v>236.499908447</v>
      </c>
      <c r="G13">
        <v>19.7110443115</v>
      </c>
      <c r="H13">
        <v>19.7167720795</v>
      </c>
      <c r="I13">
        <v>19.9500541687</v>
      </c>
      <c r="J13">
        <v>6534.12452129</v>
      </c>
      <c r="K13">
        <v>4753.69563802</v>
      </c>
      <c r="L13">
        <v>4753.69563802</v>
      </c>
      <c r="M13">
        <v>4753.69563802</v>
      </c>
      <c r="N13">
        <v>2068.34391276</v>
      </c>
      <c r="O13">
        <v>2068.34391276</v>
      </c>
      <c r="P13">
        <v>2068.34391276</v>
      </c>
      <c r="Q13">
        <v>-4213.00911458</v>
      </c>
      <c r="R13">
        <v>-4213.00911458</v>
      </c>
      <c r="S13">
        <v>-4213.00911458</v>
      </c>
      <c r="T13">
        <v>50</v>
      </c>
      <c r="U13">
        <v>50</v>
      </c>
      <c r="V13">
        <v>50</v>
      </c>
      <c r="W13">
        <v>0.468344509602</v>
      </c>
      <c r="X13">
        <v>0.468344509602</v>
      </c>
      <c r="Y13">
        <v>0.468344509602</v>
      </c>
      <c r="Z13">
        <v>0</v>
      </c>
      <c r="AA13">
        <v>0</v>
      </c>
    </row>
    <row r="14" spans="1:51">
      <c r="A14">
        <v>5.03999996185303</v>
      </c>
      <c r="B14">
        <v>762.00592041</v>
      </c>
      <c r="C14">
        <v>8.59355449677</v>
      </c>
      <c r="D14">
        <v>236.514968872</v>
      </c>
      <c r="E14">
        <v>236.498428345</v>
      </c>
      <c r="F14">
        <v>236.495315552</v>
      </c>
      <c r="G14">
        <v>19.7926845551</v>
      </c>
      <c r="H14">
        <v>19.9069576263</v>
      </c>
      <c r="I14">
        <v>19.9359416962</v>
      </c>
      <c r="J14">
        <v>6548.3394039</v>
      </c>
      <c r="K14">
        <v>4675.95638021</v>
      </c>
      <c r="L14">
        <v>4675.95638021</v>
      </c>
      <c r="M14">
        <v>4675.95638021</v>
      </c>
      <c r="N14">
        <v>2109.91699219</v>
      </c>
      <c r="O14">
        <v>2109.91699219</v>
      </c>
      <c r="P14">
        <v>2109.91699219</v>
      </c>
      <c r="Q14">
        <v>-4148.16178385</v>
      </c>
      <c r="R14">
        <v>-4148.16178385</v>
      </c>
      <c r="S14">
        <v>-4148.16178385</v>
      </c>
      <c r="T14">
        <v>50</v>
      </c>
      <c r="U14">
        <v>50</v>
      </c>
      <c r="V14">
        <v>50</v>
      </c>
      <c r="W14">
        <v>0.459591120481</v>
      </c>
      <c r="X14">
        <v>0.459591120481</v>
      </c>
      <c r="Y14">
        <v>0.459591120481</v>
      </c>
      <c r="Z14">
        <v>0</v>
      </c>
      <c r="AA14">
        <v>0</v>
      </c>
      <c r="AB14">
        <v>236.521987915</v>
      </c>
      <c r="AC14">
        <v>-4213.00911458</v>
      </c>
      <c r="AD14">
        <v>236.525</v>
      </c>
      <c r="AE14">
        <v>-5744.96666667</v>
      </c>
      <c r="AF14">
        <v>-6250</v>
      </c>
      <c r="AG14">
        <v>-3578.3</v>
      </c>
      <c r="AH14">
        <v>505.033333333</v>
      </c>
      <c r="AI14">
        <v>2166.66666667</v>
      </c>
      <c r="AJ14">
        <v>236.50088501</v>
      </c>
      <c r="AK14">
        <v>-4213.00911458</v>
      </c>
      <c r="AL14">
        <v>236.525</v>
      </c>
      <c r="AM14">
        <v>-5709.8</v>
      </c>
      <c r="AN14">
        <v>-6250</v>
      </c>
      <c r="AO14">
        <v>-3543.13333333</v>
      </c>
      <c r="AP14">
        <v>540.2</v>
      </c>
      <c r="AQ14">
        <v>2166.66666667</v>
      </c>
      <c r="AR14">
        <v>236.499908447</v>
      </c>
      <c r="AS14">
        <v>-4213.00911458</v>
      </c>
      <c r="AT14">
        <v>236.525</v>
      </c>
      <c r="AU14">
        <v>-5708.16666667</v>
      </c>
      <c r="AV14">
        <v>-6250</v>
      </c>
      <c r="AW14">
        <v>-3541.5</v>
      </c>
      <c r="AX14">
        <v>541.833333333</v>
      </c>
      <c r="AY14">
        <v>2166.66666667</v>
      </c>
    </row>
    <row r="15" spans="1:51">
      <c r="A15">
        <v>5.07999992370605</v>
      </c>
      <c r="B15">
        <v>763.898620605</v>
      </c>
      <c r="C15">
        <v>8.57175159454</v>
      </c>
      <c r="D15">
        <v>236.514968872</v>
      </c>
      <c r="E15">
        <v>236.498428345</v>
      </c>
      <c r="F15">
        <v>236.495315552</v>
      </c>
      <c r="G15">
        <v>19.7397766113</v>
      </c>
      <c r="H15">
        <v>19.8409862518</v>
      </c>
      <c r="I15">
        <v>19.7666282654</v>
      </c>
      <c r="J15">
        <v>6547.94921924</v>
      </c>
      <c r="K15">
        <v>4647.29296875</v>
      </c>
      <c r="L15">
        <v>4647.29296875</v>
      </c>
      <c r="M15">
        <v>4647.29296875</v>
      </c>
      <c r="N15">
        <v>2148.11539714</v>
      </c>
      <c r="O15">
        <v>2148.11539714</v>
      </c>
      <c r="P15">
        <v>2148.11539714</v>
      </c>
      <c r="Q15">
        <v>-3997.84765625</v>
      </c>
      <c r="R15">
        <v>-3997.84765625</v>
      </c>
      <c r="S15">
        <v>-3997.84765625</v>
      </c>
      <c r="T15">
        <v>50</v>
      </c>
      <c r="U15">
        <v>50</v>
      </c>
      <c r="V15">
        <v>50</v>
      </c>
      <c r="W15">
        <v>0.479687392712</v>
      </c>
      <c r="X15">
        <v>0.479687392712</v>
      </c>
      <c r="Y15">
        <v>0.479687392712</v>
      </c>
      <c r="Z15">
        <v>0</v>
      </c>
      <c r="AA15">
        <v>0</v>
      </c>
    </row>
    <row r="16" spans="1:51">
      <c r="A16">
        <v>6</v>
      </c>
      <c r="B16">
        <v>759.448913574</v>
      </c>
      <c r="C16">
        <v>8.60082912445</v>
      </c>
      <c r="D16">
        <v>235.694412231</v>
      </c>
      <c r="E16">
        <v>235.700759888</v>
      </c>
      <c r="F16">
        <v>235.691741943</v>
      </c>
      <c r="G16">
        <v>16.1125030518</v>
      </c>
      <c r="H16">
        <v>16.0935115814</v>
      </c>
      <c r="I16">
        <v>15.9764566422</v>
      </c>
      <c r="J16">
        <v>6531.8903344</v>
      </c>
      <c r="K16">
        <v>3717.46419271</v>
      </c>
      <c r="L16">
        <v>3717.46419271</v>
      </c>
      <c r="M16">
        <v>3717.46419271</v>
      </c>
      <c r="N16">
        <v>2118.78417969</v>
      </c>
      <c r="O16">
        <v>2118.78417969</v>
      </c>
      <c r="P16">
        <v>2118.78417969</v>
      </c>
      <c r="Q16">
        <v>-3084.23014323</v>
      </c>
      <c r="R16">
        <v>-3084.23014323</v>
      </c>
      <c r="S16">
        <v>-3084.23014323</v>
      </c>
      <c r="T16">
        <v>50</v>
      </c>
      <c r="U16">
        <v>50</v>
      </c>
      <c r="V16">
        <v>50</v>
      </c>
      <c r="W16">
        <v>0.570221602917</v>
      </c>
      <c r="X16">
        <v>0.570221602917</v>
      </c>
      <c r="Y16">
        <v>0.570221602917</v>
      </c>
      <c r="Z16">
        <v>0</v>
      </c>
      <c r="AA16">
        <v>0</v>
      </c>
    </row>
    <row r="17" spans="1:51">
      <c r="A17">
        <v>6.53999996185303</v>
      </c>
      <c r="B17">
        <v>751.300476074</v>
      </c>
      <c r="C17">
        <v>8.69614028931</v>
      </c>
      <c r="D17">
        <v>235.658340454</v>
      </c>
      <c r="E17">
        <v>235.639755249</v>
      </c>
      <c r="F17">
        <v>235.625045776</v>
      </c>
      <c r="G17">
        <v>15.8850345612</v>
      </c>
      <c r="H17">
        <v>15.9772186279</v>
      </c>
      <c r="I17">
        <v>16.0957298279</v>
      </c>
      <c r="J17">
        <v>6533.41433936</v>
      </c>
      <c r="K17">
        <v>3770.44401042</v>
      </c>
      <c r="L17">
        <v>3770.44401042</v>
      </c>
      <c r="M17">
        <v>3770.44401042</v>
      </c>
      <c r="N17">
        <v>2197.35465495</v>
      </c>
      <c r="O17">
        <v>2197.35465495</v>
      </c>
      <c r="P17">
        <v>2197.35465495</v>
      </c>
      <c r="Q17">
        <v>-3044.80891927</v>
      </c>
      <c r="R17">
        <v>-3044.80891927</v>
      </c>
      <c r="S17">
        <v>-3044.80891927</v>
      </c>
      <c r="T17">
        <v>50</v>
      </c>
      <c r="U17">
        <v>50</v>
      </c>
      <c r="V17">
        <v>50</v>
      </c>
      <c r="W17">
        <v>0.562030017376</v>
      </c>
      <c r="X17">
        <v>0.562030017376</v>
      </c>
      <c r="Y17">
        <v>0.562030017376</v>
      </c>
      <c r="Z17">
        <v>0</v>
      </c>
      <c r="AA17">
        <v>0</v>
      </c>
    </row>
    <row r="18" spans="1:51">
      <c r="A18">
        <v>6.5699999332428</v>
      </c>
      <c r="B18">
        <v>760.782775879</v>
      </c>
      <c r="C18">
        <v>8.54008674622</v>
      </c>
      <c r="D18">
        <v>235.650039673</v>
      </c>
      <c r="E18">
        <v>235.636764526</v>
      </c>
      <c r="F18">
        <v>235.625045776</v>
      </c>
      <c r="G18">
        <v>15.8850345612</v>
      </c>
      <c r="H18">
        <v>15.9772186279</v>
      </c>
      <c r="I18">
        <v>16.0957298279</v>
      </c>
      <c r="J18">
        <v>6497.15090103</v>
      </c>
      <c r="K18">
        <v>3786.88248698</v>
      </c>
      <c r="L18">
        <v>3786.88248698</v>
      </c>
      <c r="M18">
        <v>3786.88248698</v>
      </c>
      <c r="N18">
        <v>2193.20882161</v>
      </c>
      <c r="O18">
        <v>2193.20882161</v>
      </c>
      <c r="P18">
        <v>2193.20882161</v>
      </c>
      <c r="Q18">
        <v>-3073.37011719</v>
      </c>
      <c r="R18">
        <v>-3073.37011719</v>
      </c>
      <c r="S18">
        <v>-3073.37011719</v>
      </c>
      <c r="T18">
        <v>50</v>
      </c>
      <c r="U18">
        <v>50</v>
      </c>
      <c r="V18">
        <v>50</v>
      </c>
      <c r="W18">
        <v>0.568186879158</v>
      </c>
      <c r="X18">
        <v>0.568186879158</v>
      </c>
      <c r="Y18">
        <v>0.568186879158</v>
      </c>
      <c r="Z18">
        <v>0</v>
      </c>
      <c r="AA18">
        <v>0</v>
      </c>
      <c r="AB18">
        <v>235.658340454</v>
      </c>
      <c r="AC18">
        <v>-3044.80891927</v>
      </c>
      <c r="AD18">
        <v>235.6625</v>
      </c>
      <c r="AE18">
        <v>-4305.56666667</v>
      </c>
      <c r="AF18">
        <v>-6250</v>
      </c>
      <c r="AG18">
        <v>-2138.9</v>
      </c>
      <c r="AH18">
        <v>1944.43333333</v>
      </c>
      <c r="AI18">
        <v>2166.66666667</v>
      </c>
      <c r="AJ18">
        <v>235.639755249</v>
      </c>
      <c r="AK18">
        <v>-3044.80891927</v>
      </c>
      <c r="AL18">
        <v>235.6625</v>
      </c>
      <c r="AM18">
        <v>-4274.6</v>
      </c>
      <c r="AN18">
        <v>-6250</v>
      </c>
      <c r="AO18">
        <v>-2107.93333333</v>
      </c>
      <c r="AP18">
        <v>1975.4</v>
      </c>
      <c r="AQ18">
        <v>2166.66666667</v>
      </c>
      <c r="AR18">
        <v>235.625045776</v>
      </c>
      <c r="AS18">
        <v>-3044.80891927</v>
      </c>
      <c r="AT18">
        <v>235.6625</v>
      </c>
      <c r="AU18">
        <v>-4250.06666667</v>
      </c>
      <c r="AV18">
        <v>-6250</v>
      </c>
      <c r="AW18">
        <v>-2083.4</v>
      </c>
      <c r="AX18">
        <v>1999.93333333</v>
      </c>
      <c r="AY18">
        <v>2166.66666667</v>
      </c>
    </row>
    <row r="19" spans="1:51">
      <c r="A19">
        <v>7</v>
      </c>
      <c r="B19">
        <v>758.38470459</v>
      </c>
      <c r="C19">
        <v>8.65816879272</v>
      </c>
      <c r="D19">
        <v>234.765945435</v>
      </c>
      <c r="E19">
        <v>234.782608032</v>
      </c>
      <c r="F19">
        <v>234.796295166</v>
      </c>
      <c r="G19">
        <v>12.7613258362</v>
      </c>
      <c r="H19">
        <v>13.0687599182</v>
      </c>
      <c r="I19">
        <v>13.0139837265</v>
      </c>
      <c r="J19">
        <v>6566.22278216</v>
      </c>
      <c r="K19">
        <v>2975.90234375</v>
      </c>
      <c r="L19">
        <v>2975.90234375</v>
      </c>
      <c r="M19">
        <v>2975.90234375</v>
      </c>
      <c r="N19">
        <v>2199.76529948</v>
      </c>
      <c r="O19">
        <v>2199.76529948</v>
      </c>
      <c r="P19">
        <v>2199.76529948</v>
      </c>
      <c r="Q19">
        <v>-2069.91064453</v>
      </c>
      <c r="R19">
        <v>-2069.91064453</v>
      </c>
      <c r="S19">
        <v>-2069.91064453</v>
      </c>
      <c r="T19">
        <v>50</v>
      </c>
      <c r="U19">
        <v>50</v>
      </c>
      <c r="V19">
        <v>50</v>
      </c>
      <c r="W19">
        <v>0.719529747963</v>
      </c>
      <c r="X19">
        <v>0.719529747963</v>
      </c>
      <c r="Y19">
        <v>0.719529747963</v>
      </c>
      <c r="Z19">
        <v>0</v>
      </c>
      <c r="AA19">
        <v>0</v>
      </c>
    </row>
    <row r="20" spans="1:51">
      <c r="A20">
        <v>8</v>
      </c>
      <c r="B20">
        <v>754.379760742</v>
      </c>
      <c r="C20">
        <v>8.59960174561</v>
      </c>
      <c r="D20">
        <v>234.778656006</v>
      </c>
      <c r="E20">
        <v>234.765151978</v>
      </c>
      <c r="F20">
        <v>234.761001587</v>
      </c>
      <c r="G20">
        <v>12.7123394012</v>
      </c>
      <c r="H20">
        <v>12.7551269531</v>
      </c>
      <c r="I20">
        <v>12.8808174133</v>
      </c>
      <c r="J20">
        <v>6487.36550733</v>
      </c>
      <c r="K20">
        <v>3046.16113281</v>
      </c>
      <c r="L20">
        <v>3046.16113281</v>
      </c>
      <c r="M20">
        <v>3046.16113281</v>
      </c>
      <c r="N20">
        <v>2083.59016927</v>
      </c>
      <c r="O20">
        <v>2083.59016927</v>
      </c>
      <c r="P20">
        <v>2083.59016927</v>
      </c>
      <c r="Q20">
        <v>-2099.8194987</v>
      </c>
      <c r="R20">
        <v>-2099.8194987</v>
      </c>
      <c r="S20">
        <v>-2099.8194987</v>
      </c>
      <c r="T20">
        <v>50</v>
      </c>
      <c r="U20">
        <v>50</v>
      </c>
      <c r="V20">
        <v>50</v>
      </c>
      <c r="W20">
        <v>0.732847094536</v>
      </c>
      <c r="X20">
        <v>0.732847094536</v>
      </c>
      <c r="Y20">
        <v>0.732847094536</v>
      </c>
      <c r="Z20">
        <v>0</v>
      </c>
      <c r="AA20">
        <v>0</v>
      </c>
    </row>
    <row r="21" spans="1:51">
      <c r="A21">
        <v>8.03999996185303</v>
      </c>
      <c r="B21">
        <v>760.149780273</v>
      </c>
      <c r="C21">
        <v>8.61928462982</v>
      </c>
      <c r="D21">
        <v>234.778656006</v>
      </c>
      <c r="E21">
        <v>234.761932373</v>
      </c>
      <c r="F21">
        <v>234.758285522</v>
      </c>
      <c r="G21">
        <v>12.6910429001</v>
      </c>
      <c r="H21">
        <v>12.7118530273</v>
      </c>
      <c r="I21">
        <v>12.9446668625</v>
      </c>
      <c r="J21">
        <v>6551.94731747</v>
      </c>
      <c r="K21">
        <v>2980.16829427</v>
      </c>
      <c r="L21">
        <v>2980.16829427</v>
      </c>
      <c r="M21">
        <v>2980.16829427</v>
      </c>
      <c r="N21">
        <v>2184.2249349</v>
      </c>
      <c r="O21">
        <v>2184.2249349</v>
      </c>
      <c r="P21">
        <v>2184.2249349</v>
      </c>
      <c r="Q21">
        <v>-2011.8375651</v>
      </c>
      <c r="R21">
        <v>-2011.8375651</v>
      </c>
      <c r="S21">
        <v>-2011.8375651</v>
      </c>
      <c r="T21">
        <v>50</v>
      </c>
      <c r="U21">
        <v>50</v>
      </c>
      <c r="V21">
        <v>50</v>
      </c>
      <c r="W21">
        <v>0.712875247002</v>
      </c>
      <c r="X21">
        <v>0.712875247002</v>
      </c>
      <c r="Y21">
        <v>0.712875247002</v>
      </c>
      <c r="Z21">
        <v>0</v>
      </c>
      <c r="AA21">
        <v>0</v>
      </c>
      <c r="AB21">
        <v>234.778656006</v>
      </c>
      <c r="AC21">
        <v>-2099.8194987</v>
      </c>
      <c r="AD21">
        <v>234.8</v>
      </c>
      <c r="AE21">
        <v>-2839.43333333</v>
      </c>
      <c r="AF21">
        <v>-5006.1</v>
      </c>
      <c r="AG21">
        <v>-672.766666667</v>
      </c>
      <c r="AH21">
        <v>2166.66666667</v>
      </c>
      <c r="AI21">
        <v>2166.66666667</v>
      </c>
      <c r="AJ21">
        <v>234.765151978</v>
      </c>
      <c r="AK21">
        <v>-2099.8194987</v>
      </c>
      <c r="AL21">
        <v>234.8</v>
      </c>
      <c r="AM21">
        <v>-2816.93333333</v>
      </c>
      <c r="AN21">
        <v>-4983.6</v>
      </c>
      <c r="AO21">
        <v>-650.266666667</v>
      </c>
      <c r="AP21">
        <v>2166.66666667</v>
      </c>
      <c r="AQ21">
        <v>2166.66666667</v>
      </c>
      <c r="AR21">
        <v>234.761001587</v>
      </c>
      <c r="AS21">
        <v>-2099.8194987</v>
      </c>
      <c r="AT21">
        <v>234.8</v>
      </c>
      <c r="AU21">
        <v>-2810</v>
      </c>
      <c r="AV21">
        <v>-4976.66666667</v>
      </c>
      <c r="AW21">
        <v>-643.333333333</v>
      </c>
      <c r="AX21">
        <v>2166.66666667</v>
      </c>
      <c r="AY21">
        <v>2166.66666667</v>
      </c>
    </row>
    <row r="22" spans="1:51">
      <c r="A22">
        <v>8.07999992370605</v>
      </c>
      <c r="B22">
        <v>765.949645996</v>
      </c>
      <c r="C22">
        <v>8.49970722198</v>
      </c>
      <c r="D22">
        <v>234.772750854</v>
      </c>
      <c r="E22">
        <v>234.761932373</v>
      </c>
      <c r="F22">
        <v>234.758285522</v>
      </c>
      <c r="G22">
        <v>12.8947753906</v>
      </c>
      <c r="H22">
        <v>12.966044426</v>
      </c>
      <c r="I22">
        <v>13.0360488892</v>
      </c>
      <c r="J22">
        <v>6510.34773775</v>
      </c>
      <c r="K22">
        <v>2940.12532552</v>
      </c>
      <c r="L22">
        <v>2940.12532552</v>
      </c>
      <c r="M22">
        <v>2940.12532552</v>
      </c>
      <c r="N22">
        <v>2134.26367188</v>
      </c>
      <c r="O22">
        <v>2134.26367188</v>
      </c>
      <c r="P22">
        <v>2134.26367188</v>
      </c>
      <c r="Q22">
        <v>-1896.80566406</v>
      </c>
      <c r="R22">
        <v>-1896.80566406</v>
      </c>
      <c r="S22">
        <v>-1896.80566406</v>
      </c>
      <c r="T22">
        <v>50</v>
      </c>
      <c r="U22">
        <v>50</v>
      </c>
      <c r="V22">
        <v>50</v>
      </c>
      <c r="W22">
        <v>0.75702637434</v>
      </c>
      <c r="X22">
        <v>0.75702637434</v>
      </c>
      <c r="Y22">
        <v>0.75702637434</v>
      </c>
      <c r="Z22">
        <v>0</v>
      </c>
      <c r="AA22">
        <v>0</v>
      </c>
    </row>
    <row r="23" spans="1:51">
      <c r="A23">
        <v>9</v>
      </c>
      <c r="B23">
        <v>772.557128906</v>
      </c>
      <c r="C23">
        <v>8.44043922424</v>
      </c>
      <c r="D23">
        <v>233.979125977</v>
      </c>
      <c r="E23">
        <v>233.973098755</v>
      </c>
      <c r="F23">
        <v>233.965835571</v>
      </c>
      <c r="G23">
        <v>10.3030443192</v>
      </c>
      <c r="H23">
        <v>10.15583992</v>
      </c>
      <c r="I23">
        <v>10.3167495728</v>
      </c>
      <c r="J23">
        <v>6520.72149379</v>
      </c>
      <c r="K23">
        <v>2315.89567057</v>
      </c>
      <c r="L23">
        <v>2315.89567057</v>
      </c>
      <c r="M23">
        <v>2315.89567057</v>
      </c>
      <c r="N23">
        <v>2101.34342448</v>
      </c>
      <c r="O23">
        <v>2101.34342448</v>
      </c>
      <c r="P23">
        <v>2101.34342448</v>
      </c>
      <c r="Q23">
        <v>-1031.9226888</v>
      </c>
      <c r="R23">
        <v>-1031.9226888</v>
      </c>
      <c r="S23">
        <v>-1031.9226888</v>
      </c>
      <c r="T23">
        <v>50</v>
      </c>
      <c r="U23">
        <v>50</v>
      </c>
      <c r="V23">
        <v>50</v>
      </c>
      <c r="W23">
        <v>0.901266753674</v>
      </c>
      <c r="X23">
        <v>0.901266753674</v>
      </c>
      <c r="Y23">
        <v>0.901266753674</v>
      </c>
      <c r="Z23">
        <v>0</v>
      </c>
      <c r="AA23">
        <v>0</v>
      </c>
    </row>
    <row r="24" spans="1:51">
      <c r="A24">
        <v>9.53999996185303</v>
      </c>
      <c r="B24">
        <v>763.351867676</v>
      </c>
      <c r="C24">
        <v>8.5632390976</v>
      </c>
      <c r="D24">
        <v>233.915115356</v>
      </c>
      <c r="E24">
        <v>233.897994995</v>
      </c>
      <c r="F24">
        <v>233.893768311</v>
      </c>
      <c r="G24">
        <v>10.1774396896</v>
      </c>
      <c r="H24">
        <v>10.250166893</v>
      </c>
      <c r="I24">
        <v>10.4130468369</v>
      </c>
      <c r="J24">
        <v>6536.7645585</v>
      </c>
      <c r="K24">
        <v>2364.49804688</v>
      </c>
      <c r="L24">
        <v>2364.49804688</v>
      </c>
      <c r="M24">
        <v>2364.49804688</v>
      </c>
      <c r="N24">
        <v>2193.23111979</v>
      </c>
      <c r="O24">
        <v>2193.23111979</v>
      </c>
      <c r="P24">
        <v>2193.23111979</v>
      </c>
      <c r="Q24">
        <v>-996.69124349</v>
      </c>
      <c r="R24">
        <v>-996.69124349</v>
      </c>
      <c r="S24">
        <v>-996.69124349</v>
      </c>
      <c r="T24">
        <v>50</v>
      </c>
      <c r="U24">
        <v>50</v>
      </c>
      <c r="V24">
        <v>50</v>
      </c>
      <c r="W24">
        <v>0.897295355797</v>
      </c>
      <c r="X24">
        <v>0.897295355797</v>
      </c>
      <c r="Y24">
        <v>0.897295355797</v>
      </c>
      <c r="Z24">
        <v>0</v>
      </c>
      <c r="AA24">
        <v>0</v>
      </c>
    </row>
    <row r="25" spans="1:51">
      <c r="A25">
        <v>9.5699999332428</v>
      </c>
      <c r="B25">
        <v>763.883300781</v>
      </c>
      <c r="C25">
        <v>8.48710346222</v>
      </c>
      <c r="D25">
        <v>233.910339355</v>
      </c>
      <c r="E25">
        <v>233.897994995</v>
      </c>
      <c r="F25">
        <v>233.893768311</v>
      </c>
      <c r="G25">
        <v>10.1774396896</v>
      </c>
      <c r="H25">
        <v>10.250166893</v>
      </c>
      <c r="I25">
        <v>10.4130468369</v>
      </c>
      <c r="J25">
        <v>6483.15660679</v>
      </c>
      <c r="K25">
        <v>2448.73079427</v>
      </c>
      <c r="L25">
        <v>2448.73079427</v>
      </c>
      <c r="M25">
        <v>2448.73079427</v>
      </c>
      <c r="N25">
        <v>2221.39436849</v>
      </c>
      <c r="O25">
        <v>2221.39436849</v>
      </c>
      <c r="P25">
        <v>2221.39436849</v>
      </c>
      <c r="Q25">
        <v>-1018.83081055</v>
      </c>
      <c r="R25">
        <v>-1018.83081055</v>
      </c>
      <c r="S25">
        <v>-1018.83081055</v>
      </c>
      <c r="T25">
        <v>50</v>
      </c>
      <c r="U25">
        <v>50</v>
      </c>
      <c r="V25">
        <v>50</v>
      </c>
      <c r="W25">
        <v>0.911088585854</v>
      </c>
      <c r="X25">
        <v>0.911088585854</v>
      </c>
      <c r="Y25">
        <v>0.911088585854</v>
      </c>
      <c r="Z25">
        <v>0</v>
      </c>
      <c r="AA25">
        <v>0</v>
      </c>
      <c r="AB25">
        <v>233.915115356</v>
      </c>
      <c r="AC25">
        <v>-996.69124349</v>
      </c>
      <c r="AD25">
        <v>233.9375</v>
      </c>
      <c r="AE25">
        <v>-1400.2</v>
      </c>
      <c r="AF25">
        <v>-3566.86666667</v>
      </c>
      <c r="AG25">
        <v>500</v>
      </c>
      <c r="AH25">
        <v>2166.66666667</v>
      </c>
      <c r="AI25">
        <v>1900.2</v>
      </c>
      <c r="AJ25">
        <v>233.897994995</v>
      </c>
      <c r="AK25">
        <v>-996.69124349</v>
      </c>
      <c r="AL25">
        <v>233.9375</v>
      </c>
      <c r="AM25">
        <v>-1371.66666667</v>
      </c>
      <c r="AN25">
        <v>-3538.33333333</v>
      </c>
      <c r="AO25">
        <v>500</v>
      </c>
      <c r="AP25">
        <v>2166.66666667</v>
      </c>
      <c r="AQ25">
        <v>1871.66666667</v>
      </c>
      <c r="AR25">
        <v>233.893768311</v>
      </c>
      <c r="AS25">
        <v>-996.69124349</v>
      </c>
      <c r="AT25">
        <v>233.9375</v>
      </c>
      <c r="AU25">
        <v>-1364.6</v>
      </c>
      <c r="AV25">
        <v>-3531.26666667</v>
      </c>
      <c r="AW25">
        <v>500</v>
      </c>
      <c r="AX25">
        <v>2166.66666667</v>
      </c>
      <c r="AY25">
        <v>1864.6</v>
      </c>
    </row>
    <row r="26" spans="1:51">
      <c r="A26">
        <v>10</v>
      </c>
      <c r="B26">
        <v>766.831848145</v>
      </c>
      <c r="C26">
        <v>8.50864028931</v>
      </c>
      <c r="D26">
        <v>233.06312561</v>
      </c>
      <c r="E26">
        <v>233.082138062</v>
      </c>
      <c r="F26">
        <v>233.093338013</v>
      </c>
      <c r="G26">
        <v>9.4986076355</v>
      </c>
      <c r="H26">
        <v>9.33414840698</v>
      </c>
      <c r="I26">
        <v>9.59851455688</v>
      </c>
      <c r="J26">
        <v>6524.69635825</v>
      </c>
      <c r="K26">
        <v>2168.64046224</v>
      </c>
      <c r="L26">
        <v>2168.64046224</v>
      </c>
      <c r="M26">
        <v>2168.64046224</v>
      </c>
      <c r="N26">
        <v>2166.36604818</v>
      </c>
      <c r="O26">
        <v>2166.36604818</v>
      </c>
      <c r="P26">
        <v>2166.36604818</v>
      </c>
      <c r="Q26">
        <v>-48.597946167</v>
      </c>
      <c r="R26">
        <v>-48.597946167</v>
      </c>
      <c r="S26">
        <v>-48.597946167</v>
      </c>
      <c r="T26">
        <v>50</v>
      </c>
      <c r="U26">
        <v>50</v>
      </c>
      <c r="V26">
        <v>50</v>
      </c>
      <c r="W26">
        <v>0.999550938606</v>
      </c>
      <c r="X26">
        <v>0.999550938606</v>
      </c>
      <c r="Y26">
        <v>0.999550938606</v>
      </c>
      <c r="Z26">
        <v>0</v>
      </c>
      <c r="AA26">
        <v>0</v>
      </c>
    </row>
    <row r="27" spans="1:51">
      <c r="A27">
        <v>11.0299999713898</v>
      </c>
      <c r="B27">
        <v>754.558227539</v>
      </c>
      <c r="C27">
        <v>8.61339664459</v>
      </c>
      <c r="D27">
        <v>233.035644531</v>
      </c>
      <c r="E27">
        <v>233.029769897</v>
      </c>
      <c r="F27">
        <v>233.030960083</v>
      </c>
      <c r="G27">
        <v>9.38434028625</v>
      </c>
      <c r="H27">
        <v>9.38020324707</v>
      </c>
      <c r="I27">
        <v>9.48784732819</v>
      </c>
      <c r="J27">
        <v>6499.30930523</v>
      </c>
      <c r="K27">
        <v>2193.95100911</v>
      </c>
      <c r="L27">
        <v>2193.95100911</v>
      </c>
      <c r="M27">
        <v>2193.95100911</v>
      </c>
      <c r="N27">
        <v>2250.2203776</v>
      </c>
      <c r="O27">
        <v>2250.2203776</v>
      </c>
      <c r="P27">
        <v>2250.2203776</v>
      </c>
      <c r="Q27">
        <v>11.0926793416</v>
      </c>
      <c r="R27">
        <v>11.0926793416</v>
      </c>
      <c r="S27">
        <v>11.0926793416</v>
      </c>
      <c r="T27">
        <v>50</v>
      </c>
      <c r="U27">
        <v>50</v>
      </c>
      <c r="V27">
        <v>50</v>
      </c>
      <c r="W27">
        <v>0.999737501144</v>
      </c>
      <c r="X27">
        <v>0.999737501144</v>
      </c>
      <c r="Y27">
        <v>0.999737501144</v>
      </c>
      <c r="Z27">
        <v>0</v>
      </c>
      <c r="AA27">
        <v>0</v>
      </c>
    </row>
    <row r="28" spans="1:51">
      <c r="A28">
        <v>11.0799999237061</v>
      </c>
      <c r="B28">
        <v>760.417602539</v>
      </c>
      <c r="C28">
        <v>8.63076496124</v>
      </c>
      <c r="D28">
        <v>233.031707764</v>
      </c>
      <c r="E28">
        <v>233.030700684</v>
      </c>
      <c r="F28">
        <v>233.032867432</v>
      </c>
      <c r="G28">
        <v>9.66152954102</v>
      </c>
      <c r="H28">
        <v>9.59318161011</v>
      </c>
      <c r="I28">
        <v>9.6010093689</v>
      </c>
      <c r="J28">
        <v>6562.98559991</v>
      </c>
      <c r="K28">
        <v>2245.76025391</v>
      </c>
      <c r="L28">
        <v>2245.76025391</v>
      </c>
      <c r="M28">
        <v>2245.76025391</v>
      </c>
      <c r="N28">
        <v>2240.91682943</v>
      </c>
      <c r="O28">
        <v>2240.91682943</v>
      </c>
      <c r="P28">
        <v>2240.91682943</v>
      </c>
      <c r="Q28">
        <v>-30.7054494222</v>
      </c>
      <c r="R28">
        <v>-30.7054494222</v>
      </c>
      <c r="S28">
        <v>-30.7054494222</v>
      </c>
      <c r="T28">
        <v>50</v>
      </c>
      <c r="U28">
        <v>50</v>
      </c>
      <c r="V28">
        <v>50</v>
      </c>
      <c r="W28">
        <v>0.999988794327</v>
      </c>
      <c r="X28">
        <v>0.999988794327</v>
      </c>
      <c r="Y28">
        <v>0.999988794327</v>
      </c>
      <c r="Z28">
        <v>0</v>
      </c>
      <c r="AA28">
        <v>0</v>
      </c>
      <c r="AB28">
        <v>233.035644531</v>
      </c>
      <c r="AC28">
        <v>11.0926793416</v>
      </c>
      <c r="AD28">
        <v>233.075</v>
      </c>
      <c r="AE28">
        <v>0</v>
      </c>
      <c r="AF28">
        <v>-2101.06666667</v>
      </c>
      <c r="AG28">
        <v>500</v>
      </c>
      <c r="AH28">
        <v>2101.06666667</v>
      </c>
      <c r="AI28">
        <v>500</v>
      </c>
      <c r="AJ28">
        <v>233.029769897</v>
      </c>
      <c r="AK28">
        <v>11.0926793416</v>
      </c>
      <c r="AL28">
        <v>233.075</v>
      </c>
      <c r="AM28">
        <v>0</v>
      </c>
      <c r="AN28">
        <v>-2091.26666667</v>
      </c>
      <c r="AO28">
        <v>500</v>
      </c>
      <c r="AP28">
        <v>2091.26666667</v>
      </c>
      <c r="AQ28">
        <v>500</v>
      </c>
      <c r="AR28">
        <v>233.030960083</v>
      </c>
      <c r="AS28">
        <v>11.0926793416</v>
      </c>
      <c r="AT28">
        <v>233.075</v>
      </c>
      <c r="AU28">
        <v>0</v>
      </c>
      <c r="AV28">
        <v>-2093.26666667</v>
      </c>
      <c r="AW28">
        <v>500</v>
      </c>
      <c r="AX28">
        <v>2093.26666667</v>
      </c>
      <c r="AY28">
        <v>500</v>
      </c>
    </row>
    <row r="29" spans="1:51">
      <c r="A29">
        <v>11.1400001049042</v>
      </c>
      <c r="B29">
        <v>764.585021973</v>
      </c>
      <c r="C29">
        <v>8.53231716156</v>
      </c>
      <c r="D29">
        <v>233.029129028</v>
      </c>
      <c r="E29">
        <v>233.033432007</v>
      </c>
      <c r="F29">
        <v>233.022918701</v>
      </c>
      <c r="G29">
        <v>9.30545806885</v>
      </c>
      <c r="H29">
        <v>9.33021259308</v>
      </c>
      <c r="I29">
        <v>9.54338741302</v>
      </c>
      <c r="J29">
        <v>6523.68190445</v>
      </c>
      <c r="K29">
        <v>2174.74023438</v>
      </c>
      <c r="L29">
        <v>2174.74023438</v>
      </c>
      <c r="M29">
        <v>2174.74023438</v>
      </c>
      <c r="N29">
        <v>2179.69596354</v>
      </c>
      <c r="O29">
        <v>2179.69596354</v>
      </c>
      <c r="P29">
        <v>2179.69596354</v>
      </c>
      <c r="Q29">
        <v>-26.0732218424</v>
      </c>
      <c r="R29">
        <v>-26.0732218424</v>
      </c>
      <c r="S29">
        <v>-26.0732218424</v>
      </c>
      <c r="T29">
        <v>50</v>
      </c>
      <c r="U29">
        <v>50</v>
      </c>
      <c r="V29">
        <v>50</v>
      </c>
      <c r="W29">
        <v>0.999925971031</v>
      </c>
      <c r="X29">
        <v>0.999925971031</v>
      </c>
      <c r="Y29">
        <v>0.999925971031</v>
      </c>
      <c r="Z29">
        <v>0</v>
      </c>
      <c r="AA29">
        <v>0</v>
      </c>
    </row>
    <row r="30" spans="1:51">
      <c r="A30">
        <v>12.0299999713898</v>
      </c>
      <c r="B30">
        <v>769.608703613</v>
      </c>
      <c r="C30">
        <v>8.41764545441</v>
      </c>
      <c r="D30">
        <v>231.578475952</v>
      </c>
      <c r="E30">
        <v>231.562988281</v>
      </c>
      <c r="F30">
        <v>231.551071167</v>
      </c>
      <c r="G30">
        <v>9.32986164093</v>
      </c>
      <c r="H30">
        <v>9.19759750366</v>
      </c>
      <c r="I30">
        <v>9.36964988708</v>
      </c>
      <c r="J30">
        <v>6478.29320564</v>
      </c>
      <c r="K30">
        <v>2117.94173177</v>
      </c>
      <c r="L30">
        <v>2117.94173177</v>
      </c>
      <c r="M30">
        <v>2117.94173177</v>
      </c>
      <c r="N30">
        <v>2090.99153646</v>
      </c>
      <c r="O30">
        <v>2090.99153646</v>
      </c>
      <c r="P30">
        <v>2090.99153646</v>
      </c>
      <c r="Q30">
        <v>-31.2967936198</v>
      </c>
      <c r="R30">
        <v>-31.2967936198</v>
      </c>
      <c r="S30">
        <v>-31.2967936198</v>
      </c>
      <c r="T30">
        <v>50</v>
      </c>
      <c r="U30">
        <v>50</v>
      </c>
      <c r="V30">
        <v>50</v>
      </c>
      <c r="W30">
        <v>0.999983012676</v>
      </c>
      <c r="X30">
        <v>0.999983012676</v>
      </c>
      <c r="Y30">
        <v>0.999983012676</v>
      </c>
      <c r="Z30">
        <v>0</v>
      </c>
      <c r="AA30">
        <v>0</v>
      </c>
    </row>
    <row r="31" spans="1:51">
      <c r="A31">
        <v>12.5899999141693</v>
      </c>
      <c r="B31">
        <v>775.369995117</v>
      </c>
      <c r="C31">
        <v>8.31670570374</v>
      </c>
      <c r="D31">
        <v>231.498214722</v>
      </c>
      <c r="E31">
        <v>231.493713379</v>
      </c>
      <c r="F31">
        <v>231.501312256</v>
      </c>
      <c r="G31">
        <v>9.34967327118</v>
      </c>
      <c r="H31">
        <v>9.27888393402</v>
      </c>
      <c r="I31">
        <v>9.57152938843</v>
      </c>
      <c r="J31">
        <v>6448.5240609</v>
      </c>
      <c r="K31">
        <v>2154.76220703</v>
      </c>
      <c r="L31">
        <v>2154.76220703</v>
      </c>
      <c r="M31">
        <v>2154.76220703</v>
      </c>
      <c r="N31">
        <v>2180.85432943</v>
      </c>
      <c r="O31">
        <v>2180.85432943</v>
      </c>
      <c r="P31">
        <v>2180.85432943</v>
      </c>
      <c r="Q31">
        <v>-89.6449991862</v>
      </c>
      <c r="R31">
        <v>-89.6449991862</v>
      </c>
      <c r="S31">
        <v>-89.6449991862</v>
      </c>
      <c r="T31">
        <v>50</v>
      </c>
      <c r="U31">
        <v>50</v>
      </c>
      <c r="V31">
        <v>50</v>
      </c>
      <c r="W31">
        <v>0.999834656715</v>
      </c>
      <c r="X31">
        <v>0.999834656715</v>
      </c>
      <c r="Y31">
        <v>0.999834656715</v>
      </c>
      <c r="Z31">
        <v>0</v>
      </c>
      <c r="AA31">
        <v>0</v>
      </c>
    </row>
    <row r="32" spans="1:51">
      <c r="A32">
        <v>12.6400001049042</v>
      </c>
      <c r="B32">
        <v>765.302307129</v>
      </c>
      <c r="C32">
        <v>8.49286842346</v>
      </c>
      <c r="D32">
        <v>231.494293213</v>
      </c>
      <c r="E32">
        <v>231.500976562</v>
      </c>
      <c r="F32">
        <v>231.507064819</v>
      </c>
      <c r="G32">
        <v>9.43140411377</v>
      </c>
      <c r="H32">
        <v>9.41189479828</v>
      </c>
      <c r="I32">
        <v>9.81242752075</v>
      </c>
      <c r="J32">
        <v>6499.61179862</v>
      </c>
      <c r="K32">
        <v>2169.83105469</v>
      </c>
      <c r="L32">
        <v>2169.83105469</v>
      </c>
      <c r="M32">
        <v>2169.83105469</v>
      </c>
      <c r="N32">
        <v>2218.47347005</v>
      </c>
      <c r="O32">
        <v>2218.47347005</v>
      </c>
      <c r="P32">
        <v>2218.47347005</v>
      </c>
      <c r="Q32">
        <v>14.435391744</v>
      </c>
      <c r="R32">
        <v>14.435391744</v>
      </c>
      <c r="S32">
        <v>14.435391744</v>
      </c>
      <c r="T32">
        <v>50</v>
      </c>
      <c r="U32">
        <v>50</v>
      </c>
      <c r="V32">
        <v>50</v>
      </c>
      <c r="W32">
        <v>0.999518632889</v>
      </c>
      <c r="X32">
        <v>0.999518632889</v>
      </c>
      <c r="Y32">
        <v>0.999518632889</v>
      </c>
      <c r="Z32">
        <v>0</v>
      </c>
      <c r="AA32">
        <v>0</v>
      </c>
      <c r="AB32">
        <v>231.498214722</v>
      </c>
      <c r="AC32">
        <v>-89.6449991862</v>
      </c>
      <c r="AD32">
        <v>231.5375</v>
      </c>
      <c r="AE32">
        <v>0</v>
      </c>
      <c r="AF32">
        <v>-500</v>
      </c>
      <c r="AG32">
        <v>500</v>
      </c>
      <c r="AH32">
        <v>500</v>
      </c>
      <c r="AI32">
        <v>500</v>
      </c>
      <c r="AJ32">
        <v>231.493713379</v>
      </c>
      <c r="AK32">
        <v>-89.6449991862</v>
      </c>
      <c r="AL32">
        <v>231.5375</v>
      </c>
      <c r="AM32">
        <v>0</v>
      </c>
      <c r="AN32">
        <v>-500</v>
      </c>
      <c r="AO32">
        <v>500</v>
      </c>
      <c r="AP32">
        <v>500</v>
      </c>
      <c r="AQ32">
        <v>500</v>
      </c>
      <c r="AR32">
        <v>231.501312256</v>
      </c>
      <c r="AS32">
        <v>-89.6449991862</v>
      </c>
      <c r="AT32">
        <v>231.5375</v>
      </c>
      <c r="AU32">
        <v>0</v>
      </c>
      <c r="AV32">
        <v>-500</v>
      </c>
      <c r="AW32">
        <v>500</v>
      </c>
      <c r="AX32">
        <v>500</v>
      </c>
      <c r="AY32">
        <v>500</v>
      </c>
    </row>
    <row r="33" spans="1:51">
      <c r="A33">
        <v>13.0099999904633</v>
      </c>
      <c r="B33">
        <v>769.118896484</v>
      </c>
      <c r="C33">
        <v>8.4533624649</v>
      </c>
      <c r="D33">
        <v>230.00163269</v>
      </c>
      <c r="E33">
        <v>230.020553589</v>
      </c>
      <c r="F33">
        <v>230.028137207</v>
      </c>
      <c r="G33">
        <v>9.62243461609</v>
      </c>
      <c r="H33">
        <v>9.5131111145</v>
      </c>
      <c r="I33">
        <v>9.68271541595</v>
      </c>
      <c r="J33">
        <v>6501.64081059</v>
      </c>
      <c r="K33">
        <v>2181.39388021</v>
      </c>
      <c r="L33">
        <v>2181.39388021</v>
      </c>
      <c r="M33">
        <v>2181.39388021</v>
      </c>
      <c r="N33">
        <v>2129.66780599</v>
      </c>
      <c r="O33">
        <v>2129.66780599</v>
      </c>
      <c r="P33">
        <v>2129.66780599</v>
      </c>
      <c r="Q33">
        <v>-62.1599171956</v>
      </c>
      <c r="R33">
        <v>-62.1599171956</v>
      </c>
      <c r="S33">
        <v>-62.1599171956</v>
      </c>
      <c r="T33">
        <v>50</v>
      </c>
      <c r="U33">
        <v>50</v>
      </c>
      <c r="V33">
        <v>50</v>
      </c>
      <c r="W33">
        <v>0.999977469444</v>
      </c>
      <c r="X33">
        <v>0.999977469444</v>
      </c>
      <c r="Y33">
        <v>0.999977469444</v>
      </c>
      <c r="Z33">
        <v>0</v>
      </c>
      <c r="AA33">
        <v>0</v>
      </c>
    </row>
    <row r="34" spans="1:51">
      <c r="A34">
        <v>14</v>
      </c>
      <c r="B34">
        <v>761.500671387</v>
      </c>
      <c r="C34">
        <v>8.56004810333</v>
      </c>
      <c r="D34">
        <v>229.955673218</v>
      </c>
      <c r="E34">
        <v>229.957382202</v>
      </c>
      <c r="F34">
        <v>229.963272095</v>
      </c>
      <c r="G34">
        <v>9.62627887726</v>
      </c>
      <c r="H34">
        <v>9.5652179718</v>
      </c>
      <c r="I34">
        <v>9.68458747864</v>
      </c>
      <c r="J34">
        <v>6518.48237779</v>
      </c>
      <c r="K34">
        <v>2196.38102214</v>
      </c>
      <c r="L34">
        <v>2196.38102214</v>
      </c>
      <c r="M34">
        <v>2196.38102214</v>
      </c>
      <c r="N34">
        <v>2132.35677083</v>
      </c>
      <c r="O34">
        <v>2132.35677083</v>
      </c>
      <c r="P34">
        <v>2132.35677083</v>
      </c>
      <c r="Q34">
        <v>-35.8358306885</v>
      </c>
      <c r="R34">
        <v>-35.8358306885</v>
      </c>
      <c r="S34">
        <v>-35.8358306885</v>
      </c>
      <c r="T34">
        <v>50</v>
      </c>
      <c r="U34">
        <v>50</v>
      </c>
      <c r="V34">
        <v>50</v>
      </c>
      <c r="W34">
        <v>0.999636471272</v>
      </c>
      <c r="X34">
        <v>0.999636471272</v>
      </c>
      <c r="Y34">
        <v>0.999636471272</v>
      </c>
      <c r="Z34">
        <v>0</v>
      </c>
      <c r="AA34">
        <v>0</v>
      </c>
    </row>
    <row r="35" spans="1:51">
      <c r="A35">
        <v>14.0299999713898</v>
      </c>
      <c r="B35">
        <v>774.606872559</v>
      </c>
      <c r="C35">
        <v>8.39916706085</v>
      </c>
      <c r="D35">
        <v>229.955673218</v>
      </c>
      <c r="E35">
        <v>229.957382202</v>
      </c>
      <c r="F35">
        <v>229.968597412</v>
      </c>
      <c r="G35">
        <v>9.65731048584</v>
      </c>
      <c r="H35">
        <v>9.57212734222</v>
      </c>
      <c r="I35">
        <v>9.74097824097</v>
      </c>
      <c r="J35">
        <v>6506.0525291</v>
      </c>
      <c r="K35">
        <v>2240.62304688</v>
      </c>
      <c r="L35">
        <v>2240.62304688</v>
      </c>
      <c r="M35">
        <v>2240.62304688</v>
      </c>
      <c r="N35">
        <v>2268.96533203</v>
      </c>
      <c r="O35">
        <v>2268.96533203</v>
      </c>
      <c r="P35">
        <v>2268.96533203</v>
      </c>
      <c r="Q35">
        <v>-33.2706985474</v>
      </c>
      <c r="R35">
        <v>-33.2706985474</v>
      </c>
      <c r="S35">
        <v>-33.2706985474</v>
      </c>
      <c r="T35">
        <v>50</v>
      </c>
      <c r="U35">
        <v>50</v>
      </c>
      <c r="V35">
        <v>50</v>
      </c>
      <c r="W35">
        <v>0.999817013741</v>
      </c>
      <c r="X35">
        <v>0.999817013741</v>
      </c>
      <c r="Y35">
        <v>0.999817013741</v>
      </c>
      <c r="Z35">
        <v>0</v>
      </c>
      <c r="AA35">
        <v>0</v>
      </c>
      <c r="AB35">
        <v>229.955673218</v>
      </c>
      <c r="AC35">
        <v>-35.8358306885</v>
      </c>
      <c r="AD35">
        <v>230</v>
      </c>
      <c r="AE35">
        <v>0</v>
      </c>
      <c r="AF35">
        <v>-500</v>
      </c>
      <c r="AG35">
        <v>500</v>
      </c>
      <c r="AH35">
        <v>500</v>
      </c>
      <c r="AI35">
        <v>500</v>
      </c>
      <c r="AJ35">
        <v>229.957382202</v>
      </c>
      <c r="AK35">
        <v>-35.8358306885</v>
      </c>
      <c r="AL35">
        <v>230</v>
      </c>
      <c r="AM35">
        <v>0</v>
      </c>
      <c r="AN35">
        <v>-500</v>
      </c>
      <c r="AO35">
        <v>500</v>
      </c>
      <c r="AP35">
        <v>500</v>
      </c>
      <c r="AQ35">
        <v>500</v>
      </c>
      <c r="AR35">
        <v>229.963272095</v>
      </c>
      <c r="AS35">
        <v>-35.8358306885</v>
      </c>
      <c r="AT35">
        <v>230</v>
      </c>
      <c r="AU35">
        <v>0</v>
      </c>
      <c r="AV35">
        <v>-500</v>
      </c>
      <c r="AW35">
        <v>500</v>
      </c>
      <c r="AX35">
        <v>500</v>
      </c>
      <c r="AY35">
        <v>500</v>
      </c>
    </row>
    <row r="36" spans="1:51">
      <c r="A36">
        <v>14.0699999332428</v>
      </c>
      <c r="B36">
        <v>775.37109375</v>
      </c>
      <c r="C36">
        <v>8.38687610626</v>
      </c>
      <c r="D36">
        <v>229.953735352</v>
      </c>
      <c r="E36">
        <v>229.962112427</v>
      </c>
      <c r="F36">
        <v>229.968597412</v>
      </c>
      <c r="G36">
        <v>9.65731048584</v>
      </c>
      <c r="H36">
        <v>9.57212734222</v>
      </c>
      <c r="I36">
        <v>9.74097824097</v>
      </c>
      <c r="J36">
        <v>6502.94129966</v>
      </c>
      <c r="K36">
        <v>2267.08528646</v>
      </c>
      <c r="L36">
        <v>2267.08528646</v>
      </c>
      <c r="M36">
        <v>2267.08528646</v>
      </c>
      <c r="N36">
        <v>2262.69010417</v>
      </c>
      <c r="O36">
        <v>2262.69010417</v>
      </c>
      <c r="P36">
        <v>2262.69010417</v>
      </c>
      <c r="Q36">
        <v>-3.10704040527</v>
      </c>
      <c r="R36">
        <v>-3.10704040527</v>
      </c>
      <c r="S36">
        <v>-3.10704040527</v>
      </c>
      <c r="T36">
        <v>50</v>
      </c>
      <c r="U36">
        <v>50</v>
      </c>
      <c r="V36">
        <v>50</v>
      </c>
      <c r="W36">
        <v>0.999972105026</v>
      </c>
      <c r="X36">
        <v>0.999972105026</v>
      </c>
      <c r="Y36">
        <v>0.999972105026</v>
      </c>
      <c r="Z36">
        <v>0</v>
      </c>
      <c r="AA36">
        <v>0</v>
      </c>
    </row>
    <row r="37" spans="1:51">
      <c r="A37">
        <v>15.0099999904633</v>
      </c>
      <c r="B37">
        <v>760.208251953</v>
      </c>
      <c r="C37">
        <v>8.55027008057</v>
      </c>
      <c r="D37">
        <v>228.493331909</v>
      </c>
      <c r="E37">
        <v>228.474121094</v>
      </c>
      <c r="F37">
        <v>228.459396362</v>
      </c>
      <c r="G37">
        <v>9.4294757843</v>
      </c>
      <c r="H37">
        <v>9.34319591522</v>
      </c>
      <c r="I37">
        <v>9.48935699463</v>
      </c>
      <c r="J37">
        <v>6499.98587167</v>
      </c>
      <c r="K37">
        <v>2170.36425781</v>
      </c>
      <c r="L37">
        <v>2170.36425781</v>
      </c>
      <c r="M37">
        <v>2170.36425781</v>
      </c>
      <c r="N37">
        <v>2180.71842448</v>
      </c>
      <c r="O37">
        <v>2180.71842448</v>
      </c>
      <c r="P37">
        <v>2180.71842448</v>
      </c>
      <c r="Q37">
        <v>-15.3684781392</v>
      </c>
      <c r="R37">
        <v>-15.3684781392</v>
      </c>
      <c r="S37">
        <v>-15.3684781392</v>
      </c>
      <c r="T37">
        <v>50</v>
      </c>
      <c r="U37">
        <v>50</v>
      </c>
      <c r="V37">
        <v>50</v>
      </c>
      <c r="W37">
        <v>0.999945580959</v>
      </c>
      <c r="X37">
        <v>0.999945580959</v>
      </c>
      <c r="Y37">
        <v>0.999945580959</v>
      </c>
      <c r="Z37">
        <v>0</v>
      </c>
      <c r="AA37">
        <v>0</v>
      </c>
    </row>
    <row r="38" spans="1:51">
      <c r="A38">
        <v>15.5499999523163</v>
      </c>
      <c r="B38">
        <v>777.288085938</v>
      </c>
      <c r="C38">
        <v>8.33982753754</v>
      </c>
      <c r="D38">
        <v>228.421173096</v>
      </c>
      <c r="E38">
        <v>228.429458618</v>
      </c>
      <c r="F38">
        <v>228.439971924</v>
      </c>
      <c r="G38">
        <v>9.61797618866</v>
      </c>
      <c r="H38">
        <v>9.54184341431</v>
      </c>
      <c r="I38">
        <v>9.7994146347</v>
      </c>
      <c r="J38">
        <v>6482.4485837</v>
      </c>
      <c r="K38">
        <v>2216.05257161</v>
      </c>
      <c r="L38">
        <v>2216.05257161</v>
      </c>
      <c r="M38">
        <v>2216.05257161</v>
      </c>
      <c r="N38">
        <v>2174.28597005</v>
      </c>
      <c r="O38">
        <v>2174.28597005</v>
      </c>
      <c r="P38">
        <v>2174.28597005</v>
      </c>
      <c r="Q38">
        <v>-31.0604146322</v>
      </c>
      <c r="R38">
        <v>-31.0604146322</v>
      </c>
      <c r="S38">
        <v>-31.0604146322</v>
      </c>
      <c r="T38">
        <v>50</v>
      </c>
      <c r="U38">
        <v>50</v>
      </c>
      <c r="V38">
        <v>50</v>
      </c>
      <c r="W38">
        <v>0.999993085861</v>
      </c>
      <c r="X38">
        <v>0.999993085861</v>
      </c>
      <c r="Y38">
        <v>0.999993085861</v>
      </c>
      <c r="Z38">
        <v>0</v>
      </c>
      <c r="AA38">
        <v>0</v>
      </c>
    </row>
    <row r="39" spans="1:51">
      <c r="A39">
        <v>15.5799999237061</v>
      </c>
      <c r="B39">
        <v>774.281677246</v>
      </c>
      <c r="C39">
        <v>8.38637733459</v>
      </c>
      <c r="D39">
        <v>228.421173096</v>
      </c>
      <c r="E39">
        <v>228.429458618</v>
      </c>
      <c r="F39">
        <v>228.447479248</v>
      </c>
      <c r="G39">
        <v>9.59224128723</v>
      </c>
      <c r="H39">
        <v>9.56264877319</v>
      </c>
      <c r="I39">
        <v>9.74417495728</v>
      </c>
      <c r="J39">
        <v>6493.41830865</v>
      </c>
      <c r="K39">
        <v>2178.9601237</v>
      </c>
      <c r="L39">
        <v>2178.9601237</v>
      </c>
      <c r="M39">
        <v>2178.9601237</v>
      </c>
      <c r="N39">
        <v>2150.06233724</v>
      </c>
      <c r="O39">
        <v>2150.06233724</v>
      </c>
      <c r="P39">
        <v>2150.06233724</v>
      </c>
      <c r="Q39">
        <v>-65.4121297201</v>
      </c>
      <c r="R39">
        <v>-65.4121297201</v>
      </c>
      <c r="S39">
        <v>-65.4121297201</v>
      </c>
      <c r="T39">
        <v>50</v>
      </c>
      <c r="U39">
        <v>50</v>
      </c>
      <c r="V39">
        <v>50</v>
      </c>
      <c r="W39">
        <v>0.999664187431</v>
      </c>
      <c r="X39">
        <v>0.999664187431</v>
      </c>
      <c r="Y39">
        <v>0.999664187431</v>
      </c>
      <c r="Z39">
        <v>0</v>
      </c>
      <c r="AA39">
        <v>0</v>
      </c>
      <c r="AB39">
        <v>228.421173096</v>
      </c>
      <c r="AC39">
        <v>-31.0604146322</v>
      </c>
      <c r="AD39">
        <v>228.4625</v>
      </c>
      <c r="AE39">
        <v>0</v>
      </c>
      <c r="AF39">
        <v>-500</v>
      </c>
      <c r="AG39">
        <v>500</v>
      </c>
      <c r="AH39">
        <v>500</v>
      </c>
      <c r="AI39">
        <v>500</v>
      </c>
      <c r="AJ39">
        <v>228.429458618</v>
      </c>
      <c r="AK39">
        <v>-31.0604146322</v>
      </c>
      <c r="AL39">
        <v>228.4625</v>
      </c>
      <c r="AM39">
        <v>0</v>
      </c>
      <c r="AN39">
        <v>-500</v>
      </c>
      <c r="AO39">
        <v>500</v>
      </c>
      <c r="AP39">
        <v>500</v>
      </c>
      <c r="AQ39">
        <v>500</v>
      </c>
      <c r="AR39">
        <v>228.439971924</v>
      </c>
      <c r="AS39">
        <v>-31.0604146322</v>
      </c>
      <c r="AT39">
        <v>228.4625</v>
      </c>
      <c r="AU39">
        <v>0</v>
      </c>
      <c r="AV39">
        <v>-500</v>
      </c>
      <c r="AW39">
        <v>500</v>
      </c>
      <c r="AX39">
        <v>500</v>
      </c>
      <c r="AY39">
        <v>500</v>
      </c>
    </row>
    <row r="40" spans="1:51">
      <c r="A40">
        <v>16.0099999904633</v>
      </c>
      <c r="B40">
        <v>767.175842285</v>
      </c>
      <c r="C40">
        <v>8.49038028717</v>
      </c>
      <c r="D40">
        <v>226.940444946</v>
      </c>
      <c r="E40">
        <v>226.952850342</v>
      </c>
      <c r="F40">
        <v>226.960098267</v>
      </c>
      <c r="G40">
        <v>12.6932678223</v>
      </c>
      <c r="H40">
        <v>12.5648984909</v>
      </c>
      <c r="I40">
        <v>12.6152553558</v>
      </c>
      <c r="J40">
        <v>6513.61464813</v>
      </c>
      <c r="K40">
        <v>2846.77376302</v>
      </c>
      <c r="L40">
        <v>2846.77376302</v>
      </c>
      <c r="M40">
        <v>2846.77376302</v>
      </c>
      <c r="N40">
        <v>2211.31933594</v>
      </c>
      <c r="O40">
        <v>2211.31933594</v>
      </c>
      <c r="P40">
        <v>2211.31933594</v>
      </c>
      <c r="Q40">
        <v>1843.46435547</v>
      </c>
      <c r="R40">
        <v>1843.46435547</v>
      </c>
      <c r="S40">
        <v>1843.46435547</v>
      </c>
      <c r="T40">
        <v>50</v>
      </c>
      <c r="U40">
        <v>50</v>
      </c>
      <c r="V40">
        <v>50</v>
      </c>
      <c r="W40">
        <v>0.755554795265</v>
      </c>
      <c r="X40">
        <v>0.755554795265</v>
      </c>
      <c r="Y40">
        <v>0.755554795265</v>
      </c>
      <c r="Z40">
        <v>0</v>
      </c>
      <c r="AA40">
        <v>0</v>
      </c>
    </row>
    <row r="41" spans="1:51">
      <c r="A41">
        <v>17.0199999809265</v>
      </c>
      <c r="B41">
        <v>759.93548584</v>
      </c>
      <c r="C41">
        <v>8.60665035248</v>
      </c>
      <c r="D41">
        <v>226.879425049</v>
      </c>
      <c r="E41">
        <v>226.888336182</v>
      </c>
      <c r="F41">
        <v>226.891296387</v>
      </c>
      <c r="G41">
        <v>12.7551345825</v>
      </c>
      <c r="H41">
        <v>12.6064119339</v>
      </c>
      <c r="I41">
        <v>12.8426561356</v>
      </c>
      <c r="J41">
        <v>6540.49901706</v>
      </c>
      <c r="K41">
        <v>2826.27376302</v>
      </c>
      <c r="L41">
        <v>2826.27376302</v>
      </c>
      <c r="M41">
        <v>2826.27376302</v>
      </c>
      <c r="N41">
        <v>2250.94173177</v>
      </c>
      <c r="O41">
        <v>2250.94173177</v>
      </c>
      <c r="P41">
        <v>2250.94173177</v>
      </c>
      <c r="Q41">
        <v>1837.88264974</v>
      </c>
      <c r="R41">
        <v>1837.88264974</v>
      </c>
      <c r="S41">
        <v>1837.88264974</v>
      </c>
      <c r="T41">
        <v>50</v>
      </c>
      <c r="U41">
        <v>50</v>
      </c>
      <c r="V41">
        <v>50</v>
      </c>
      <c r="W41">
        <v>0.782801747322</v>
      </c>
      <c r="X41">
        <v>0.782801747322</v>
      </c>
      <c r="Y41">
        <v>0.782801747322</v>
      </c>
      <c r="Z41">
        <v>0</v>
      </c>
      <c r="AA41">
        <v>0</v>
      </c>
    </row>
    <row r="42" spans="1:51">
      <c r="A42">
        <v>17.0699999332428</v>
      </c>
      <c r="B42">
        <v>767.054260254</v>
      </c>
      <c r="C42">
        <v>8.45305156708</v>
      </c>
      <c r="D42">
        <v>226.884292603</v>
      </c>
      <c r="E42">
        <v>226.891937256</v>
      </c>
      <c r="F42">
        <v>226.899307251</v>
      </c>
      <c r="G42">
        <v>12.6590862274</v>
      </c>
      <c r="H42">
        <v>12.4906711578</v>
      </c>
      <c r="I42">
        <v>12.5065813065</v>
      </c>
      <c r="J42">
        <v>6483.94921667</v>
      </c>
      <c r="K42">
        <v>2804.48470052</v>
      </c>
      <c r="L42">
        <v>2804.48470052</v>
      </c>
      <c r="M42">
        <v>2804.48470052</v>
      </c>
      <c r="N42">
        <v>2146.33121745</v>
      </c>
      <c r="O42">
        <v>2146.33121745</v>
      </c>
      <c r="P42">
        <v>2146.33121745</v>
      </c>
      <c r="Q42">
        <v>1799.54622396</v>
      </c>
      <c r="R42">
        <v>1799.54622396</v>
      </c>
      <c r="S42">
        <v>1799.54622396</v>
      </c>
      <c r="T42">
        <v>50</v>
      </c>
      <c r="U42">
        <v>50</v>
      </c>
      <c r="V42">
        <v>50</v>
      </c>
      <c r="W42">
        <v>0.78772932291</v>
      </c>
      <c r="X42">
        <v>0.78772932291</v>
      </c>
      <c r="Y42">
        <v>0.78772932291</v>
      </c>
      <c r="Z42">
        <v>0</v>
      </c>
      <c r="AA42">
        <v>0</v>
      </c>
      <c r="AB42">
        <v>226.879425049</v>
      </c>
      <c r="AC42">
        <v>1837.88264974</v>
      </c>
      <c r="AD42">
        <v>226.925</v>
      </c>
      <c r="AE42">
        <v>75.9666666667</v>
      </c>
      <c r="AF42">
        <v>-500</v>
      </c>
      <c r="AG42">
        <v>2242.63333333</v>
      </c>
      <c r="AH42">
        <v>575.966666667</v>
      </c>
      <c r="AI42">
        <v>2166.66666667</v>
      </c>
      <c r="AJ42">
        <v>226.888336182</v>
      </c>
      <c r="AK42">
        <v>1837.88264974</v>
      </c>
      <c r="AL42">
        <v>226.925</v>
      </c>
      <c r="AM42">
        <v>61.1</v>
      </c>
      <c r="AN42">
        <v>-500</v>
      </c>
      <c r="AO42">
        <v>2227.76666667</v>
      </c>
      <c r="AP42">
        <v>561.1</v>
      </c>
      <c r="AQ42">
        <v>2166.66666667</v>
      </c>
      <c r="AR42">
        <v>226.891296387</v>
      </c>
      <c r="AS42">
        <v>1837.88264974</v>
      </c>
      <c r="AT42">
        <v>226.925</v>
      </c>
      <c r="AU42">
        <v>56.1666666667</v>
      </c>
      <c r="AV42">
        <v>-500</v>
      </c>
      <c r="AW42">
        <v>2222.83333333</v>
      </c>
      <c r="AX42">
        <v>556.166666667</v>
      </c>
      <c r="AY42">
        <v>2166.66666667</v>
      </c>
    </row>
    <row r="43" spans="1:51">
      <c r="A43">
        <v>17.1200001239777</v>
      </c>
      <c r="B43">
        <v>765.856811523</v>
      </c>
      <c r="C43">
        <v>8.53406333923</v>
      </c>
      <c r="D43">
        <v>226.889144897</v>
      </c>
      <c r="E43">
        <v>226.900558472</v>
      </c>
      <c r="F43">
        <v>226.907714844</v>
      </c>
      <c r="G43">
        <v>12.6022796631</v>
      </c>
      <c r="H43">
        <v>12.6205530167</v>
      </c>
      <c r="I43">
        <v>12.7090024948</v>
      </c>
      <c r="J43">
        <v>6535.87053832</v>
      </c>
      <c r="K43">
        <v>2933.08886719</v>
      </c>
      <c r="L43">
        <v>2933.08886719</v>
      </c>
      <c r="M43">
        <v>2933.08886719</v>
      </c>
      <c r="N43">
        <v>2160.04182943</v>
      </c>
      <c r="O43">
        <v>2160.04182943</v>
      </c>
      <c r="P43">
        <v>2160.04182943</v>
      </c>
      <c r="Q43">
        <v>2081.4375</v>
      </c>
      <c r="R43">
        <v>2081.4375</v>
      </c>
      <c r="S43">
        <v>2081.4375</v>
      </c>
      <c r="T43">
        <v>50</v>
      </c>
      <c r="U43">
        <v>50</v>
      </c>
      <c r="V43">
        <v>50</v>
      </c>
      <c r="W43">
        <v>0.735610067844</v>
      </c>
      <c r="X43">
        <v>0.735610067844</v>
      </c>
      <c r="Y43">
        <v>0.735610067844</v>
      </c>
      <c r="Z43">
        <v>0</v>
      </c>
      <c r="AA43">
        <v>0</v>
      </c>
    </row>
    <row r="44" spans="1:51">
      <c r="A44">
        <v>18.0299999713898</v>
      </c>
      <c r="B44">
        <v>772.759094238</v>
      </c>
      <c r="C44">
        <v>8.41805171967</v>
      </c>
      <c r="D44">
        <v>226.091033936</v>
      </c>
      <c r="E44">
        <v>226.072631836</v>
      </c>
      <c r="F44">
        <v>226.060317993</v>
      </c>
      <c r="G44">
        <v>15.9045934677</v>
      </c>
      <c r="H44">
        <v>15.876625061</v>
      </c>
      <c r="I44">
        <v>15.7695207596</v>
      </c>
      <c r="J44">
        <v>6505.12602214</v>
      </c>
      <c r="K44">
        <v>3638.35091146</v>
      </c>
      <c r="L44">
        <v>3638.35091146</v>
      </c>
      <c r="M44">
        <v>3638.35091146</v>
      </c>
      <c r="N44">
        <v>2158.68375651</v>
      </c>
      <c r="O44">
        <v>2158.68375651</v>
      </c>
      <c r="P44">
        <v>2158.68375651</v>
      </c>
      <c r="Q44">
        <v>2942.67740885</v>
      </c>
      <c r="R44">
        <v>2942.67740885</v>
      </c>
      <c r="S44">
        <v>2942.67740885</v>
      </c>
      <c r="T44">
        <v>50</v>
      </c>
      <c r="U44">
        <v>50</v>
      </c>
      <c r="V44">
        <v>50</v>
      </c>
      <c r="W44">
        <v>0.603475987911</v>
      </c>
      <c r="X44">
        <v>0.603475987911</v>
      </c>
      <c r="Y44">
        <v>0.603475987911</v>
      </c>
      <c r="Z44">
        <v>0</v>
      </c>
      <c r="AA44">
        <v>0</v>
      </c>
    </row>
    <row r="45" spans="1:51">
      <c r="A45">
        <v>18.5699999332428</v>
      </c>
      <c r="B45">
        <v>759.359863281</v>
      </c>
      <c r="C45">
        <v>8.53099727631</v>
      </c>
      <c r="D45">
        <v>226.026657104</v>
      </c>
      <c r="E45">
        <v>226.034423828</v>
      </c>
      <c r="F45">
        <v>226.047790527</v>
      </c>
      <c r="G45">
        <v>15.9774341583</v>
      </c>
      <c r="H45">
        <v>15.896399498</v>
      </c>
      <c r="I45">
        <v>15.9708843231</v>
      </c>
      <c r="J45">
        <v>6478.09692539</v>
      </c>
      <c r="K45">
        <v>3593.52636719</v>
      </c>
      <c r="L45">
        <v>3593.52636719</v>
      </c>
      <c r="M45">
        <v>3593.52636719</v>
      </c>
      <c r="N45">
        <v>2213.23958333</v>
      </c>
      <c r="O45">
        <v>2213.23958333</v>
      </c>
      <c r="P45">
        <v>2213.23958333</v>
      </c>
      <c r="Q45">
        <v>2775.37565104</v>
      </c>
      <c r="R45">
        <v>2775.37565104</v>
      </c>
      <c r="S45">
        <v>2775.37565104</v>
      </c>
      <c r="T45">
        <v>50</v>
      </c>
      <c r="U45">
        <v>50</v>
      </c>
      <c r="V45">
        <v>50</v>
      </c>
      <c r="W45">
        <v>0.627795755863</v>
      </c>
      <c r="X45">
        <v>0.627795755863</v>
      </c>
      <c r="Y45">
        <v>0.627795755863</v>
      </c>
      <c r="Z45">
        <v>0</v>
      </c>
      <c r="AA45">
        <v>0</v>
      </c>
    </row>
    <row r="46" spans="1:51">
      <c r="A46">
        <v>18.6200001239777</v>
      </c>
      <c r="B46">
        <v>765.218017578</v>
      </c>
      <c r="C46">
        <v>8.58715438843</v>
      </c>
      <c r="D46">
        <v>226.025390625</v>
      </c>
      <c r="E46">
        <v>226.043182373</v>
      </c>
      <c r="F46">
        <v>226.055725098</v>
      </c>
      <c r="G46">
        <v>16.0932064056</v>
      </c>
      <c r="H46">
        <v>15.9158306122</v>
      </c>
      <c r="I46">
        <v>16.0600147247</v>
      </c>
      <c r="J46">
        <v>6571.04525775</v>
      </c>
      <c r="K46">
        <v>3582.63476562</v>
      </c>
      <c r="L46">
        <v>3582.63476562</v>
      </c>
      <c r="M46">
        <v>3582.63476562</v>
      </c>
      <c r="N46">
        <v>2222.29931641</v>
      </c>
      <c r="O46">
        <v>2222.29931641</v>
      </c>
      <c r="P46">
        <v>2222.29931641</v>
      </c>
      <c r="Q46">
        <v>2872.59700521</v>
      </c>
      <c r="R46">
        <v>2872.59700521</v>
      </c>
      <c r="S46">
        <v>2872.59700521</v>
      </c>
      <c r="T46">
        <v>50</v>
      </c>
      <c r="U46">
        <v>50</v>
      </c>
      <c r="V46">
        <v>50</v>
      </c>
      <c r="W46">
        <v>0.595725178719</v>
      </c>
      <c r="X46">
        <v>0.595725178719</v>
      </c>
      <c r="Y46">
        <v>0.595725178719</v>
      </c>
      <c r="Z46">
        <v>0</v>
      </c>
      <c r="AA46">
        <v>0</v>
      </c>
      <c r="AB46">
        <v>226.026657104</v>
      </c>
      <c r="AC46">
        <v>2775.37565104</v>
      </c>
      <c r="AD46">
        <v>226.0625</v>
      </c>
      <c r="AE46">
        <v>1497.23333333</v>
      </c>
      <c r="AF46">
        <v>-500</v>
      </c>
      <c r="AG46">
        <v>3663.9</v>
      </c>
      <c r="AH46">
        <v>1997.23333333</v>
      </c>
      <c r="AI46">
        <v>2166.66666667</v>
      </c>
      <c r="AJ46">
        <v>226.034423828</v>
      </c>
      <c r="AK46">
        <v>2775.37565104</v>
      </c>
      <c r="AL46">
        <v>226.0625</v>
      </c>
      <c r="AM46">
        <v>1484.3</v>
      </c>
      <c r="AN46">
        <v>-500</v>
      </c>
      <c r="AO46">
        <v>3650.96666667</v>
      </c>
      <c r="AP46">
        <v>1984.3</v>
      </c>
      <c r="AQ46">
        <v>2166.66666667</v>
      </c>
      <c r="AR46">
        <v>226.047790527</v>
      </c>
      <c r="AS46">
        <v>2775.37565104</v>
      </c>
      <c r="AT46">
        <v>226.0625</v>
      </c>
      <c r="AU46">
        <v>1462</v>
      </c>
      <c r="AV46">
        <v>-500</v>
      </c>
      <c r="AW46">
        <v>3628.66666667</v>
      </c>
      <c r="AX46">
        <v>1962</v>
      </c>
      <c r="AY46">
        <v>2166.66666667</v>
      </c>
    </row>
    <row r="47" spans="1:51">
      <c r="A47">
        <v>19.0099999904633</v>
      </c>
      <c r="B47">
        <v>775.237426758</v>
      </c>
      <c r="C47">
        <v>8.35771274567</v>
      </c>
      <c r="D47">
        <v>225.216903687</v>
      </c>
      <c r="E47">
        <v>225.231506348</v>
      </c>
      <c r="F47">
        <v>225.23765564</v>
      </c>
      <c r="G47">
        <v>19.6878852844</v>
      </c>
      <c r="H47">
        <v>19.7889633179</v>
      </c>
      <c r="I47">
        <v>19.7124080658</v>
      </c>
      <c r="J47">
        <v>6479.21172253</v>
      </c>
      <c r="K47">
        <v>4434.87109375</v>
      </c>
      <c r="L47">
        <v>4434.87109375</v>
      </c>
      <c r="M47">
        <v>4434.87109375</v>
      </c>
      <c r="N47">
        <v>2110.62125651</v>
      </c>
      <c r="O47">
        <v>2110.62125651</v>
      </c>
      <c r="P47">
        <v>2110.62125651</v>
      </c>
      <c r="Q47">
        <v>3849.41438802</v>
      </c>
      <c r="R47">
        <v>3849.41438802</v>
      </c>
      <c r="S47">
        <v>3849.41438802</v>
      </c>
      <c r="T47">
        <v>50</v>
      </c>
      <c r="U47">
        <v>50</v>
      </c>
      <c r="V47">
        <v>50</v>
      </c>
      <c r="W47">
        <v>0.498022437096</v>
      </c>
      <c r="X47">
        <v>0.498022437096</v>
      </c>
      <c r="Y47">
        <v>0.498022437096</v>
      </c>
      <c r="Z47">
        <v>0</v>
      </c>
      <c r="AA47">
        <v>0</v>
      </c>
    </row>
    <row r="48" spans="1:51">
      <c r="A48">
        <v>20.0199999809265</v>
      </c>
      <c r="B48">
        <v>756.91229248</v>
      </c>
      <c r="C48">
        <v>8.65555763245</v>
      </c>
      <c r="D48">
        <v>225.162460327</v>
      </c>
      <c r="E48">
        <v>225.168395996</v>
      </c>
      <c r="F48">
        <v>225.172744751</v>
      </c>
      <c r="G48">
        <v>20.0688228607</v>
      </c>
      <c r="H48">
        <v>20.0293445587</v>
      </c>
      <c r="I48">
        <v>19.8843860626</v>
      </c>
      <c r="J48">
        <v>6551.49797027</v>
      </c>
      <c r="K48">
        <v>4429.95377604</v>
      </c>
      <c r="L48">
        <v>4429.95377604</v>
      </c>
      <c r="M48">
        <v>4429.95377604</v>
      </c>
      <c r="N48">
        <v>2263.40625</v>
      </c>
      <c r="O48">
        <v>2263.40625</v>
      </c>
      <c r="P48">
        <v>2263.40625</v>
      </c>
      <c r="Q48">
        <v>3937.63151042</v>
      </c>
      <c r="R48">
        <v>3937.63151042</v>
      </c>
      <c r="S48">
        <v>3937.63151042</v>
      </c>
      <c r="T48">
        <v>50</v>
      </c>
      <c r="U48">
        <v>50</v>
      </c>
      <c r="V48">
        <v>50</v>
      </c>
      <c r="W48">
        <v>0.495635181665</v>
      </c>
      <c r="X48">
        <v>0.495635181665</v>
      </c>
      <c r="Y48">
        <v>0.495635181665</v>
      </c>
      <c r="Z48">
        <v>0</v>
      </c>
      <c r="AA48">
        <v>0</v>
      </c>
    </row>
    <row r="49" spans="1:51">
      <c r="A49">
        <v>20.0699999332428</v>
      </c>
      <c r="B49">
        <v>762.270568848</v>
      </c>
      <c r="C49">
        <v>8.51834487915</v>
      </c>
      <c r="D49">
        <v>225.164672852</v>
      </c>
      <c r="E49">
        <v>225.17124939</v>
      </c>
      <c r="F49">
        <v>225.185195923</v>
      </c>
      <c r="G49">
        <v>19.8452129364</v>
      </c>
      <c r="H49">
        <v>19.8384990692</v>
      </c>
      <c r="I49">
        <v>19.7998104095</v>
      </c>
      <c r="J49">
        <v>6493.28359667</v>
      </c>
      <c r="K49">
        <v>4429.953125</v>
      </c>
      <c r="L49">
        <v>4429.953125</v>
      </c>
      <c r="M49">
        <v>4429.953125</v>
      </c>
      <c r="N49">
        <v>2163.06819661</v>
      </c>
      <c r="O49">
        <v>2163.06819661</v>
      </c>
      <c r="P49">
        <v>2163.06819661</v>
      </c>
      <c r="Q49">
        <v>3916.32617188</v>
      </c>
      <c r="R49">
        <v>3916.32617188</v>
      </c>
      <c r="S49">
        <v>3916.32617188</v>
      </c>
      <c r="T49">
        <v>50</v>
      </c>
      <c r="U49">
        <v>50</v>
      </c>
      <c r="V49">
        <v>50</v>
      </c>
      <c r="W49">
        <v>0.502233922482</v>
      </c>
      <c r="X49">
        <v>0.502233922482</v>
      </c>
      <c r="Y49">
        <v>0.502233922482</v>
      </c>
      <c r="Z49">
        <v>0</v>
      </c>
      <c r="AA49">
        <v>0</v>
      </c>
      <c r="AB49">
        <v>225.162460327</v>
      </c>
      <c r="AC49">
        <v>3937.63151042</v>
      </c>
      <c r="AD49">
        <v>225.2</v>
      </c>
      <c r="AE49">
        <v>2937.56666667</v>
      </c>
      <c r="AF49">
        <v>770.9</v>
      </c>
      <c r="AG49">
        <v>5104.23333333</v>
      </c>
      <c r="AH49">
        <v>2166.66666667</v>
      </c>
      <c r="AI49">
        <v>2166.66666667</v>
      </c>
      <c r="AJ49">
        <v>225.168395996</v>
      </c>
      <c r="AK49">
        <v>3937.63151042</v>
      </c>
      <c r="AL49">
        <v>225.2</v>
      </c>
      <c r="AM49">
        <v>2927.66666667</v>
      </c>
      <c r="AN49">
        <v>761</v>
      </c>
      <c r="AO49">
        <v>5094.33333333</v>
      </c>
      <c r="AP49">
        <v>2166.66666667</v>
      </c>
      <c r="AQ49">
        <v>2166.66666667</v>
      </c>
      <c r="AR49">
        <v>225.172744751</v>
      </c>
      <c r="AS49">
        <v>3937.63151042</v>
      </c>
      <c r="AT49">
        <v>225.2</v>
      </c>
      <c r="AU49">
        <v>2920.43333333</v>
      </c>
      <c r="AV49">
        <v>753.766666667</v>
      </c>
      <c r="AW49">
        <v>5087.1</v>
      </c>
      <c r="AX49">
        <v>2166.66666667</v>
      </c>
      <c r="AY49">
        <v>2166.66666667</v>
      </c>
    </row>
    <row r="50" spans="1:51">
      <c r="A50">
        <v>20.1200001239777</v>
      </c>
      <c r="B50">
        <v>768.282409668</v>
      </c>
      <c r="C50">
        <v>8.49865818024</v>
      </c>
      <c r="D50">
        <v>225.169540405</v>
      </c>
      <c r="E50">
        <v>225.186340332</v>
      </c>
      <c r="F50">
        <v>225.193054199</v>
      </c>
      <c r="G50">
        <v>19.9381542206</v>
      </c>
      <c r="H50">
        <v>19.9305534363</v>
      </c>
      <c r="I50">
        <v>19.9030723572</v>
      </c>
      <c r="J50">
        <v>6529.36958566</v>
      </c>
      <c r="K50">
        <v>4582.45507812</v>
      </c>
      <c r="L50">
        <v>4582.45507812</v>
      </c>
      <c r="M50">
        <v>4582.45507812</v>
      </c>
      <c r="N50">
        <v>2251.92919922</v>
      </c>
      <c r="O50">
        <v>2251.92919922</v>
      </c>
      <c r="P50">
        <v>2251.92919922</v>
      </c>
      <c r="Q50">
        <v>4133.35351562</v>
      </c>
      <c r="R50">
        <v>4133.35351562</v>
      </c>
      <c r="S50">
        <v>4133.35351562</v>
      </c>
      <c r="T50">
        <v>50</v>
      </c>
      <c r="U50">
        <v>50</v>
      </c>
      <c r="V50">
        <v>50</v>
      </c>
      <c r="W50">
        <v>0.455103546381</v>
      </c>
      <c r="X50">
        <v>0.455103546381</v>
      </c>
      <c r="Y50">
        <v>0.455103546381</v>
      </c>
      <c r="Z50">
        <v>0</v>
      </c>
      <c r="AA50">
        <v>0</v>
      </c>
    </row>
    <row r="51" spans="1:51">
      <c r="A51">
        <v>21.0099999904633</v>
      </c>
      <c r="B51">
        <v>776.094848633</v>
      </c>
      <c r="C51">
        <v>8.36041736603</v>
      </c>
      <c r="D51">
        <v>224.36769104</v>
      </c>
      <c r="E51">
        <v>224.342987061</v>
      </c>
      <c r="F51">
        <v>224.331558228</v>
      </c>
      <c r="G51">
        <v>24.1547431946</v>
      </c>
      <c r="H51">
        <v>24.0783996582</v>
      </c>
      <c r="I51">
        <v>24.0668640137</v>
      </c>
      <c r="J51">
        <v>6488.47685019</v>
      </c>
      <c r="K51">
        <v>5360.38867188</v>
      </c>
      <c r="L51">
        <v>5360.38867188</v>
      </c>
      <c r="M51">
        <v>5360.38867188</v>
      </c>
      <c r="N51">
        <v>2140.05794271</v>
      </c>
      <c r="O51">
        <v>2140.05794271</v>
      </c>
      <c r="P51">
        <v>2140.05794271</v>
      </c>
      <c r="Q51">
        <v>4962.31770833</v>
      </c>
      <c r="R51">
        <v>4962.31770833</v>
      </c>
      <c r="S51">
        <v>4962.31770833</v>
      </c>
      <c r="T51">
        <v>50</v>
      </c>
      <c r="U51">
        <v>50</v>
      </c>
      <c r="V51">
        <v>50</v>
      </c>
      <c r="W51">
        <v>0.399733155966</v>
      </c>
      <c r="X51">
        <v>0.399733155966</v>
      </c>
      <c r="Y51">
        <v>0.399733155966</v>
      </c>
      <c r="Z51">
        <v>0</v>
      </c>
      <c r="AA51">
        <v>0</v>
      </c>
    </row>
    <row r="52" spans="1:51">
      <c r="A52">
        <v>21.5699999332428</v>
      </c>
      <c r="B52">
        <v>765.841674805</v>
      </c>
      <c r="C52">
        <v>8.4693479538</v>
      </c>
      <c r="D52">
        <v>224.305175781</v>
      </c>
      <c r="E52">
        <v>224.315078735</v>
      </c>
      <c r="F52">
        <v>224.327194214</v>
      </c>
      <c r="G52">
        <v>24.1650333405</v>
      </c>
      <c r="H52">
        <v>23.960313797</v>
      </c>
      <c r="I52">
        <v>24.0424232483</v>
      </c>
      <c r="J52">
        <v>6486.17962144</v>
      </c>
      <c r="K52">
        <v>5441.57617188</v>
      </c>
      <c r="L52">
        <v>5441.57617188</v>
      </c>
      <c r="M52">
        <v>5441.57617188</v>
      </c>
      <c r="N52">
        <v>2235.99739583</v>
      </c>
      <c r="O52">
        <v>2235.99739583</v>
      </c>
      <c r="P52">
        <v>2235.99739583</v>
      </c>
      <c r="Q52">
        <v>4935.8343099</v>
      </c>
      <c r="R52">
        <v>4935.8343099</v>
      </c>
      <c r="S52">
        <v>4935.8343099</v>
      </c>
      <c r="T52">
        <v>50</v>
      </c>
      <c r="U52">
        <v>50</v>
      </c>
      <c r="V52">
        <v>50</v>
      </c>
      <c r="W52">
        <v>0.406990587711</v>
      </c>
      <c r="X52">
        <v>0.406990587711</v>
      </c>
      <c r="Y52">
        <v>0.406990587711</v>
      </c>
      <c r="Z52">
        <v>0</v>
      </c>
      <c r="AA52">
        <v>0</v>
      </c>
    </row>
    <row r="53" spans="1:51">
      <c r="A53">
        <v>21.6200001239777</v>
      </c>
      <c r="B53">
        <v>766.553588867</v>
      </c>
      <c r="C53">
        <v>8.58148193359</v>
      </c>
      <c r="D53">
        <v>224.305511475</v>
      </c>
      <c r="E53">
        <v>224.32409668</v>
      </c>
      <c r="F53">
        <v>224.333618164</v>
      </c>
      <c r="G53">
        <v>24.1806335449</v>
      </c>
      <c r="H53">
        <v>24.0371417999</v>
      </c>
      <c r="I53">
        <v>24.0645637512</v>
      </c>
      <c r="J53">
        <v>6578.165774</v>
      </c>
      <c r="K53">
        <v>5368.56738281</v>
      </c>
      <c r="L53">
        <v>5368.56738281</v>
      </c>
      <c r="M53">
        <v>5368.56738281</v>
      </c>
      <c r="N53">
        <v>2203.55338542</v>
      </c>
      <c r="O53">
        <v>2203.55338542</v>
      </c>
      <c r="P53">
        <v>2203.55338542</v>
      </c>
      <c r="Q53">
        <v>4894.31640625</v>
      </c>
      <c r="R53">
        <v>4894.31640625</v>
      </c>
      <c r="S53">
        <v>4894.31640625</v>
      </c>
      <c r="T53">
        <v>50</v>
      </c>
      <c r="U53">
        <v>50</v>
      </c>
      <c r="V53">
        <v>50</v>
      </c>
      <c r="W53">
        <v>0.404056847095</v>
      </c>
      <c r="X53">
        <v>0.404056847095</v>
      </c>
      <c r="Y53">
        <v>0.404056847095</v>
      </c>
      <c r="Z53">
        <v>0</v>
      </c>
      <c r="AA53">
        <v>0</v>
      </c>
      <c r="AB53">
        <v>224.305175781</v>
      </c>
      <c r="AC53">
        <v>4935.8343099</v>
      </c>
      <c r="AD53">
        <v>224.3375</v>
      </c>
      <c r="AE53">
        <v>4366.36666667</v>
      </c>
      <c r="AF53">
        <v>2199.7</v>
      </c>
      <c r="AG53">
        <v>6250</v>
      </c>
      <c r="AH53">
        <v>2166.66666667</v>
      </c>
      <c r="AI53">
        <v>1883.63333333</v>
      </c>
      <c r="AJ53">
        <v>224.315078735</v>
      </c>
      <c r="AK53">
        <v>4935.8343099</v>
      </c>
      <c r="AL53">
        <v>224.3375</v>
      </c>
      <c r="AM53">
        <v>4349.86666667</v>
      </c>
      <c r="AN53">
        <v>2183.2</v>
      </c>
      <c r="AO53">
        <v>6250</v>
      </c>
      <c r="AP53">
        <v>2166.66666667</v>
      </c>
      <c r="AQ53">
        <v>1900.13333333</v>
      </c>
      <c r="AR53">
        <v>224.327194214</v>
      </c>
      <c r="AS53">
        <v>4935.8343099</v>
      </c>
      <c r="AT53">
        <v>224.3375</v>
      </c>
      <c r="AU53">
        <v>4329.66666667</v>
      </c>
      <c r="AV53">
        <v>2163</v>
      </c>
      <c r="AW53">
        <v>6250</v>
      </c>
      <c r="AX53">
        <v>2166.66666667</v>
      </c>
      <c r="AY53">
        <v>1920.33333333</v>
      </c>
    </row>
    <row r="54" spans="1:51">
      <c r="A54">
        <v>22.0299999713898</v>
      </c>
      <c r="B54">
        <v>760.008483887</v>
      </c>
      <c r="C54">
        <v>8.58300590515</v>
      </c>
      <c r="D54">
        <v>223.49659729</v>
      </c>
      <c r="E54">
        <v>223.50604248</v>
      </c>
      <c r="F54">
        <v>223.510543823</v>
      </c>
      <c r="G54">
        <v>27.5428142548</v>
      </c>
      <c r="H54">
        <v>27.5836181641</v>
      </c>
      <c r="I54">
        <v>27.5030727386</v>
      </c>
      <c r="J54">
        <v>6523.15730516</v>
      </c>
      <c r="K54">
        <v>6183.41210938</v>
      </c>
      <c r="L54">
        <v>6183.41210938</v>
      </c>
      <c r="M54">
        <v>6183.41210938</v>
      </c>
      <c r="N54">
        <v>2200.74593099</v>
      </c>
      <c r="O54">
        <v>2200.74593099</v>
      </c>
      <c r="P54">
        <v>2200.74593099</v>
      </c>
      <c r="Q54">
        <v>5752.03971354</v>
      </c>
      <c r="R54">
        <v>5752.03971354</v>
      </c>
      <c r="S54">
        <v>5752.03971354</v>
      </c>
      <c r="T54">
        <v>50</v>
      </c>
      <c r="U54">
        <v>50</v>
      </c>
      <c r="V54">
        <v>50</v>
      </c>
      <c r="W54">
        <v>0.360088914633</v>
      </c>
      <c r="X54">
        <v>0.360088914633</v>
      </c>
      <c r="Y54">
        <v>0.360088914633</v>
      </c>
      <c r="Z54">
        <v>0</v>
      </c>
      <c r="AA54">
        <v>0</v>
      </c>
    </row>
    <row r="55" spans="1:51">
      <c r="A55">
        <v>23.0299999713898</v>
      </c>
      <c r="B55">
        <v>771.856262207</v>
      </c>
      <c r="C55">
        <v>8.38228034973</v>
      </c>
      <c r="D55">
        <v>223.4427948</v>
      </c>
      <c r="E55">
        <v>223.453979492</v>
      </c>
      <c r="F55">
        <v>223.457229614</v>
      </c>
      <c r="G55">
        <v>27.641828537</v>
      </c>
      <c r="H55">
        <v>27.6584625244</v>
      </c>
      <c r="I55">
        <v>27.5149040222</v>
      </c>
      <c r="J55">
        <v>6469.91557952</v>
      </c>
      <c r="K55">
        <v>6205.46744792</v>
      </c>
      <c r="L55">
        <v>6205.46744792</v>
      </c>
      <c r="M55">
        <v>6205.46744792</v>
      </c>
      <c r="N55">
        <v>2181.39729818</v>
      </c>
      <c r="O55">
        <v>2181.39729818</v>
      </c>
      <c r="P55">
        <v>2181.39729818</v>
      </c>
      <c r="Q55">
        <v>5761.36783854</v>
      </c>
      <c r="R55">
        <v>5761.36783854</v>
      </c>
      <c r="S55">
        <v>5761.36783854</v>
      </c>
      <c r="T55">
        <v>50</v>
      </c>
      <c r="U55">
        <v>50</v>
      </c>
      <c r="V55">
        <v>50</v>
      </c>
      <c r="W55">
        <v>0.362214922905</v>
      </c>
      <c r="X55">
        <v>0.362214922905</v>
      </c>
      <c r="Y55">
        <v>0.362214922905</v>
      </c>
      <c r="Z55">
        <v>0</v>
      </c>
      <c r="AA55">
        <v>0</v>
      </c>
    </row>
    <row r="56" spans="1:51">
      <c r="A56">
        <v>23.0799999237061</v>
      </c>
      <c r="B56">
        <v>777.947875977</v>
      </c>
      <c r="C56">
        <v>8.40704536438</v>
      </c>
      <c r="D56">
        <v>223.44682312</v>
      </c>
      <c r="E56">
        <v>223.452941895</v>
      </c>
      <c r="F56">
        <v>223.461807251</v>
      </c>
      <c r="G56">
        <v>27.5325641632</v>
      </c>
      <c r="H56">
        <v>27.5779876709</v>
      </c>
      <c r="I56">
        <v>27.5194091797</v>
      </c>
      <c r="J56">
        <v>6540.24308446</v>
      </c>
      <c r="K56">
        <v>6060.88411458</v>
      </c>
      <c r="L56">
        <v>6060.88411458</v>
      </c>
      <c r="M56">
        <v>6060.88411458</v>
      </c>
      <c r="N56">
        <v>2201.77197266</v>
      </c>
      <c r="O56">
        <v>2201.77197266</v>
      </c>
      <c r="P56">
        <v>2201.77197266</v>
      </c>
      <c r="Q56">
        <v>5798.94075521</v>
      </c>
      <c r="R56">
        <v>5798.94075521</v>
      </c>
      <c r="S56">
        <v>5798.94075521</v>
      </c>
      <c r="T56">
        <v>50</v>
      </c>
      <c r="U56">
        <v>50</v>
      </c>
      <c r="V56">
        <v>50</v>
      </c>
      <c r="W56">
        <v>0.344569951296</v>
      </c>
      <c r="X56">
        <v>0.344569951296</v>
      </c>
      <c r="Y56">
        <v>0.344569951296</v>
      </c>
      <c r="Z56">
        <v>0</v>
      </c>
      <c r="AA56">
        <v>0</v>
      </c>
      <c r="AB56">
        <v>223.4427948</v>
      </c>
      <c r="AC56">
        <v>5761.36783854</v>
      </c>
      <c r="AD56">
        <v>223.475</v>
      </c>
      <c r="AE56">
        <v>5750</v>
      </c>
      <c r="AF56">
        <v>3637</v>
      </c>
      <c r="AG56">
        <v>6250</v>
      </c>
      <c r="AH56">
        <v>2113</v>
      </c>
      <c r="AI56">
        <v>500</v>
      </c>
      <c r="AJ56">
        <v>223.453979492</v>
      </c>
      <c r="AK56">
        <v>5761.36783854</v>
      </c>
      <c r="AL56">
        <v>223.475</v>
      </c>
      <c r="AM56">
        <v>5750</v>
      </c>
      <c r="AN56">
        <v>3618.36666667</v>
      </c>
      <c r="AO56">
        <v>6250</v>
      </c>
      <c r="AP56">
        <v>2131.63333333</v>
      </c>
      <c r="AQ56">
        <v>500</v>
      </c>
      <c r="AR56">
        <v>223.457229614</v>
      </c>
      <c r="AS56">
        <v>5761.36783854</v>
      </c>
      <c r="AT56">
        <v>223.475</v>
      </c>
      <c r="AU56">
        <v>5750</v>
      </c>
      <c r="AV56">
        <v>3612.96666667</v>
      </c>
      <c r="AW56">
        <v>6250</v>
      </c>
      <c r="AX56">
        <v>2137.03333333</v>
      </c>
      <c r="AY56">
        <v>500</v>
      </c>
    </row>
    <row r="57" spans="1:51">
      <c r="A57">
        <v>23.1300001144409</v>
      </c>
      <c r="B57">
        <v>768.184997559</v>
      </c>
      <c r="C57">
        <v>8.44324588776</v>
      </c>
      <c r="D57">
        <v>223.448455811</v>
      </c>
      <c r="E57">
        <v>223.461044312</v>
      </c>
      <c r="F57">
        <v>223.469573975</v>
      </c>
      <c r="G57">
        <v>27.6089038849</v>
      </c>
      <c r="H57">
        <v>27.6632804871</v>
      </c>
      <c r="I57">
        <v>27.6852397919</v>
      </c>
      <c r="J57">
        <v>6485.97482167</v>
      </c>
      <c r="K57">
        <v>6142.73893229</v>
      </c>
      <c r="L57">
        <v>6142.73893229</v>
      </c>
      <c r="M57">
        <v>6142.73893229</v>
      </c>
      <c r="N57">
        <v>2254.04443359</v>
      </c>
      <c r="O57">
        <v>2254.04443359</v>
      </c>
      <c r="P57">
        <v>2254.04443359</v>
      </c>
      <c r="Q57">
        <v>5730.56705729</v>
      </c>
      <c r="R57">
        <v>5730.56705729</v>
      </c>
      <c r="S57">
        <v>5730.56705729</v>
      </c>
      <c r="T57">
        <v>50</v>
      </c>
      <c r="U57">
        <v>50</v>
      </c>
      <c r="V57">
        <v>50</v>
      </c>
      <c r="W57">
        <v>0.358331382275</v>
      </c>
      <c r="X57">
        <v>0.358331382275</v>
      </c>
      <c r="Y57">
        <v>0.358331382275</v>
      </c>
      <c r="Z57">
        <v>0</v>
      </c>
      <c r="AA57">
        <v>0</v>
      </c>
    </row>
    <row r="58" spans="1:51">
      <c r="A58">
        <v>24.0299999713898</v>
      </c>
      <c r="B58">
        <v>756.946411133</v>
      </c>
      <c r="C58">
        <v>8.57389163971</v>
      </c>
      <c r="D58">
        <v>219.392303467</v>
      </c>
      <c r="E58">
        <v>219.368118286</v>
      </c>
      <c r="F58">
        <v>219.359237671</v>
      </c>
      <c r="G58">
        <v>28.0985927582</v>
      </c>
      <c r="H58">
        <v>28.0574760437</v>
      </c>
      <c r="I58">
        <v>28.0248470306</v>
      </c>
      <c r="J58">
        <v>6489.97650612</v>
      </c>
      <c r="K58">
        <v>6205.75390625</v>
      </c>
      <c r="L58">
        <v>6205.75390625</v>
      </c>
      <c r="M58">
        <v>6205.75390625</v>
      </c>
      <c r="N58">
        <v>2154.18424479</v>
      </c>
      <c r="O58">
        <v>2154.18424479</v>
      </c>
      <c r="P58">
        <v>2154.18424479</v>
      </c>
      <c r="Q58">
        <v>5782.38867188</v>
      </c>
      <c r="R58">
        <v>5782.38867188</v>
      </c>
      <c r="S58">
        <v>5782.38867188</v>
      </c>
      <c r="T58">
        <v>50</v>
      </c>
      <c r="U58">
        <v>50</v>
      </c>
      <c r="V58">
        <v>50</v>
      </c>
      <c r="W58">
        <v>0.353782474995</v>
      </c>
      <c r="X58">
        <v>0.353782474995</v>
      </c>
      <c r="Y58">
        <v>0.353782474995</v>
      </c>
      <c r="Z58">
        <v>0</v>
      </c>
      <c r="AA58">
        <v>0</v>
      </c>
    </row>
    <row r="59" spans="1:51">
      <c r="A59">
        <v>24.5899999141693</v>
      </c>
      <c r="B59">
        <v>763.493591309</v>
      </c>
      <c r="C59">
        <v>8.54943656921</v>
      </c>
      <c r="D59">
        <v>219.331115723</v>
      </c>
      <c r="E59">
        <v>219.338500977</v>
      </c>
      <c r="F59">
        <v>219.349121094</v>
      </c>
      <c r="G59">
        <v>28.040845871</v>
      </c>
      <c r="H59">
        <v>28.0845527649</v>
      </c>
      <c r="I59">
        <v>28.1555995941</v>
      </c>
      <c r="J59">
        <v>6527.44002989</v>
      </c>
      <c r="K59">
        <v>6193.31054688</v>
      </c>
      <c r="L59">
        <v>6193.31054688</v>
      </c>
      <c r="M59">
        <v>6193.31054688</v>
      </c>
      <c r="N59">
        <v>2251.76578776</v>
      </c>
      <c r="O59">
        <v>2251.76578776</v>
      </c>
      <c r="P59">
        <v>2251.76578776</v>
      </c>
      <c r="Q59">
        <v>5734.74739583</v>
      </c>
      <c r="R59">
        <v>5734.74739583</v>
      </c>
      <c r="S59">
        <v>5734.74739583</v>
      </c>
      <c r="T59">
        <v>50</v>
      </c>
      <c r="U59">
        <v>50</v>
      </c>
      <c r="V59">
        <v>50</v>
      </c>
      <c r="W59">
        <v>0.359765946865</v>
      </c>
      <c r="X59">
        <v>0.359765946865</v>
      </c>
      <c r="Y59">
        <v>0.359765946865</v>
      </c>
      <c r="Z59">
        <v>0</v>
      </c>
      <c r="AA59">
        <v>0</v>
      </c>
    </row>
    <row r="60" spans="1:51">
      <c r="A60">
        <v>24.6300001144409</v>
      </c>
      <c r="B60">
        <v>773.273010254</v>
      </c>
      <c r="C60">
        <v>8.36408996582</v>
      </c>
      <c r="D60">
        <v>219.331008911</v>
      </c>
      <c r="E60">
        <v>219.348388672</v>
      </c>
      <c r="F60">
        <v>219.355316162</v>
      </c>
      <c r="G60">
        <v>28.0813865662</v>
      </c>
      <c r="H60">
        <v>28.0389709473</v>
      </c>
      <c r="I60">
        <v>27.900724411</v>
      </c>
      <c r="J60">
        <v>6467.7250259</v>
      </c>
      <c r="K60">
        <v>6077.77799479</v>
      </c>
      <c r="L60">
        <v>6077.77799479</v>
      </c>
      <c r="M60">
        <v>6077.77799479</v>
      </c>
      <c r="N60">
        <v>2156.73909505</v>
      </c>
      <c r="O60">
        <v>2156.73909505</v>
      </c>
      <c r="P60">
        <v>2156.73909505</v>
      </c>
      <c r="Q60">
        <v>5721.984375</v>
      </c>
      <c r="R60">
        <v>5721.984375</v>
      </c>
      <c r="S60">
        <v>5721.984375</v>
      </c>
      <c r="T60">
        <v>50</v>
      </c>
      <c r="U60">
        <v>50</v>
      </c>
      <c r="V60">
        <v>50</v>
      </c>
      <c r="W60">
        <v>0.359619617462</v>
      </c>
      <c r="X60">
        <v>0.359619617462</v>
      </c>
      <c r="Y60">
        <v>0.359619617462</v>
      </c>
      <c r="Z60">
        <v>0</v>
      </c>
      <c r="AA60">
        <v>0</v>
      </c>
      <c r="AB60">
        <v>219.331115723</v>
      </c>
      <c r="AC60">
        <v>5734.74739583</v>
      </c>
      <c r="AD60">
        <v>219.35625</v>
      </c>
      <c r="AE60">
        <v>5750</v>
      </c>
      <c r="AF60">
        <v>5250</v>
      </c>
      <c r="AG60">
        <v>6250</v>
      </c>
      <c r="AH60">
        <v>500</v>
      </c>
      <c r="AI60">
        <v>500</v>
      </c>
      <c r="AJ60">
        <v>219.338500977</v>
      </c>
      <c r="AK60">
        <v>5734.74739583</v>
      </c>
      <c r="AL60">
        <v>219.35625</v>
      </c>
      <c r="AM60">
        <v>5750</v>
      </c>
      <c r="AN60">
        <v>5250</v>
      </c>
      <c r="AO60">
        <v>6250</v>
      </c>
      <c r="AP60">
        <v>500</v>
      </c>
      <c r="AQ60">
        <v>500</v>
      </c>
      <c r="AR60">
        <v>219.349121094</v>
      </c>
      <c r="AS60">
        <v>5734.74739583</v>
      </c>
      <c r="AT60">
        <v>219.35625</v>
      </c>
      <c r="AU60">
        <v>5750</v>
      </c>
      <c r="AV60">
        <v>5250</v>
      </c>
      <c r="AW60">
        <v>6250</v>
      </c>
      <c r="AX60">
        <v>500</v>
      </c>
      <c r="AY60">
        <v>500</v>
      </c>
    </row>
    <row r="61" spans="1:51">
      <c r="A61">
        <v>25.0299999713898</v>
      </c>
      <c r="B61">
        <v>769.146484375</v>
      </c>
      <c r="C61">
        <v>8.43896961212</v>
      </c>
      <c r="D61">
        <v>215.26071167</v>
      </c>
      <c r="E61">
        <v>215.269058228</v>
      </c>
      <c r="F61">
        <v>215.272323608</v>
      </c>
      <c r="G61">
        <v>28.618932724</v>
      </c>
      <c r="H61">
        <v>28.5262184143</v>
      </c>
      <c r="I61">
        <v>28.5324687958</v>
      </c>
      <c r="J61">
        <v>6490.80380891</v>
      </c>
      <c r="K61">
        <v>6184.76106771</v>
      </c>
      <c r="L61">
        <v>6184.76106771</v>
      </c>
      <c r="M61">
        <v>6184.76106771</v>
      </c>
      <c r="N61">
        <v>2242.03662109</v>
      </c>
      <c r="O61">
        <v>2242.03662109</v>
      </c>
      <c r="P61">
        <v>2242.03662109</v>
      </c>
      <c r="Q61">
        <v>5785.859375</v>
      </c>
      <c r="R61">
        <v>5785.859375</v>
      </c>
      <c r="S61">
        <v>5785.859375</v>
      </c>
      <c r="T61">
        <v>50</v>
      </c>
      <c r="U61">
        <v>50</v>
      </c>
      <c r="V61">
        <v>50</v>
      </c>
      <c r="W61">
        <v>0.356844216585</v>
      </c>
      <c r="X61">
        <v>0.356844216585</v>
      </c>
      <c r="Y61">
        <v>0.356844216585</v>
      </c>
      <c r="Z61">
        <v>0</v>
      </c>
      <c r="AA61">
        <v>0</v>
      </c>
    </row>
    <row r="62" spans="1:51">
      <c r="A62">
        <v>26.0199999809265</v>
      </c>
      <c r="B62">
        <v>763.722106934</v>
      </c>
      <c r="C62">
        <v>8.59705543518</v>
      </c>
      <c r="D62">
        <v>215.213043213</v>
      </c>
      <c r="E62">
        <v>215.222961426</v>
      </c>
      <c r="F62">
        <v>215.231323242</v>
      </c>
      <c r="G62">
        <v>28.6474685669</v>
      </c>
      <c r="H62">
        <v>28.7343788147</v>
      </c>
      <c r="I62">
        <v>28.5770664215</v>
      </c>
      <c r="J62">
        <v>6565.76129038</v>
      </c>
      <c r="K62">
        <v>6062.32161458</v>
      </c>
      <c r="L62">
        <v>6062.32161458</v>
      </c>
      <c r="M62">
        <v>6062.32161458</v>
      </c>
      <c r="N62">
        <v>2210.7171224</v>
      </c>
      <c r="O62">
        <v>2210.7171224</v>
      </c>
      <c r="P62">
        <v>2210.7171224</v>
      </c>
      <c r="Q62">
        <v>5795.69856771</v>
      </c>
      <c r="R62">
        <v>5795.69856771</v>
      </c>
      <c r="S62">
        <v>5795.69856771</v>
      </c>
      <c r="T62">
        <v>50</v>
      </c>
      <c r="U62">
        <v>50</v>
      </c>
      <c r="V62">
        <v>50</v>
      </c>
      <c r="W62">
        <v>0.339858353138</v>
      </c>
      <c r="X62">
        <v>0.339858353138</v>
      </c>
      <c r="Y62">
        <v>0.339858353138</v>
      </c>
      <c r="Z62">
        <v>0</v>
      </c>
      <c r="AA62">
        <v>0</v>
      </c>
    </row>
    <row r="63" spans="1:51">
      <c r="A63">
        <v>26.0699999332428</v>
      </c>
      <c r="B63">
        <v>756.401062012</v>
      </c>
      <c r="C63">
        <v>8.58349132538</v>
      </c>
      <c r="D63">
        <v>215.216827393</v>
      </c>
      <c r="E63">
        <v>215.230865479</v>
      </c>
      <c r="F63">
        <v>215.242370605</v>
      </c>
      <c r="G63">
        <v>28.6784229279</v>
      </c>
      <c r="H63">
        <v>28.6751976013</v>
      </c>
      <c r="I63">
        <v>28.5898513794</v>
      </c>
      <c r="J63">
        <v>6492.56195428</v>
      </c>
      <c r="K63">
        <v>6169.72395833</v>
      </c>
      <c r="L63">
        <v>6169.72395833</v>
      </c>
      <c r="M63">
        <v>6169.72395833</v>
      </c>
      <c r="N63">
        <v>2253.97216797</v>
      </c>
      <c r="O63">
        <v>2253.97216797</v>
      </c>
      <c r="P63">
        <v>2253.97216797</v>
      </c>
      <c r="Q63">
        <v>5804.65039062</v>
      </c>
      <c r="R63">
        <v>5804.65039062</v>
      </c>
      <c r="S63">
        <v>5804.65039062</v>
      </c>
      <c r="T63">
        <v>50</v>
      </c>
      <c r="U63">
        <v>50</v>
      </c>
      <c r="V63">
        <v>50</v>
      </c>
      <c r="W63">
        <v>0.354559332132</v>
      </c>
      <c r="X63">
        <v>0.354559332132</v>
      </c>
      <c r="Y63">
        <v>0.354559332132</v>
      </c>
      <c r="Z63">
        <v>0</v>
      </c>
      <c r="AA63">
        <v>0</v>
      </c>
      <c r="AB63">
        <v>215.213043213</v>
      </c>
      <c r="AC63">
        <v>5795.69856771</v>
      </c>
      <c r="AD63">
        <v>215.2375</v>
      </c>
      <c r="AE63">
        <v>5750</v>
      </c>
      <c r="AF63">
        <v>5250</v>
      </c>
      <c r="AG63">
        <v>6250</v>
      </c>
      <c r="AH63">
        <v>500</v>
      </c>
      <c r="AI63">
        <v>500</v>
      </c>
      <c r="AJ63">
        <v>215.222961426</v>
      </c>
      <c r="AK63">
        <v>5795.69856771</v>
      </c>
      <c r="AL63">
        <v>215.2375</v>
      </c>
      <c r="AM63">
        <v>5750</v>
      </c>
      <c r="AN63">
        <v>5250</v>
      </c>
      <c r="AO63">
        <v>6250</v>
      </c>
      <c r="AP63">
        <v>500</v>
      </c>
      <c r="AQ63">
        <v>500</v>
      </c>
      <c r="AR63">
        <v>215.231323242</v>
      </c>
      <c r="AS63">
        <v>5795.69856771</v>
      </c>
      <c r="AT63">
        <v>215.2375</v>
      </c>
      <c r="AU63">
        <v>5750</v>
      </c>
      <c r="AV63">
        <v>5250</v>
      </c>
      <c r="AW63">
        <v>6250</v>
      </c>
      <c r="AX63">
        <v>500</v>
      </c>
      <c r="AY63">
        <v>500</v>
      </c>
    </row>
    <row r="64" spans="1:51">
      <c r="A64">
        <v>26.1300001144409</v>
      </c>
      <c r="B64">
        <v>749.092407227</v>
      </c>
      <c r="C64">
        <v>8.66020965576</v>
      </c>
      <c r="D64">
        <v>215.223419189</v>
      </c>
      <c r="E64">
        <v>215.241760254</v>
      </c>
      <c r="F64">
        <v>215.24760437</v>
      </c>
      <c r="G64">
        <v>28.6712017059</v>
      </c>
      <c r="H64">
        <v>28.6415843964</v>
      </c>
      <c r="I64">
        <v>28.5532283783</v>
      </c>
      <c r="J64">
        <v>6487.29729812</v>
      </c>
      <c r="K64">
        <v>6028.73632812</v>
      </c>
      <c r="L64">
        <v>6028.73632812</v>
      </c>
      <c r="M64">
        <v>6028.73632812</v>
      </c>
      <c r="N64">
        <v>2180.35595703</v>
      </c>
      <c r="O64">
        <v>2180.35595703</v>
      </c>
      <c r="P64">
        <v>2180.35595703</v>
      </c>
      <c r="Q64">
        <v>5695.57486979</v>
      </c>
      <c r="R64">
        <v>5695.57486979</v>
      </c>
      <c r="S64">
        <v>5695.57486979</v>
      </c>
      <c r="T64">
        <v>50</v>
      </c>
      <c r="U64">
        <v>50</v>
      </c>
      <c r="V64">
        <v>50</v>
      </c>
      <c r="W64">
        <v>0.372866630554</v>
      </c>
      <c r="X64">
        <v>0.372866630554</v>
      </c>
      <c r="Y64">
        <v>0.372866630554</v>
      </c>
      <c r="Z64">
        <v>0</v>
      </c>
      <c r="AA64">
        <v>0</v>
      </c>
    </row>
    <row r="65" spans="1:51">
      <c r="A65">
        <v>27.0099999904633</v>
      </c>
      <c r="B65">
        <v>765.576599121</v>
      </c>
      <c r="C65">
        <v>8.42328643799</v>
      </c>
      <c r="D65">
        <v>211.132217407</v>
      </c>
      <c r="E65">
        <v>211.113327026</v>
      </c>
      <c r="F65">
        <v>211.10635376</v>
      </c>
      <c r="G65">
        <v>29.166601181</v>
      </c>
      <c r="H65">
        <v>29.1731567383</v>
      </c>
      <c r="I65">
        <v>29.1413898468</v>
      </c>
      <c r="J65">
        <v>6448.67098462</v>
      </c>
      <c r="K65">
        <v>6072.23177083</v>
      </c>
      <c r="L65">
        <v>6072.23177083</v>
      </c>
      <c r="M65">
        <v>6072.23177083</v>
      </c>
      <c r="N65">
        <v>2074.13867188</v>
      </c>
      <c r="O65">
        <v>2074.13867188</v>
      </c>
      <c r="P65">
        <v>2074.13867188</v>
      </c>
      <c r="Q65">
        <v>5754.328125</v>
      </c>
      <c r="R65">
        <v>5754.328125</v>
      </c>
      <c r="S65">
        <v>5754.328125</v>
      </c>
      <c r="T65">
        <v>50</v>
      </c>
      <c r="U65">
        <v>50</v>
      </c>
      <c r="V65">
        <v>50</v>
      </c>
      <c r="W65">
        <v>0.356841504574</v>
      </c>
      <c r="X65">
        <v>0.356841504574</v>
      </c>
      <c r="Y65">
        <v>0.356841504574</v>
      </c>
      <c r="Z65">
        <v>0</v>
      </c>
      <c r="AA65">
        <v>0</v>
      </c>
    </row>
    <row r="66" spans="1:51">
      <c r="A66">
        <v>27.5499999523163</v>
      </c>
      <c r="B66">
        <v>763.250427246</v>
      </c>
      <c r="C66">
        <v>8.50448036194</v>
      </c>
      <c r="D66">
        <v>211.10244751</v>
      </c>
      <c r="E66">
        <v>211.122055054</v>
      </c>
      <c r="F66">
        <v>211.130828857</v>
      </c>
      <c r="G66">
        <v>29.1560325623</v>
      </c>
      <c r="H66">
        <v>29.1352100372</v>
      </c>
      <c r="I66">
        <v>29.1078224182</v>
      </c>
      <c r="J66">
        <v>6491.04826976</v>
      </c>
      <c r="K66">
        <v>6137.79752604</v>
      </c>
      <c r="L66">
        <v>6137.79752604</v>
      </c>
      <c r="M66">
        <v>6137.79752604</v>
      </c>
      <c r="N66">
        <v>2177.56901042</v>
      </c>
      <c r="O66">
        <v>2177.56901042</v>
      </c>
      <c r="P66">
        <v>2177.56901042</v>
      </c>
      <c r="Q66">
        <v>5745.64583333</v>
      </c>
      <c r="R66">
        <v>5745.64583333</v>
      </c>
      <c r="S66">
        <v>5745.64583333</v>
      </c>
      <c r="T66">
        <v>50</v>
      </c>
      <c r="U66">
        <v>50</v>
      </c>
      <c r="V66">
        <v>50</v>
      </c>
      <c r="W66">
        <v>0.354778379202</v>
      </c>
      <c r="X66">
        <v>0.354778379202</v>
      </c>
      <c r="Y66">
        <v>0.354778379202</v>
      </c>
      <c r="Z66">
        <v>0</v>
      </c>
      <c r="AA66">
        <v>0</v>
      </c>
    </row>
    <row r="67" spans="1:51">
      <c r="A67">
        <v>27.5899999141693</v>
      </c>
      <c r="B67">
        <v>762.219482422</v>
      </c>
      <c r="C67">
        <v>8.55613899231</v>
      </c>
      <c r="D67">
        <v>211.10244751</v>
      </c>
      <c r="E67">
        <v>211.130157471</v>
      </c>
      <c r="F67">
        <v>211.138427734</v>
      </c>
      <c r="G67">
        <v>29.1581954956</v>
      </c>
      <c r="H67">
        <v>29.0909042358</v>
      </c>
      <c r="I67">
        <v>29.1289367676</v>
      </c>
      <c r="J67">
        <v>6521.65583425</v>
      </c>
      <c r="K67">
        <v>6119.45117188</v>
      </c>
      <c r="L67">
        <v>6119.45117188</v>
      </c>
      <c r="M67">
        <v>6119.45117188</v>
      </c>
      <c r="N67">
        <v>2182.26041667</v>
      </c>
      <c r="O67">
        <v>2182.26041667</v>
      </c>
      <c r="P67">
        <v>2182.26041667</v>
      </c>
      <c r="Q67">
        <v>5729.01692708</v>
      </c>
      <c r="R67">
        <v>5729.01692708</v>
      </c>
      <c r="S67">
        <v>5729.01692708</v>
      </c>
      <c r="T67">
        <v>50</v>
      </c>
      <c r="U67">
        <v>50</v>
      </c>
      <c r="V67">
        <v>50</v>
      </c>
      <c r="W67">
        <v>0.361682593822</v>
      </c>
      <c r="X67">
        <v>0.361682593822</v>
      </c>
      <c r="Y67">
        <v>0.361682593822</v>
      </c>
      <c r="Z67">
        <v>0</v>
      </c>
      <c r="AA67">
        <v>0</v>
      </c>
      <c r="AB67">
        <v>211.10244751</v>
      </c>
      <c r="AC67">
        <v>5745.64583333</v>
      </c>
      <c r="AD67">
        <v>211.11875</v>
      </c>
      <c r="AE67">
        <v>5750</v>
      </c>
      <c r="AF67">
        <v>5250</v>
      </c>
      <c r="AG67">
        <v>6250</v>
      </c>
      <c r="AH67">
        <v>500</v>
      </c>
      <c r="AI67">
        <v>500</v>
      </c>
      <c r="AJ67">
        <v>211.122055054</v>
      </c>
      <c r="AK67">
        <v>5745.64583333</v>
      </c>
      <c r="AL67">
        <v>211.11875</v>
      </c>
      <c r="AM67">
        <v>5750</v>
      </c>
      <c r="AN67">
        <v>5250</v>
      </c>
      <c r="AO67">
        <v>6250</v>
      </c>
      <c r="AP67">
        <v>500</v>
      </c>
      <c r="AQ67">
        <v>500</v>
      </c>
      <c r="AR67">
        <v>211.130828857</v>
      </c>
      <c r="AS67">
        <v>5745.64583333</v>
      </c>
      <c r="AT67">
        <v>211.11875</v>
      </c>
      <c r="AU67">
        <v>5750</v>
      </c>
      <c r="AV67">
        <v>5250</v>
      </c>
      <c r="AW67">
        <v>6250</v>
      </c>
      <c r="AX67">
        <v>500</v>
      </c>
      <c r="AY67">
        <v>500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>
  <dimension ref="A1:AY67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8.7109375" customWidth="1"/>
    <col min="18" max="18" width="18.7109375" customWidth="1"/>
    <col min="19" max="19" width="18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7.7109375" customWidth="1"/>
    <col min="29" max="29" width="18.7109375" customWidth="1"/>
    <col min="30" max="30" width="13.7109375" customWidth="1"/>
    <col min="31" max="31" width="17.7109375" customWidth="1"/>
    <col min="32" max="32" width="17.7109375" customWidth="1"/>
    <col min="33" max="33" width="17.7109375" customWidth="1"/>
    <col min="34" max="34" width="17.7109375" customWidth="1"/>
    <col min="35" max="35" width="17.7109375" customWidth="1"/>
    <col min="36" max="36" width="17.7109375" customWidth="1"/>
    <col min="37" max="37" width="18.7109375" customWidth="1"/>
    <col min="38" max="38" width="12.7109375" customWidth="1"/>
    <col min="39" max="39" width="18.7109375" customWidth="1"/>
    <col min="40" max="40" width="18.7109375" customWidth="1"/>
    <col min="41" max="41" width="18.7109375" customWidth="1"/>
    <col min="42" max="42" width="17.7109375" customWidth="1"/>
    <col min="43" max="43" width="17.7109375" customWidth="1"/>
    <col min="44" max="44" width="17.7109375" customWidth="1"/>
    <col min="45" max="45" width="18.7109375" customWidth="1"/>
    <col min="46" max="46" width="12.7109375" customWidth="1"/>
    <col min="47" max="47" width="17.7109375" customWidth="1"/>
    <col min="48" max="48" width="18.7109375" customWidth="1"/>
    <col min="49" max="49" width="18.7109375" customWidth="1"/>
    <col min="50" max="50" width="17.7109375" customWidth="1"/>
    <col min="51" max="51" width="17.7109375" customWidth="1"/>
  </cols>
  <sheetData>
    <row r="1" spans="1:51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109</v>
      </c>
      <c r="AL1" t="s">
        <v>110</v>
      </c>
      <c r="AM1" t="s">
        <v>111</v>
      </c>
      <c r="AN1" t="s">
        <v>112</v>
      </c>
      <c r="AO1" t="s">
        <v>113</v>
      </c>
      <c r="AP1" t="s">
        <v>114</v>
      </c>
      <c r="AQ1" t="s">
        <v>115</v>
      </c>
      <c r="AR1" t="s">
        <v>116</v>
      </c>
      <c r="AS1" t="s">
        <v>117</v>
      </c>
      <c r="AT1" t="s">
        <v>118</v>
      </c>
      <c r="AU1" t="s">
        <v>119</v>
      </c>
      <c r="AV1" t="s">
        <v>120</v>
      </c>
      <c r="AW1" t="s">
        <v>121</v>
      </c>
      <c r="AX1" t="s">
        <v>122</v>
      </c>
      <c r="AY1" t="s">
        <v>123</v>
      </c>
    </row>
    <row r="2" spans="1:51">
      <c r="A2">
        <v>0</v>
      </c>
      <c r="B2">
        <v>758.627807617</v>
      </c>
      <c r="C2">
        <v>8.56109046936</v>
      </c>
      <c r="D2">
        <v>211.093475342</v>
      </c>
      <c r="E2">
        <v>211.096801758</v>
      </c>
      <c r="F2">
        <v>211.104034424</v>
      </c>
      <c r="G2">
        <v>29.1742954254</v>
      </c>
      <c r="H2">
        <v>29.2446022034</v>
      </c>
      <c r="I2">
        <v>29.1476402283</v>
      </c>
      <c r="J2">
        <v>6494.68129358</v>
      </c>
      <c r="K2">
        <v>6111.70182292</v>
      </c>
      <c r="L2">
        <v>6111.70182292</v>
      </c>
      <c r="M2">
        <v>6111.70182292</v>
      </c>
      <c r="N2">
        <v>2206.4375</v>
      </c>
      <c r="O2">
        <v>2206.4375</v>
      </c>
      <c r="P2">
        <v>2206.4375</v>
      </c>
      <c r="Q2">
        <v>5698.13541667</v>
      </c>
      <c r="R2">
        <v>5698.13541667</v>
      </c>
      <c r="S2">
        <v>5698.13541667</v>
      </c>
      <c r="T2">
        <v>50</v>
      </c>
      <c r="U2">
        <v>50</v>
      </c>
      <c r="V2">
        <v>50</v>
      </c>
      <c r="W2">
        <v>0.369020462036</v>
      </c>
      <c r="X2">
        <v>0.369020462036</v>
      </c>
      <c r="Y2">
        <v>0.369020462036</v>
      </c>
      <c r="Z2">
        <v>0</v>
      </c>
      <c r="AA2">
        <v>0</v>
      </c>
    </row>
    <row r="3" spans="1:51">
      <c r="A3">
        <v>0.540000200271606</v>
      </c>
      <c r="B3">
        <v>764.113098145</v>
      </c>
      <c r="C3">
        <v>8.52220726013</v>
      </c>
      <c r="D3">
        <v>211.156768799</v>
      </c>
      <c r="E3">
        <v>211.155807495</v>
      </c>
      <c r="F3">
        <v>211.155532837</v>
      </c>
      <c r="G3">
        <v>29.1976490021</v>
      </c>
      <c r="H3">
        <v>29.2205142975</v>
      </c>
      <c r="I3">
        <v>29.1469993591</v>
      </c>
      <c r="J3">
        <v>6511.93019257</v>
      </c>
      <c r="K3">
        <v>6147.13020833</v>
      </c>
      <c r="L3">
        <v>6147.13020833</v>
      </c>
      <c r="M3">
        <v>6147.13020833</v>
      </c>
      <c r="N3">
        <v>2128.02783203</v>
      </c>
      <c r="O3">
        <v>2128.02783203</v>
      </c>
      <c r="P3">
        <v>2128.02783203</v>
      </c>
      <c r="Q3">
        <v>5705.27994792</v>
      </c>
      <c r="R3">
        <v>5705.27994792</v>
      </c>
      <c r="S3">
        <v>5705.27994792</v>
      </c>
      <c r="T3">
        <v>50</v>
      </c>
      <c r="U3">
        <v>50</v>
      </c>
      <c r="V3">
        <v>50</v>
      </c>
      <c r="W3">
        <v>0.355960190296</v>
      </c>
      <c r="X3">
        <v>0.355960190296</v>
      </c>
      <c r="Y3">
        <v>0.355960190296</v>
      </c>
      <c r="Z3">
        <v>0</v>
      </c>
      <c r="AA3">
        <v>0</v>
      </c>
    </row>
    <row r="4" spans="1:51">
      <c r="A4">
        <v>0.570000171661377</v>
      </c>
      <c r="B4">
        <v>765.420532227</v>
      </c>
      <c r="C4">
        <v>8.54955196381</v>
      </c>
      <c r="D4">
        <v>211.157150269</v>
      </c>
      <c r="E4">
        <v>211.158798218</v>
      </c>
      <c r="F4">
        <v>211.158630371</v>
      </c>
      <c r="G4">
        <v>29.2158088684</v>
      </c>
      <c r="H4">
        <v>29.2016468048</v>
      </c>
      <c r="I4">
        <v>29.365983963</v>
      </c>
      <c r="J4">
        <v>6544.00261444</v>
      </c>
      <c r="K4">
        <v>6164.11263021</v>
      </c>
      <c r="L4">
        <v>6164.11263021</v>
      </c>
      <c r="M4">
        <v>6164.11263021</v>
      </c>
      <c r="N4">
        <v>2143.33561198</v>
      </c>
      <c r="O4">
        <v>2143.33561198</v>
      </c>
      <c r="P4">
        <v>2143.33561198</v>
      </c>
      <c r="Q4">
        <v>5759.36393229</v>
      </c>
      <c r="R4">
        <v>5759.36393229</v>
      </c>
      <c r="S4">
        <v>5759.36393229</v>
      </c>
      <c r="T4">
        <v>50</v>
      </c>
      <c r="U4">
        <v>50</v>
      </c>
      <c r="V4">
        <v>50</v>
      </c>
      <c r="W4">
        <v>0.350457966328</v>
      </c>
      <c r="X4">
        <v>0.350457966328</v>
      </c>
      <c r="Y4">
        <v>0.350457966328</v>
      </c>
      <c r="Z4">
        <v>0</v>
      </c>
      <c r="AA4">
        <v>0</v>
      </c>
      <c r="AB4">
        <v>211.156768799</v>
      </c>
      <c r="AC4">
        <v>5705.27994792</v>
      </c>
      <c r="AD4">
        <v>211.11875</v>
      </c>
      <c r="AE4">
        <v>5750</v>
      </c>
      <c r="AF4">
        <v>5250</v>
      </c>
      <c r="AG4">
        <v>6250</v>
      </c>
      <c r="AH4">
        <v>500</v>
      </c>
      <c r="AI4">
        <v>500</v>
      </c>
      <c r="AJ4">
        <v>211.155807495</v>
      </c>
      <c r="AK4">
        <v>5705.27994792</v>
      </c>
      <c r="AL4">
        <v>211.11875</v>
      </c>
      <c r="AM4">
        <v>5750</v>
      </c>
      <c r="AN4">
        <v>5250</v>
      </c>
      <c r="AO4">
        <v>6250</v>
      </c>
      <c r="AP4">
        <v>500</v>
      </c>
      <c r="AQ4">
        <v>500</v>
      </c>
      <c r="AR4">
        <v>211.155532837</v>
      </c>
      <c r="AS4">
        <v>5705.27994792</v>
      </c>
      <c r="AT4">
        <v>211.11875</v>
      </c>
      <c r="AU4">
        <v>5750</v>
      </c>
      <c r="AV4">
        <v>5250</v>
      </c>
      <c r="AW4">
        <v>6250</v>
      </c>
      <c r="AX4">
        <v>500</v>
      </c>
      <c r="AY4">
        <v>500</v>
      </c>
    </row>
    <row r="5" spans="1:51">
      <c r="A5">
        <v>1</v>
      </c>
      <c r="B5">
        <v>776.664123535</v>
      </c>
      <c r="C5">
        <v>8.34434223175</v>
      </c>
      <c r="D5">
        <v>215.265792847</v>
      </c>
      <c r="E5">
        <v>215.246368408</v>
      </c>
      <c r="F5">
        <v>215.236663818</v>
      </c>
      <c r="G5">
        <v>28.6157188416</v>
      </c>
      <c r="H5">
        <v>28.4512138367</v>
      </c>
      <c r="I5">
        <v>28.4936714172</v>
      </c>
      <c r="J5">
        <v>6480.7512459</v>
      </c>
      <c r="K5">
        <v>6173.91080729</v>
      </c>
      <c r="L5">
        <v>6173.91080729</v>
      </c>
      <c r="M5">
        <v>6173.91080729</v>
      </c>
      <c r="N5">
        <v>2081.8367513</v>
      </c>
      <c r="O5">
        <v>2081.8367513</v>
      </c>
      <c r="P5">
        <v>2081.8367513</v>
      </c>
      <c r="Q5">
        <v>5728.69466146</v>
      </c>
      <c r="R5">
        <v>5728.69466146</v>
      </c>
      <c r="S5">
        <v>5728.69466146</v>
      </c>
      <c r="T5">
        <v>50</v>
      </c>
      <c r="U5">
        <v>50</v>
      </c>
      <c r="V5">
        <v>50</v>
      </c>
      <c r="W5">
        <v>0.350314319134</v>
      </c>
      <c r="X5">
        <v>0.350314319134</v>
      </c>
      <c r="Y5">
        <v>0.350314319134</v>
      </c>
      <c r="Z5">
        <v>0</v>
      </c>
      <c r="AA5">
        <v>0</v>
      </c>
    </row>
    <row r="6" spans="1:51">
      <c r="A6">
        <v>2.00999999046326</v>
      </c>
      <c r="B6">
        <v>768.087097168</v>
      </c>
      <c r="C6">
        <v>8.54125213623</v>
      </c>
      <c r="D6">
        <v>215.259353638</v>
      </c>
      <c r="E6">
        <v>215.2681427</v>
      </c>
      <c r="F6">
        <v>215.27192688</v>
      </c>
      <c r="G6">
        <v>28.5746822357</v>
      </c>
      <c r="H6">
        <v>28.5776100159</v>
      </c>
      <c r="I6">
        <v>28.5376739502</v>
      </c>
      <c r="J6">
        <v>6560.4255595</v>
      </c>
      <c r="K6">
        <v>6167.69270833</v>
      </c>
      <c r="L6">
        <v>6167.69270833</v>
      </c>
      <c r="M6">
        <v>6167.69270833</v>
      </c>
      <c r="N6">
        <v>2195.47558594</v>
      </c>
      <c r="O6">
        <v>2195.47558594</v>
      </c>
      <c r="P6">
        <v>2195.47558594</v>
      </c>
      <c r="Q6">
        <v>5756.90950521</v>
      </c>
      <c r="R6">
        <v>5756.90950521</v>
      </c>
      <c r="S6">
        <v>5756.90950521</v>
      </c>
      <c r="T6">
        <v>50</v>
      </c>
      <c r="U6">
        <v>50</v>
      </c>
      <c r="V6">
        <v>50</v>
      </c>
      <c r="W6">
        <v>0.342296779156</v>
      </c>
      <c r="X6">
        <v>0.342296779156</v>
      </c>
      <c r="Y6">
        <v>0.342296779156</v>
      </c>
      <c r="Z6">
        <v>0</v>
      </c>
      <c r="AA6">
        <v>0</v>
      </c>
    </row>
    <row r="7" spans="1:51">
      <c r="A7">
        <v>2.04000020027161</v>
      </c>
      <c r="B7">
        <v>777.447998047</v>
      </c>
      <c r="C7">
        <v>8.39858055115</v>
      </c>
      <c r="D7">
        <v>215.264633179</v>
      </c>
      <c r="E7">
        <v>215.2709198</v>
      </c>
      <c r="F7">
        <v>215.270996094</v>
      </c>
      <c r="G7">
        <v>28.647108078</v>
      </c>
      <c r="H7">
        <v>28.5776100159</v>
      </c>
      <c r="I7">
        <v>28.3721580505</v>
      </c>
      <c r="J7">
        <v>6529.45963593</v>
      </c>
      <c r="K7">
        <v>6174.21158854</v>
      </c>
      <c r="L7">
        <v>6174.21158854</v>
      </c>
      <c r="M7">
        <v>6174.21158854</v>
      </c>
      <c r="N7">
        <v>2203.38395182</v>
      </c>
      <c r="O7">
        <v>2203.38395182</v>
      </c>
      <c r="P7">
        <v>2203.38395182</v>
      </c>
      <c r="Q7">
        <v>5755.5390625</v>
      </c>
      <c r="R7">
        <v>5755.5390625</v>
      </c>
      <c r="S7">
        <v>5755.5390625</v>
      </c>
      <c r="T7">
        <v>50</v>
      </c>
      <c r="U7">
        <v>50</v>
      </c>
      <c r="V7">
        <v>50</v>
      </c>
      <c r="W7">
        <v>0.339833289385</v>
      </c>
      <c r="X7">
        <v>0.339833289385</v>
      </c>
      <c r="Y7">
        <v>0.339833289385</v>
      </c>
      <c r="Z7">
        <v>0</v>
      </c>
      <c r="AA7">
        <v>0</v>
      </c>
      <c r="AB7">
        <v>215.259353638</v>
      </c>
      <c r="AC7">
        <v>5756.90950521</v>
      </c>
      <c r="AD7">
        <v>215.2375</v>
      </c>
      <c r="AE7">
        <v>5750</v>
      </c>
      <c r="AF7">
        <v>5250</v>
      </c>
      <c r="AG7">
        <v>6250</v>
      </c>
      <c r="AH7">
        <v>500</v>
      </c>
      <c r="AI7">
        <v>500</v>
      </c>
      <c r="AJ7">
        <v>215.2681427</v>
      </c>
      <c r="AK7">
        <v>5756.90950521</v>
      </c>
      <c r="AL7">
        <v>215.2375</v>
      </c>
      <c r="AM7">
        <v>5750</v>
      </c>
      <c r="AN7">
        <v>5250</v>
      </c>
      <c r="AO7">
        <v>6250</v>
      </c>
      <c r="AP7">
        <v>500</v>
      </c>
      <c r="AQ7">
        <v>500</v>
      </c>
      <c r="AR7">
        <v>215.27192688</v>
      </c>
      <c r="AS7">
        <v>5756.90950521</v>
      </c>
      <c r="AT7">
        <v>215.2375</v>
      </c>
      <c r="AU7">
        <v>5750</v>
      </c>
      <c r="AV7">
        <v>5250</v>
      </c>
      <c r="AW7">
        <v>6250</v>
      </c>
      <c r="AX7">
        <v>500</v>
      </c>
      <c r="AY7">
        <v>500</v>
      </c>
    </row>
    <row r="8" spans="1:51">
      <c r="A8">
        <v>2.09000015258789</v>
      </c>
      <c r="B8">
        <v>770.37677002</v>
      </c>
      <c r="C8">
        <v>8.49797153473</v>
      </c>
      <c r="D8">
        <v>215.269119263</v>
      </c>
      <c r="E8">
        <v>215.273590088</v>
      </c>
      <c r="F8">
        <v>215.27142334</v>
      </c>
      <c r="G8">
        <v>28.6799564362</v>
      </c>
      <c r="H8">
        <v>28.5281505585</v>
      </c>
      <c r="I8">
        <v>28.3721580505</v>
      </c>
      <c r="J8">
        <v>6546.63986264</v>
      </c>
      <c r="K8">
        <v>6211.92317708</v>
      </c>
      <c r="L8">
        <v>6211.92317708</v>
      </c>
      <c r="M8">
        <v>6211.92317708</v>
      </c>
      <c r="N8">
        <v>2098.19873047</v>
      </c>
      <c r="O8">
        <v>2098.19873047</v>
      </c>
      <c r="P8">
        <v>2098.19873047</v>
      </c>
      <c r="Q8">
        <v>5817.28776042</v>
      </c>
      <c r="R8">
        <v>5817.28776042</v>
      </c>
      <c r="S8">
        <v>5817.28776042</v>
      </c>
      <c r="T8">
        <v>50</v>
      </c>
      <c r="U8">
        <v>50</v>
      </c>
      <c r="V8">
        <v>50</v>
      </c>
      <c r="W8">
        <v>0.352370858192</v>
      </c>
      <c r="X8">
        <v>0.352370858192</v>
      </c>
      <c r="Y8">
        <v>0.352370858192</v>
      </c>
      <c r="Z8">
        <v>0</v>
      </c>
      <c r="AA8">
        <v>0</v>
      </c>
    </row>
    <row r="9" spans="1:51">
      <c r="A9">
        <v>3</v>
      </c>
      <c r="B9">
        <v>765.367675781</v>
      </c>
      <c r="C9">
        <v>8.46701049805</v>
      </c>
      <c r="D9">
        <v>219.333114624</v>
      </c>
      <c r="E9">
        <v>219.351593018</v>
      </c>
      <c r="F9">
        <v>219.356491089</v>
      </c>
      <c r="G9">
        <v>28.1838665009</v>
      </c>
      <c r="H9">
        <v>28.1044464111</v>
      </c>
      <c r="I9">
        <v>28.0428562164</v>
      </c>
      <c r="J9">
        <v>6480.37614571</v>
      </c>
      <c r="K9">
        <v>6180.25130208</v>
      </c>
      <c r="L9">
        <v>6180.25130208</v>
      </c>
      <c r="M9">
        <v>6180.25130208</v>
      </c>
      <c r="N9">
        <v>2155.46826172</v>
      </c>
      <c r="O9">
        <v>2155.46826172</v>
      </c>
      <c r="P9">
        <v>2155.46826172</v>
      </c>
      <c r="Q9">
        <v>5685.06315104</v>
      </c>
      <c r="R9">
        <v>5685.06315104</v>
      </c>
      <c r="S9">
        <v>5685.06315104</v>
      </c>
      <c r="T9">
        <v>50</v>
      </c>
      <c r="U9">
        <v>50</v>
      </c>
      <c r="V9">
        <v>50</v>
      </c>
      <c r="W9">
        <v>0.36141332984</v>
      </c>
      <c r="X9">
        <v>0.36141332984</v>
      </c>
      <c r="Y9">
        <v>0.36141332984</v>
      </c>
      <c r="Z9">
        <v>0</v>
      </c>
      <c r="AA9">
        <v>0</v>
      </c>
    </row>
    <row r="10" spans="1:51">
      <c r="A10">
        <v>3.55000019073486</v>
      </c>
      <c r="B10">
        <v>764.009277344</v>
      </c>
      <c r="C10">
        <v>8.58490276337</v>
      </c>
      <c r="D10">
        <v>219.406097412</v>
      </c>
      <c r="E10">
        <v>219.400344849</v>
      </c>
      <c r="F10">
        <v>219.396530151</v>
      </c>
      <c r="G10">
        <v>28.1714782715</v>
      </c>
      <c r="H10">
        <v>28.1191120148</v>
      </c>
      <c r="I10">
        <v>28.0407752991</v>
      </c>
      <c r="J10">
        <v>6558.94535631</v>
      </c>
      <c r="K10">
        <v>6191.62304688</v>
      </c>
      <c r="L10">
        <v>6191.62304688</v>
      </c>
      <c r="M10">
        <v>6191.62304688</v>
      </c>
      <c r="N10">
        <v>2174.24153646</v>
      </c>
      <c r="O10">
        <v>2174.24153646</v>
      </c>
      <c r="P10">
        <v>2174.24153646</v>
      </c>
      <c r="Q10">
        <v>5816.90234375</v>
      </c>
      <c r="R10">
        <v>5816.90234375</v>
      </c>
      <c r="S10">
        <v>5816.90234375</v>
      </c>
      <c r="T10">
        <v>50</v>
      </c>
      <c r="U10">
        <v>50</v>
      </c>
      <c r="V10">
        <v>50</v>
      </c>
      <c r="W10">
        <v>0.337779998779</v>
      </c>
      <c r="X10">
        <v>0.337779998779</v>
      </c>
      <c r="Y10">
        <v>0.337779998779</v>
      </c>
      <c r="Z10">
        <v>0</v>
      </c>
      <c r="AA10">
        <v>0</v>
      </c>
    </row>
    <row r="11" spans="1:51">
      <c r="A11">
        <v>3.58000016212463</v>
      </c>
      <c r="B11">
        <v>766.85949707</v>
      </c>
      <c r="C11">
        <v>8.52811336517</v>
      </c>
      <c r="D11">
        <v>219.404708862</v>
      </c>
      <c r="E11">
        <v>219.396469116</v>
      </c>
      <c r="F11">
        <v>219.391876221</v>
      </c>
      <c r="G11">
        <v>28.1422176361</v>
      </c>
      <c r="H11">
        <v>28.1161994934</v>
      </c>
      <c r="I11">
        <v>28.0633411407</v>
      </c>
      <c r="J11">
        <v>6539.86472618</v>
      </c>
      <c r="K11">
        <v>6135.72200521</v>
      </c>
      <c r="L11">
        <v>6135.72200521</v>
      </c>
      <c r="M11">
        <v>6135.72200521</v>
      </c>
      <c r="N11">
        <v>2194.4375</v>
      </c>
      <c r="O11">
        <v>2194.4375</v>
      </c>
      <c r="P11">
        <v>2194.4375</v>
      </c>
      <c r="Q11">
        <v>5806.95963542</v>
      </c>
      <c r="R11">
        <v>5806.95963542</v>
      </c>
      <c r="S11">
        <v>5806.95963542</v>
      </c>
      <c r="T11">
        <v>50</v>
      </c>
      <c r="U11">
        <v>50</v>
      </c>
      <c r="V11">
        <v>50</v>
      </c>
      <c r="W11">
        <v>0.341297119856</v>
      </c>
      <c r="X11">
        <v>0.341297119856</v>
      </c>
      <c r="Y11">
        <v>0.341297119856</v>
      </c>
      <c r="Z11">
        <v>0</v>
      </c>
      <c r="AA11">
        <v>0</v>
      </c>
      <c r="AB11">
        <v>219.406097412</v>
      </c>
      <c r="AC11">
        <v>5816.90234375</v>
      </c>
      <c r="AD11">
        <v>219.35625</v>
      </c>
      <c r="AE11">
        <v>5750</v>
      </c>
      <c r="AF11">
        <v>5250</v>
      </c>
      <c r="AG11">
        <v>6250</v>
      </c>
      <c r="AH11">
        <v>500</v>
      </c>
      <c r="AI11">
        <v>500</v>
      </c>
      <c r="AJ11">
        <v>219.400344849</v>
      </c>
      <c r="AK11">
        <v>5816.90234375</v>
      </c>
      <c r="AL11">
        <v>219.35625</v>
      </c>
      <c r="AM11">
        <v>5750</v>
      </c>
      <c r="AN11">
        <v>5250</v>
      </c>
      <c r="AO11">
        <v>6250</v>
      </c>
      <c r="AP11">
        <v>500</v>
      </c>
      <c r="AQ11">
        <v>500</v>
      </c>
      <c r="AR11">
        <v>219.396530151</v>
      </c>
      <c r="AS11">
        <v>5816.90234375</v>
      </c>
      <c r="AT11">
        <v>219.35625</v>
      </c>
      <c r="AU11">
        <v>5750</v>
      </c>
      <c r="AV11">
        <v>5250</v>
      </c>
      <c r="AW11">
        <v>6250</v>
      </c>
      <c r="AX11">
        <v>500</v>
      </c>
      <c r="AY11">
        <v>500</v>
      </c>
    </row>
    <row r="12" spans="1:51">
      <c r="A12">
        <v>3.99000000953674</v>
      </c>
      <c r="B12">
        <v>743.418884277</v>
      </c>
      <c r="C12">
        <v>8.74502182007</v>
      </c>
      <c r="D12">
        <v>223.486419678</v>
      </c>
      <c r="E12">
        <v>223.465393066</v>
      </c>
      <c r="F12">
        <v>223.45930481</v>
      </c>
      <c r="G12">
        <v>27.5990905762</v>
      </c>
      <c r="H12">
        <v>27.5624713898</v>
      </c>
      <c r="I12">
        <v>27.5385189056</v>
      </c>
      <c r="J12">
        <v>6501.21436446</v>
      </c>
      <c r="K12">
        <v>6163.84309896</v>
      </c>
      <c r="L12">
        <v>6163.84309896</v>
      </c>
      <c r="M12">
        <v>6163.84309896</v>
      </c>
      <c r="N12">
        <v>2081.15559896</v>
      </c>
      <c r="O12">
        <v>2081.15559896</v>
      </c>
      <c r="P12">
        <v>2081.15559896</v>
      </c>
      <c r="Q12">
        <v>5756.9453125</v>
      </c>
      <c r="R12">
        <v>5756.9453125</v>
      </c>
      <c r="S12">
        <v>5756.9453125</v>
      </c>
      <c r="T12">
        <v>50</v>
      </c>
      <c r="U12">
        <v>50</v>
      </c>
      <c r="V12">
        <v>50</v>
      </c>
      <c r="W12">
        <v>0.352038055658</v>
      </c>
      <c r="X12">
        <v>0.352038055658</v>
      </c>
      <c r="Y12">
        <v>0.352038055658</v>
      </c>
      <c r="Z12">
        <v>0</v>
      </c>
      <c r="AA12">
        <v>0</v>
      </c>
    </row>
    <row r="13" spans="1:51">
      <c r="A13">
        <v>5</v>
      </c>
      <c r="B13">
        <v>763.920715332</v>
      </c>
      <c r="C13">
        <v>8.48540878296</v>
      </c>
      <c r="D13">
        <v>223.504364014</v>
      </c>
      <c r="E13">
        <v>223.507583618</v>
      </c>
      <c r="F13">
        <v>223.509658813</v>
      </c>
      <c r="G13">
        <v>27.5647010803</v>
      </c>
      <c r="H13">
        <v>27.5727577209</v>
      </c>
      <c r="I13">
        <v>27.4581851959</v>
      </c>
      <c r="J13">
        <v>6482.17954736</v>
      </c>
      <c r="K13">
        <v>6133.49609375</v>
      </c>
      <c r="L13">
        <v>6133.49609375</v>
      </c>
      <c r="M13">
        <v>6133.49609375</v>
      </c>
      <c r="N13">
        <v>2115.94954427</v>
      </c>
      <c r="O13">
        <v>2115.94954427</v>
      </c>
      <c r="P13">
        <v>2115.94954427</v>
      </c>
      <c r="Q13">
        <v>5657.60091146</v>
      </c>
      <c r="R13">
        <v>5657.60091146</v>
      </c>
      <c r="S13">
        <v>5657.60091146</v>
      </c>
      <c r="T13">
        <v>50</v>
      </c>
      <c r="U13">
        <v>50</v>
      </c>
      <c r="V13">
        <v>50</v>
      </c>
      <c r="W13">
        <v>0.353888034821</v>
      </c>
      <c r="X13">
        <v>0.353888034821</v>
      </c>
      <c r="Y13">
        <v>0.353888034821</v>
      </c>
      <c r="Z13">
        <v>0</v>
      </c>
      <c r="AA13">
        <v>0</v>
      </c>
    </row>
    <row r="14" spans="1:51">
      <c r="A14">
        <v>5.04000020027161</v>
      </c>
      <c r="B14">
        <v>761.35748291</v>
      </c>
      <c r="C14">
        <v>8.64935970306</v>
      </c>
      <c r="D14">
        <v>223.504455566</v>
      </c>
      <c r="E14">
        <v>223.506164551</v>
      </c>
      <c r="F14">
        <v>223.505325317</v>
      </c>
      <c r="G14">
        <v>27.5678691864</v>
      </c>
      <c r="H14">
        <v>27.5645446777</v>
      </c>
      <c r="I14">
        <v>27.4581851959</v>
      </c>
      <c r="J14">
        <v>6585.25473231</v>
      </c>
      <c r="K14">
        <v>6067.53515625</v>
      </c>
      <c r="L14">
        <v>6067.53515625</v>
      </c>
      <c r="M14">
        <v>6067.53515625</v>
      </c>
      <c r="N14">
        <v>2098.03417969</v>
      </c>
      <c r="O14">
        <v>2098.03417969</v>
      </c>
      <c r="P14">
        <v>2098.03417969</v>
      </c>
      <c r="Q14">
        <v>5732.23567708</v>
      </c>
      <c r="R14">
        <v>5732.23567708</v>
      </c>
      <c r="S14">
        <v>5732.23567708</v>
      </c>
      <c r="T14">
        <v>50</v>
      </c>
      <c r="U14">
        <v>50</v>
      </c>
      <c r="V14">
        <v>50</v>
      </c>
      <c r="W14">
        <v>0.359203010798</v>
      </c>
      <c r="X14">
        <v>0.359203010798</v>
      </c>
      <c r="Y14">
        <v>0.359203010798</v>
      </c>
      <c r="Z14">
        <v>0</v>
      </c>
      <c r="AA14">
        <v>0</v>
      </c>
      <c r="AB14">
        <v>223.504364014</v>
      </c>
      <c r="AC14">
        <v>5657.60091146</v>
      </c>
      <c r="AD14">
        <v>223.475</v>
      </c>
      <c r="AE14">
        <v>5701.06666667</v>
      </c>
      <c r="AF14">
        <v>3534.4</v>
      </c>
      <c r="AG14">
        <v>6250</v>
      </c>
      <c r="AH14">
        <v>2166.66666667</v>
      </c>
      <c r="AI14">
        <v>548.933333333</v>
      </c>
      <c r="AJ14">
        <v>223.507583618</v>
      </c>
      <c r="AK14">
        <v>5657.60091146</v>
      </c>
      <c r="AL14">
        <v>223.475</v>
      </c>
      <c r="AM14">
        <v>5695.7</v>
      </c>
      <c r="AN14">
        <v>3529.03333333</v>
      </c>
      <c r="AO14">
        <v>6250</v>
      </c>
      <c r="AP14">
        <v>2166.66666667</v>
      </c>
      <c r="AQ14">
        <v>554.3</v>
      </c>
      <c r="AR14">
        <v>223.509658813</v>
      </c>
      <c r="AS14">
        <v>5657.60091146</v>
      </c>
      <c r="AT14">
        <v>223.475</v>
      </c>
      <c r="AU14">
        <v>5692.23333333</v>
      </c>
      <c r="AV14">
        <v>3525.56666667</v>
      </c>
      <c r="AW14">
        <v>6250</v>
      </c>
      <c r="AX14">
        <v>2166.66666667</v>
      </c>
      <c r="AY14">
        <v>557.766666667</v>
      </c>
    </row>
    <row r="15" spans="1:51">
      <c r="A15">
        <v>5.09000015258789</v>
      </c>
      <c r="B15">
        <v>753.162475586</v>
      </c>
      <c r="C15">
        <v>8.65395259857</v>
      </c>
      <c r="D15">
        <v>223.505203247</v>
      </c>
      <c r="E15">
        <v>223.501647949</v>
      </c>
      <c r="F15">
        <v>223.500076294</v>
      </c>
      <c r="G15">
        <v>27.5367565155</v>
      </c>
      <c r="H15">
        <v>27.5437297821</v>
      </c>
      <c r="I15">
        <v>27.4598865509</v>
      </c>
      <c r="J15">
        <v>6517.83236274</v>
      </c>
      <c r="K15">
        <v>5936.61848958</v>
      </c>
      <c r="L15">
        <v>5936.61848958</v>
      </c>
      <c r="M15">
        <v>5936.61848958</v>
      </c>
      <c r="N15">
        <v>2103.95898438</v>
      </c>
      <c r="O15">
        <v>2103.95898438</v>
      </c>
      <c r="P15">
        <v>2103.95898438</v>
      </c>
      <c r="Q15">
        <v>5576.1484375</v>
      </c>
      <c r="R15">
        <v>5576.1484375</v>
      </c>
      <c r="S15">
        <v>5576.1484375</v>
      </c>
      <c r="T15">
        <v>50</v>
      </c>
      <c r="U15">
        <v>50</v>
      </c>
      <c r="V15">
        <v>50</v>
      </c>
      <c r="W15">
        <v>0.3698104918</v>
      </c>
      <c r="X15">
        <v>0.3698104918</v>
      </c>
      <c r="Y15">
        <v>0.3698104918</v>
      </c>
      <c r="Z15">
        <v>0</v>
      </c>
      <c r="AA15">
        <v>0</v>
      </c>
    </row>
    <row r="16" spans="1:51">
      <c r="A16">
        <v>6</v>
      </c>
      <c r="B16">
        <v>782.182617188</v>
      </c>
      <c r="C16">
        <v>8.34903907776</v>
      </c>
      <c r="D16">
        <v>224.332824707</v>
      </c>
      <c r="E16">
        <v>224.352081299</v>
      </c>
      <c r="F16">
        <v>224.354949951</v>
      </c>
      <c r="G16">
        <v>24.2655849457</v>
      </c>
      <c r="H16">
        <v>24.2401313782</v>
      </c>
      <c r="I16">
        <v>24.0103626251</v>
      </c>
      <c r="J16">
        <v>6530.47323684</v>
      </c>
      <c r="K16">
        <v>5401.82779948</v>
      </c>
      <c r="L16">
        <v>5401.82779948</v>
      </c>
      <c r="M16">
        <v>5401.82779948</v>
      </c>
      <c r="N16">
        <v>2244.11295573</v>
      </c>
      <c r="O16">
        <v>2244.11295573</v>
      </c>
      <c r="P16">
        <v>2244.11295573</v>
      </c>
      <c r="Q16">
        <v>4992.23470052</v>
      </c>
      <c r="R16">
        <v>4992.23470052</v>
      </c>
      <c r="S16">
        <v>4992.23470052</v>
      </c>
      <c r="T16">
        <v>50</v>
      </c>
      <c r="U16">
        <v>50</v>
      </c>
      <c r="V16">
        <v>50</v>
      </c>
      <c r="W16">
        <v>0.392230689526</v>
      </c>
      <c r="X16">
        <v>0.392230689526</v>
      </c>
      <c r="Y16">
        <v>0.392230689526</v>
      </c>
      <c r="Z16">
        <v>0</v>
      </c>
      <c r="AA16">
        <v>0</v>
      </c>
    </row>
    <row r="17" spans="1:51">
      <c r="A17">
        <v>6.55000019073486</v>
      </c>
      <c r="B17">
        <v>770.268920898</v>
      </c>
      <c r="C17">
        <v>8.43257713318</v>
      </c>
      <c r="D17">
        <v>224.392471313</v>
      </c>
      <c r="E17">
        <v>224.377792358</v>
      </c>
      <c r="F17">
        <v>224.368682861</v>
      </c>
      <c r="G17">
        <v>24.4215755463</v>
      </c>
      <c r="H17">
        <v>24.118188858</v>
      </c>
      <c r="I17">
        <v>23.9792461395</v>
      </c>
      <c r="J17">
        <v>6495.35208877</v>
      </c>
      <c r="K17">
        <v>5381.859375</v>
      </c>
      <c r="L17">
        <v>5381.859375</v>
      </c>
      <c r="M17">
        <v>5381.859375</v>
      </c>
      <c r="N17">
        <v>2160.15299479</v>
      </c>
      <c r="O17">
        <v>2160.15299479</v>
      </c>
      <c r="P17">
        <v>2160.15299479</v>
      </c>
      <c r="Q17">
        <v>4997.40071615</v>
      </c>
      <c r="R17">
        <v>4997.40071615</v>
      </c>
      <c r="S17">
        <v>4997.40071615</v>
      </c>
      <c r="T17">
        <v>50</v>
      </c>
      <c r="U17">
        <v>50</v>
      </c>
      <c r="V17">
        <v>50</v>
      </c>
      <c r="W17">
        <v>0.384660393</v>
      </c>
      <c r="X17">
        <v>0.384660393</v>
      </c>
      <c r="Y17">
        <v>0.384660393</v>
      </c>
      <c r="Z17">
        <v>0</v>
      </c>
      <c r="AA17">
        <v>0</v>
      </c>
    </row>
    <row r="18" spans="1:51">
      <c r="A18">
        <v>6.59000015258789</v>
      </c>
      <c r="B18">
        <v>778.36932373</v>
      </c>
      <c r="C18">
        <v>8.40383338928</v>
      </c>
      <c r="D18">
        <v>224.385238647</v>
      </c>
      <c r="E18">
        <v>224.373199463</v>
      </c>
      <c r="F18">
        <v>224.362731934</v>
      </c>
      <c r="G18">
        <v>24.1431751251</v>
      </c>
      <c r="H18">
        <v>24.0316524506</v>
      </c>
      <c r="I18">
        <v>23.9714393616</v>
      </c>
      <c r="J18">
        <v>6541.28611196</v>
      </c>
      <c r="K18">
        <v>5411.09277344</v>
      </c>
      <c r="L18">
        <v>5411.09277344</v>
      </c>
      <c r="M18">
        <v>5411.09277344</v>
      </c>
      <c r="N18">
        <v>2196.24462891</v>
      </c>
      <c r="O18">
        <v>2196.24462891</v>
      </c>
      <c r="P18">
        <v>2196.24462891</v>
      </c>
      <c r="Q18">
        <v>5029.85416667</v>
      </c>
      <c r="R18">
        <v>5029.85416667</v>
      </c>
      <c r="S18">
        <v>5029.85416667</v>
      </c>
      <c r="T18">
        <v>50</v>
      </c>
      <c r="U18">
        <v>50</v>
      </c>
      <c r="V18">
        <v>50</v>
      </c>
      <c r="W18">
        <v>0.380090028048</v>
      </c>
      <c r="X18">
        <v>0.380090028048</v>
      </c>
      <c r="Y18">
        <v>0.380090028048</v>
      </c>
      <c r="Z18">
        <v>0</v>
      </c>
      <c r="AA18">
        <v>0</v>
      </c>
      <c r="AB18">
        <v>224.392471313</v>
      </c>
      <c r="AC18">
        <v>4997.40071615</v>
      </c>
      <c r="AD18">
        <v>224.3375</v>
      </c>
      <c r="AE18">
        <v>4220.86666667</v>
      </c>
      <c r="AF18">
        <v>2054.2</v>
      </c>
      <c r="AG18">
        <v>6250</v>
      </c>
      <c r="AH18">
        <v>2166.66666667</v>
      </c>
      <c r="AI18">
        <v>2029.13333333</v>
      </c>
      <c r="AJ18">
        <v>224.377792358</v>
      </c>
      <c r="AK18">
        <v>4997.40071615</v>
      </c>
      <c r="AL18">
        <v>224.3375</v>
      </c>
      <c r="AM18">
        <v>4245.33333333</v>
      </c>
      <c r="AN18">
        <v>2078.66666667</v>
      </c>
      <c r="AO18">
        <v>6250</v>
      </c>
      <c r="AP18">
        <v>2166.66666667</v>
      </c>
      <c r="AQ18">
        <v>2004.66666667</v>
      </c>
      <c r="AR18">
        <v>224.368682861</v>
      </c>
      <c r="AS18">
        <v>4997.40071615</v>
      </c>
      <c r="AT18">
        <v>224.3375</v>
      </c>
      <c r="AU18">
        <v>4260.53333333</v>
      </c>
      <c r="AV18">
        <v>2093.86666667</v>
      </c>
      <c r="AW18">
        <v>6250</v>
      </c>
      <c r="AX18">
        <v>2166.66666667</v>
      </c>
      <c r="AY18">
        <v>1989.46666667</v>
      </c>
    </row>
    <row r="19" spans="1:51">
      <c r="A19">
        <v>7</v>
      </c>
      <c r="B19">
        <v>762.163574219</v>
      </c>
      <c r="C19">
        <v>8.51453399658</v>
      </c>
      <c r="D19">
        <v>225.187774658</v>
      </c>
      <c r="E19">
        <v>225.171203613</v>
      </c>
      <c r="F19">
        <v>225.167602539</v>
      </c>
      <c r="G19">
        <v>19.8947181702</v>
      </c>
      <c r="H19">
        <v>19.8866062164</v>
      </c>
      <c r="I19">
        <v>19.9843902588</v>
      </c>
      <c r="J19">
        <v>6489.46766364</v>
      </c>
      <c r="K19">
        <v>4447.13932292</v>
      </c>
      <c r="L19">
        <v>4447.13932292</v>
      </c>
      <c r="M19">
        <v>4447.13932292</v>
      </c>
      <c r="N19">
        <v>2157.56689453</v>
      </c>
      <c r="O19">
        <v>2157.56689453</v>
      </c>
      <c r="P19">
        <v>2157.56689453</v>
      </c>
      <c r="Q19">
        <v>3924.68294271</v>
      </c>
      <c r="R19">
        <v>3924.68294271</v>
      </c>
      <c r="S19">
        <v>3924.68294271</v>
      </c>
      <c r="T19">
        <v>50</v>
      </c>
      <c r="U19">
        <v>50</v>
      </c>
      <c r="V19">
        <v>50</v>
      </c>
      <c r="W19">
        <v>0.478702366352</v>
      </c>
      <c r="X19">
        <v>0.478702366352</v>
      </c>
      <c r="Y19">
        <v>0.478702366352</v>
      </c>
      <c r="Z19">
        <v>0</v>
      </c>
      <c r="AA19">
        <v>0</v>
      </c>
    </row>
    <row r="20" spans="1:51">
      <c r="A20">
        <v>8</v>
      </c>
      <c r="B20">
        <v>760.908630371</v>
      </c>
      <c r="C20">
        <v>8.55943584442</v>
      </c>
      <c r="D20">
        <v>225.230606079</v>
      </c>
      <c r="E20">
        <v>225.224838257</v>
      </c>
      <c r="F20">
        <v>225.225738525</v>
      </c>
      <c r="G20">
        <v>19.9280986786</v>
      </c>
      <c r="H20">
        <v>19.8309898376</v>
      </c>
      <c r="I20">
        <v>19.9653987885</v>
      </c>
      <c r="J20">
        <v>6512.94860513</v>
      </c>
      <c r="K20">
        <v>4457.30566406</v>
      </c>
      <c r="L20">
        <v>4457.30566406</v>
      </c>
      <c r="M20">
        <v>4457.30566406</v>
      </c>
      <c r="N20">
        <v>2123.4391276</v>
      </c>
      <c r="O20">
        <v>2123.4391276</v>
      </c>
      <c r="P20">
        <v>2123.4391276</v>
      </c>
      <c r="Q20">
        <v>3833.59505208</v>
      </c>
      <c r="R20">
        <v>3833.59505208</v>
      </c>
      <c r="S20">
        <v>3833.59505208</v>
      </c>
      <c r="T20">
        <v>50</v>
      </c>
      <c r="U20">
        <v>50</v>
      </c>
      <c r="V20">
        <v>50</v>
      </c>
      <c r="W20">
        <v>0.479417562485</v>
      </c>
      <c r="X20">
        <v>0.479417562485</v>
      </c>
      <c r="Y20">
        <v>0.479417562485</v>
      </c>
      <c r="Z20">
        <v>0</v>
      </c>
      <c r="AA20">
        <v>0</v>
      </c>
    </row>
    <row r="21" spans="1:51">
      <c r="A21">
        <v>8.04000020027161</v>
      </c>
      <c r="B21">
        <v>764.069763184</v>
      </c>
      <c r="C21">
        <v>8.5196390152</v>
      </c>
      <c r="D21">
        <v>225.226638794</v>
      </c>
      <c r="E21">
        <v>225.217193604</v>
      </c>
      <c r="F21">
        <v>225.212799072</v>
      </c>
      <c r="G21">
        <v>20.0370445251</v>
      </c>
      <c r="H21">
        <v>19.8418617249</v>
      </c>
      <c r="I21">
        <v>19.9653987885</v>
      </c>
      <c r="J21">
        <v>6509.59856475</v>
      </c>
      <c r="K21">
        <v>4413.828125</v>
      </c>
      <c r="L21">
        <v>4413.828125</v>
      </c>
      <c r="M21">
        <v>4413.828125</v>
      </c>
      <c r="N21">
        <v>2134.66292318</v>
      </c>
      <c r="O21">
        <v>2134.66292318</v>
      </c>
      <c r="P21">
        <v>2134.66292318</v>
      </c>
      <c r="Q21">
        <v>3932.12630208</v>
      </c>
      <c r="R21">
        <v>3932.12630208</v>
      </c>
      <c r="S21">
        <v>3932.12630208</v>
      </c>
      <c r="T21">
        <v>50</v>
      </c>
      <c r="U21">
        <v>50</v>
      </c>
      <c r="V21">
        <v>50</v>
      </c>
      <c r="W21">
        <v>0.482089877129</v>
      </c>
      <c r="X21">
        <v>0.482089877129</v>
      </c>
      <c r="Y21">
        <v>0.482089877129</v>
      </c>
      <c r="Z21">
        <v>0</v>
      </c>
      <c r="AA21">
        <v>0</v>
      </c>
      <c r="AB21">
        <v>225.230606079</v>
      </c>
      <c r="AC21">
        <v>3833.59505208</v>
      </c>
      <c r="AD21">
        <v>225.2</v>
      </c>
      <c r="AE21">
        <v>2824</v>
      </c>
      <c r="AF21">
        <v>657.333333333</v>
      </c>
      <c r="AG21">
        <v>4990.66666667</v>
      </c>
      <c r="AH21">
        <v>2166.66666667</v>
      </c>
      <c r="AI21">
        <v>2166.66666667</v>
      </c>
      <c r="AJ21">
        <v>225.224838257</v>
      </c>
      <c r="AK21">
        <v>3833.59505208</v>
      </c>
      <c r="AL21">
        <v>225.2</v>
      </c>
      <c r="AM21">
        <v>2833.6</v>
      </c>
      <c r="AN21">
        <v>666.933333333</v>
      </c>
      <c r="AO21">
        <v>5000.26666667</v>
      </c>
      <c r="AP21">
        <v>2166.66666667</v>
      </c>
      <c r="AQ21">
        <v>2166.66666667</v>
      </c>
      <c r="AR21">
        <v>225.225738525</v>
      </c>
      <c r="AS21">
        <v>3833.59505208</v>
      </c>
      <c r="AT21">
        <v>225.2</v>
      </c>
      <c r="AU21">
        <v>2832.1</v>
      </c>
      <c r="AV21">
        <v>665.433333333</v>
      </c>
      <c r="AW21">
        <v>4998.76666667</v>
      </c>
      <c r="AX21">
        <v>2166.66666667</v>
      </c>
      <c r="AY21">
        <v>2166.66666667</v>
      </c>
    </row>
    <row r="22" spans="1:51">
      <c r="A22">
        <v>8.10000014305115</v>
      </c>
      <c r="B22">
        <v>771.75579834</v>
      </c>
      <c r="C22">
        <v>8.40028476715</v>
      </c>
      <c r="D22">
        <v>225.221389771</v>
      </c>
      <c r="E22">
        <v>225.207717896</v>
      </c>
      <c r="F22">
        <v>225.202941895</v>
      </c>
      <c r="G22">
        <v>19.8149261475</v>
      </c>
      <c r="H22">
        <v>19.7949676514</v>
      </c>
      <c r="I22">
        <v>19.5777320862</v>
      </c>
      <c r="J22">
        <v>6482.96847675</v>
      </c>
      <c r="K22">
        <v>4206.96451823</v>
      </c>
      <c r="L22">
        <v>4206.96451823</v>
      </c>
      <c r="M22">
        <v>4206.96451823</v>
      </c>
      <c r="N22">
        <v>2197.14632161</v>
      </c>
      <c r="O22">
        <v>2197.14632161</v>
      </c>
      <c r="P22">
        <v>2197.14632161</v>
      </c>
      <c r="Q22">
        <v>3639.48111979</v>
      </c>
      <c r="R22">
        <v>3639.48111979</v>
      </c>
      <c r="S22">
        <v>3639.48111979</v>
      </c>
      <c r="T22">
        <v>50</v>
      </c>
      <c r="U22">
        <v>50</v>
      </c>
      <c r="V22">
        <v>50</v>
      </c>
      <c r="W22">
        <v>0.508954942226</v>
      </c>
      <c r="X22">
        <v>0.508954942226</v>
      </c>
      <c r="Y22">
        <v>0.508954942226</v>
      </c>
      <c r="Z22">
        <v>0</v>
      </c>
      <c r="AA22">
        <v>0</v>
      </c>
    </row>
    <row r="23" spans="1:51">
      <c r="A23">
        <v>9</v>
      </c>
      <c r="B23">
        <v>758.239624023</v>
      </c>
      <c r="C23">
        <v>8.58727169037</v>
      </c>
      <c r="D23">
        <v>226.077728271</v>
      </c>
      <c r="E23">
        <v>226.095367432</v>
      </c>
      <c r="F23">
        <v>226.096893311</v>
      </c>
      <c r="G23">
        <v>16.1268939972</v>
      </c>
      <c r="H23">
        <v>16.0433330536</v>
      </c>
      <c r="I23">
        <v>16.0965175629</v>
      </c>
      <c r="J23">
        <v>6511.20965789</v>
      </c>
      <c r="K23">
        <v>3626.40169271</v>
      </c>
      <c r="L23">
        <v>3626.40169271</v>
      </c>
      <c r="M23">
        <v>3626.40169271</v>
      </c>
      <c r="N23">
        <v>2182.06917318</v>
      </c>
      <c r="O23">
        <v>2182.06917318</v>
      </c>
      <c r="P23">
        <v>2182.06917318</v>
      </c>
      <c r="Q23">
        <v>2834.73144531</v>
      </c>
      <c r="R23">
        <v>2834.73144531</v>
      </c>
      <c r="S23">
        <v>2834.73144531</v>
      </c>
      <c r="T23">
        <v>50</v>
      </c>
      <c r="U23">
        <v>50</v>
      </c>
      <c r="V23">
        <v>50</v>
      </c>
      <c r="W23">
        <v>0.6114346385</v>
      </c>
      <c r="X23">
        <v>0.6114346385</v>
      </c>
      <c r="Y23">
        <v>0.6114346385</v>
      </c>
      <c r="Z23">
        <v>0</v>
      </c>
      <c r="AA23">
        <v>0</v>
      </c>
    </row>
    <row r="24" spans="1:51">
      <c r="A24">
        <v>9.54000020027161</v>
      </c>
      <c r="B24">
        <v>772.41217041</v>
      </c>
      <c r="C24">
        <v>8.43349552155</v>
      </c>
      <c r="D24">
        <v>226.097717285</v>
      </c>
      <c r="E24">
        <v>226.084472656</v>
      </c>
      <c r="F24">
        <v>226.066314697</v>
      </c>
      <c r="G24">
        <v>15.9558401108</v>
      </c>
      <c r="H24">
        <v>15.7538795471</v>
      </c>
      <c r="I24">
        <v>15.7285299301</v>
      </c>
      <c r="J24">
        <v>6514.13457994</v>
      </c>
      <c r="K24">
        <v>3608.67643229</v>
      </c>
      <c r="L24">
        <v>3608.67643229</v>
      </c>
      <c r="M24">
        <v>3608.67643229</v>
      </c>
      <c r="N24">
        <v>2123.23876953</v>
      </c>
      <c r="O24">
        <v>2123.23876953</v>
      </c>
      <c r="P24">
        <v>2123.23876953</v>
      </c>
      <c r="Q24">
        <v>2857.02148438</v>
      </c>
      <c r="R24">
        <v>2857.02148438</v>
      </c>
      <c r="S24">
        <v>2857.02148438</v>
      </c>
      <c r="T24">
        <v>50</v>
      </c>
      <c r="U24">
        <v>50</v>
      </c>
      <c r="V24">
        <v>50</v>
      </c>
      <c r="W24">
        <v>0.588026463985</v>
      </c>
      <c r="X24">
        <v>0.588026463985</v>
      </c>
      <c r="Y24">
        <v>0.588026463985</v>
      </c>
      <c r="Z24">
        <v>0</v>
      </c>
      <c r="AA24">
        <v>0</v>
      </c>
    </row>
    <row r="25" spans="1:51">
      <c r="A25">
        <v>9.58000016212463</v>
      </c>
      <c r="B25">
        <v>762.452941895</v>
      </c>
      <c r="C25">
        <v>8.51752281189</v>
      </c>
      <c r="D25">
        <v>226.092498779</v>
      </c>
      <c r="E25">
        <v>226.073440552</v>
      </c>
      <c r="F25">
        <v>226.061401367</v>
      </c>
      <c r="G25">
        <v>16.0494823456</v>
      </c>
      <c r="H25">
        <v>15.8250331879</v>
      </c>
      <c r="I25">
        <v>15.9389572144</v>
      </c>
      <c r="J25">
        <v>6494.21032558</v>
      </c>
      <c r="K25">
        <v>3555.11197917</v>
      </c>
      <c r="L25">
        <v>3555.11197917</v>
      </c>
      <c r="M25">
        <v>3555.11197917</v>
      </c>
      <c r="N25">
        <v>2121.5875651</v>
      </c>
      <c r="O25">
        <v>2121.5875651</v>
      </c>
      <c r="P25">
        <v>2121.5875651</v>
      </c>
      <c r="Q25">
        <v>2881.00488281</v>
      </c>
      <c r="R25">
        <v>2881.00488281</v>
      </c>
      <c r="S25">
        <v>2881.00488281</v>
      </c>
      <c r="T25">
        <v>50</v>
      </c>
      <c r="U25">
        <v>50</v>
      </c>
      <c r="V25">
        <v>50</v>
      </c>
      <c r="W25">
        <v>0.599813640118</v>
      </c>
      <c r="X25">
        <v>0.599813640118</v>
      </c>
      <c r="Y25">
        <v>0.599813640118</v>
      </c>
      <c r="Z25">
        <v>0</v>
      </c>
      <c r="AA25">
        <v>0</v>
      </c>
      <c r="AB25">
        <v>226.097717285</v>
      </c>
      <c r="AC25">
        <v>2857.02148438</v>
      </c>
      <c r="AD25">
        <v>226.0625</v>
      </c>
      <c r="AE25">
        <v>1378.8</v>
      </c>
      <c r="AF25">
        <v>-500</v>
      </c>
      <c r="AG25">
        <v>3545.46666667</v>
      </c>
      <c r="AH25">
        <v>1878.8</v>
      </c>
      <c r="AI25">
        <v>2166.66666667</v>
      </c>
      <c r="AJ25">
        <v>226.084472656</v>
      </c>
      <c r="AK25">
        <v>2857.02148438</v>
      </c>
      <c r="AL25">
        <v>226.0625</v>
      </c>
      <c r="AM25">
        <v>1400.86666667</v>
      </c>
      <c r="AN25">
        <v>-500</v>
      </c>
      <c r="AO25">
        <v>3567.53333333</v>
      </c>
      <c r="AP25">
        <v>1900.86666667</v>
      </c>
      <c r="AQ25">
        <v>2166.66666667</v>
      </c>
      <c r="AR25">
        <v>226.066314697</v>
      </c>
      <c r="AS25">
        <v>2857.02148438</v>
      </c>
      <c r="AT25">
        <v>226.0625</v>
      </c>
      <c r="AU25">
        <v>1431.13333333</v>
      </c>
      <c r="AV25">
        <v>-500</v>
      </c>
      <c r="AW25">
        <v>3597.8</v>
      </c>
      <c r="AX25">
        <v>1931.13333333</v>
      </c>
      <c r="AY25">
        <v>2166.66666667</v>
      </c>
    </row>
    <row r="26" spans="1:51">
      <c r="A26">
        <v>10</v>
      </c>
      <c r="B26">
        <v>762.422546387</v>
      </c>
      <c r="C26">
        <v>8.51387882233</v>
      </c>
      <c r="D26">
        <v>226.889709473</v>
      </c>
      <c r="E26">
        <v>226.883209229</v>
      </c>
      <c r="F26">
        <v>226.88949585</v>
      </c>
      <c r="G26">
        <v>12.595662117</v>
      </c>
      <c r="H26">
        <v>12.5191307068</v>
      </c>
      <c r="I26">
        <v>12.6204767227</v>
      </c>
      <c r="J26">
        <v>6491.17317135</v>
      </c>
      <c r="K26">
        <v>2859.2578125</v>
      </c>
      <c r="L26">
        <v>2859.2578125</v>
      </c>
      <c r="M26">
        <v>2859.2578125</v>
      </c>
      <c r="N26">
        <v>2212.81477865</v>
      </c>
      <c r="O26">
        <v>2212.81477865</v>
      </c>
      <c r="P26">
        <v>2212.81477865</v>
      </c>
      <c r="Q26">
        <v>1810.98193359</v>
      </c>
      <c r="R26">
        <v>1810.98193359</v>
      </c>
      <c r="S26">
        <v>1810.98193359</v>
      </c>
      <c r="T26">
        <v>50</v>
      </c>
      <c r="U26">
        <v>50</v>
      </c>
      <c r="V26">
        <v>50</v>
      </c>
      <c r="W26">
        <v>0.770636737347</v>
      </c>
      <c r="X26">
        <v>0.770636737347</v>
      </c>
      <c r="Y26">
        <v>0.770636737347</v>
      </c>
      <c r="Z26">
        <v>0</v>
      </c>
      <c r="AA26">
        <v>0</v>
      </c>
    </row>
    <row r="27" spans="1:51">
      <c r="A27">
        <v>11</v>
      </c>
      <c r="B27">
        <v>775.160949707</v>
      </c>
      <c r="C27">
        <v>8.37383174896</v>
      </c>
      <c r="D27">
        <v>226.94354248</v>
      </c>
      <c r="E27">
        <v>226.929260254</v>
      </c>
      <c r="F27">
        <v>226.923309326</v>
      </c>
      <c r="G27">
        <v>12.5199279785</v>
      </c>
      <c r="H27">
        <v>12.3772659302</v>
      </c>
      <c r="I27">
        <v>12.5003728867</v>
      </c>
      <c r="J27">
        <v>6491.06737121</v>
      </c>
      <c r="K27">
        <v>2795.67871094</v>
      </c>
      <c r="L27">
        <v>2795.67871094</v>
      </c>
      <c r="M27">
        <v>2795.67871094</v>
      </c>
      <c r="N27">
        <v>2039.05126953</v>
      </c>
      <c r="O27">
        <v>2039.05126953</v>
      </c>
      <c r="P27">
        <v>2039.05126953</v>
      </c>
      <c r="Q27">
        <v>1764.97753906</v>
      </c>
      <c r="R27">
        <v>1764.97753906</v>
      </c>
      <c r="S27">
        <v>1764.97753906</v>
      </c>
      <c r="T27">
        <v>50</v>
      </c>
      <c r="U27">
        <v>50</v>
      </c>
      <c r="V27">
        <v>50</v>
      </c>
      <c r="W27">
        <v>0.759985983372</v>
      </c>
      <c r="X27">
        <v>0.759985983372</v>
      </c>
      <c r="Y27">
        <v>0.759985983372</v>
      </c>
      <c r="Z27">
        <v>0</v>
      </c>
      <c r="AA27">
        <v>0</v>
      </c>
    </row>
    <row r="28" spans="1:51">
      <c r="A28">
        <v>11.0500001907349</v>
      </c>
      <c r="B28">
        <v>772.910583496</v>
      </c>
      <c r="C28">
        <v>8.4374256134</v>
      </c>
      <c r="D28">
        <v>226.943328857</v>
      </c>
      <c r="E28">
        <v>226.922348022</v>
      </c>
      <c r="F28">
        <v>226.911849976</v>
      </c>
      <c r="G28">
        <v>12.5557966232</v>
      </c>
      <c r="H28">
        <v>12.4462442398</v>
      </c>
      <c r="I28">
        <v>12.4622888565</v>
      </c>
      <c r="J28">
        <v>6521.37555406</v>
      </c>
      <c r="K28">
        <v>2804.21419271</v>
      </c>
      <c r="L28">
        <v>2804.21419271</v>
      </c>
      <c r="M28">
        <v>2804.21419271</v>
      </c>
      <c r="N28">
        <v>2184.43701172</v>
      </c>
      <c r="O28">
        <v>2184.43701172</v>
      </c>
      <c r="P28">
        <v>2184.43701172</v>
      </c>
      <c r="Q28">
        <v>1885.76318359</v>
      </c>
      <c r="R28">
        <v>1885.76318359</v>
      </c>
      <c r="S28">
        <v>1885.76318359</v>
      </c>
      <c r="T28">
        <v>50</v>
      </c>
      <c r="U28">
        <v>50</v>
      </c>
      <c r="V28">
        <v>50</v>
      </c>
      <c r="W28">
        <v>0.768273353577</v>
      </c>
      <c r="X28">
        <v>0.768273353577</v>
      </c>
      <c r="Y28">
        <v>0.768273353577</v>
      </c>
      <c r="Z28">
        <v>0</v>
      </c>
      <c r="AA28">
        <v>0</v>
      </c>
      <c r="AB28">
        <v>226.94354248</v>
      </c>
      <c r="AC28">
        <v>1764.97753906</v>
      </c>
      <c r="AD28">
        <v>226.925</v>
      </c>
      <c r="AE28">
        <v>0</v>
      </c>
      <c r="AF28">
        <v>-500</v>
      </c>
      <c r="AG28">
        <v>2135.76666667</v>
      </c>
      <c r="AH28">
        <v>500</v>
      </c>
      <c r="AI28">
        <v>2135.76666667</v>
      </c>
      <c r="AJ28">
        <v>226.929260254</v>
      </c>
      <c r="AK28">
        <v>1764.97753906</v>
      </c>
      <c r="AL28">
        <v>226.925</v>
      </c>
      <c r="AM28">
        <v>0</v>
      </c>
      <c r="AN28">
        <v>-500</v>
      </c>
      <c r="AO28">
        <v>2159.56666667</v>
      </c>
      <c r="AP28">
        <v>500</v>
      </c>
      <c r="AQ28">
        <v>2159.56666667</v>
      </c>
      <c r="AR28">
        <v>226.923309326</v>
      </c>
      <c r="AS28">
        <v>1764.97753906</v>
      </c>
      <c r="AT28">
        <v>226.925</v>
      </c>
      <c r="AU28">
        <v>2.83333333333</v>
      </c>
      <c r="AV28">
        <v>-500</v>
      </c>
      <c r="AW28">
        <v>2169.5</v>
      </c>
      <c r="AX28">
        <v>502.833333333</v>
      </c>
      <c r="AY28">
        <v>2166.66666667</v>
      </c>
    </row>
    <row r="29" spans="1:51">
      <c r="A29">
        <v>11.1100001335144</v>
      </c>
      <c r="B29">
        <v>765.036682129</v>
      </c>
      <c r="C29">
        <v>8.53986549377</v>
      </c>
      <c r="D29">
        <v>226.933532715</v>
      </c>
      <c r="E29">
        <v>226.901535034</v>
      </c>
      <c r="F29">
        <v>226.897521973</v>
      </c>
      <c r="G29">
        <v>12.4384908676</v>
      </c>
      <c r="H29">
        <v>12.3688116074</v>
      </c>
      <c r="I29">
        <v>12.5352306366</v>
      </c>
      <c r="J29">
        <v>6533.31036318</v>
      </c>
      <c r="K29">
        <v>2674.84895833</v>
      </c>
      <c r="L29">
        <v>2674.84895833</v>
      </c>
      <c r="M29">
        <v>2674.84895833</v>
      </c>
      <c r="N29">
        <v>2227.21402995</v>
      </c>
      <c r="O29">
        <v>2227.21402995</v>
      </c>
      <c r="P29">
        <v>2227.21402995</v>
      </c>
      <c r="Q29">
        <v>1522.25358073</v>
      </c>
      <c r="R29">
        <v>1522.25358073</v>
      </c>
      <c r="S29">
        <v>1522.25358073</v>
      </c>
      <c r="T29">
        <v>50</v>
      </c>
      <c r="U29">
        <v>50</v>
      </c>
      <c r="V29">
        <v>50</v>
      </c>
      <c r="W29">
        <v>0.874344527721</v>
      </c>
      <c r="X29">
        <v>0.874344527721</v>
      </c>
      <c r="Y29">
        <v>0.874344527721</v>
      </c>
      <c r="Z29">
        <v>0</v>
      </c>
      <c r="AA29">
        <v>0</v>
      </c>
    </row>
    <row r="30" spans="1:51">
      <c r="A30">
        <v>12.0099999904633</v>
      </c>
      <c r="B30">
        <v>761.010437012</v>
      </c>
      <c r="C30">
        <v>8.59769535065</v>
      </c>
      <c r="D30">
        <v>228.493240356</v>
      </c>
      <c r="E30">
        <v>228.502975464</v>
      </c>
      <c r="F30">
        <v>228.500152588</v>
      </c>
      <c r="G30">
        <v>9.69048023224</v>
      </c>
      <c r="H30">
        <v>9.53921890259</v>
      </c>
      <c r="I30">
        <v>9.59612751007</v>
      </c>
      <c r="J30">
        <v>6542.93589609</v>
      </c>
      <c r="K30">
        <v>2248.75146484</v>
      </c>
      <c r="L30">
        <v>2248.75146484</v>
      </c>
      <c r="M30">
        <v>2248.75146484</v>
      </c>
      <c r="N30">
        <v>2240.32128906</v>
      </c>
      <c r="O30">
        <v>2240.32128906</v>
      </c>
      <c r="P30">
        <v>2240.32128906</v>
      </c>
      <c r="Q30">
        <v>106.561777751</v>
      </c>
      <c r="R30">
        <v>106.561777751</v>
      </c>
      <c r="S30">
        <v>106.561777751</v>
      </c>
      <c r="T30">
        <v>50</v>
      </c>
      <c r="U30">
        <v>50</v>
      </c>
      <c r="V30">
        <v>50</v>
      </c>
      <c r="W30">
        <v>0.999794304371</v>
      </c>
      <c r="X30">
        <v>0.999794304371</v>
      </c>
      <c r="Y30">
        <v>0.999794304371</v>
      </c>
      <c r="Z30">
        <v>0</v>
      </c>
      <c r="AA30">
        <v>0</v>
      </c>
    </row>
    <row r="31" spans="1:51">
      <c r="A31">
        <v>12.5600001811981</v>
      </c>
      <c r="B31">
        <v>768.827880859</v>
      </c>
      <c r="C31">
        <v>8.44438076019</v>
      </c>
      <c r="D31">
        <v>228.464553833</v>
      </c>
      <c r="E31">
        <v>228.440292358</v>
      </c>
      <c r="F31">
        <v>228.428237915</v>
      </c>
      <c r="G31">
        <v>9.40656471252</v>
      </c>
      <c r="H31">
        <v>9.33129310608</v>
      </c>
      <c r="I31">
        <v>9.50535106659</v>
      </c>
      <c r="J31">
        <v>6492.27536503</v>
      </c>
      <c r="K31">
        <v>2124.97639974</v>
      </c>
      <c r="L31">
        <v>2124.97639974</v>
      </c>
      <c r="M31">
        <v>2124.97639974</v>
      </c>
      <c r="N31">
        <v>2127.85449219</v>
      </c>
      <c r="O31">
        <v>2127.85449219</v>
      </c>
      <c r="P31">
        <v>2127.85449219</v>
      </c>
      <c r="Q31">
        <v>-50.3699289958</v>
      </c>
      <c r="R31">
        <v>-50.3699289958</v>
      </c>
      <c r="S31">
        <v>-50.3699289958</v>
      </c>
      <c r="T31">
        <v>50</v>
      </c>
      <c r="U31">
        <v>50</v>
      </c>
      <c r="V31">
        <v>50</v>
      </c>
      <c r="W31">
        <v>0.999982297421</v>
      </c>
      <c r="X31">
        <v>0.999982297421</v>
      </c>
      <c r="Y31">
        <v>0.999982297421</v>
      </c>
      <c r="Z31">
        <v>0</v>
      </c>
      <c r="AA31">
        <v>0</v>
      </c>
    </row>
    <row r="32" spans="1:51">
      <c r="A32">
        <v>12.6000001430511</v>
      </c>
      <c r="B32">
        <v>763.239990234</v>
      </c>
      <c r="C32">
        <v>8.49330997467</v>
      </c>
      <c r="D32">
        <v>228.45513916</v>
      </c>
      <c r="E32">
        <v>228.433486938</v>
      </c>
      <c r="F32">
        <v>228.424484253</v>
      </c>
      <c r="G32">
        <v>9.33640956879</v>
      </c>
      <c r="H32">
        <v>9.33129310608</v>
      </c>
      <c r="I32">
        <v>9.59527397156</v>
      </c>
      <c r="J32">
        <v>6482.43382212</v>
      </c>
      <c r="K32">
        <v>2200.92220052</v>
      </c>
      <c r="L32">
        <v>2200.92220052</v>
      </c>
      <c r="M32">
        <v>2200.92220052</v>
      </c>
      <c r="N32">
        <v>2137.16601562</v>
      </c>
      <c r="O32">
        <v>2137.16601562</v>
      </c>
      <c r="P32">
        <v>2137.16601562</v>
      </c>
      <c r="Q32">
        <v>-5.44395319621</v>
      </c>
      <c r="R32">
        <v>-5.44395319621</v>
      </c>
      <c r="S32">
        <v>-5.44395319621</v>
      </c>
      <c r="T32">
        <v>50</v>
      </c>
      <c r="U32">
        <v>50</v>
      </c>
      <c r="V32">
        <v>50</v>
      </c>
      <c r="W32">
        <v>1</v>
      </c>
      <c r="X32">
        <v>1</v>
      </c>
      <c r="Y32">
        <v>1</v>
      </c>
      <c r="Z32">
        <v>0</v>
      </c>
      <c r="AA32">
        <v>0</v>
      </c>
      <c r="AB32">
        <v>228.464553833</v>
      </c>
      <c r="AC32">
        <v>-50.3699289958</v>
      </c>
      <c r="AD32">
        <v>228.4625</v>
      </c>
      <c r="AE32">
        <v>0</v>
      </c>
      <c r="AF32">
        <v>-500</v>
      </c>
      <c r="AG32">
        <v>500</v>
      </c>
      <c r="AH32">
        <v>500</v>
      </c>
      <c r="AI32">
        <v>500</v>
      </c>
      <c r="AJ32">
        <v>228.440292358</v>
      </c>
      <c r="AK32">
        <v>-50.3699289958</v>
      </c>
      <c r="AL32">
        <v>228.4625</v>
      </c>
      <c r="AM32">
        <v>0</v>
      </c>
      <c r="AN32">
        <v>-500</v>
      </c>
      <c r="AO32">
        <v>500</v>
      </c>
      <c r="AP32">
        <v>500</v>
      </c>
      <c r="AQ32">
        <v>500</v>
      </c>
      <c r="AR32">
        <v>228.428237915</v>
      </c>
      <c r="AS32">
        <v>-50.3699289958</v>
      </c>
      <c r="AT32">
        <v>228.4625</v>
      </c>
      <c r="AU32">
        <v>0</v>
      </c>
      <c r="AV32">
        <v>-500</v>
      </c>
      <c r="AW32">
        <v>500</v>
      </c>
      <c r="AX32">
        <v>500</v>
      </c>
      <c r="AY32">
        <v>500</v>
      </c>
    </row>
    <row r="33" spans="1:51">
      <c r="A33">
        <v>13</v>
      </c>
      <c r="B33">
        <v>769.418395996</v>
      </c>
      <c r="C33">
        <v>8.36101055145</v>
      </c>
      <c r="D33">
        <v>229.959976196</v>
      </c>
      <c r="E33">
        <v>229.981292725</v>
      </c>
      <c r="F33">
        <v>229.991271973</v>
      </c>
      <c r="G33">
        <v>9.5928030014</v>
      </c>
      <c r="H33">
        <v>9.55726337433</v>
      </c>
      <c r="I33">
        <v>9.70549678802</v>
      </c>
      <c r="J33">
        <v>6433.11532741</v>
      </c>
      <c r="K33">
        <v>2244.47900391</v>
      </c>
      <c r="L33">
        <v>2244.47900391</v>
      </c>
      <c r="M33">
        <v>2244.47900391</v>
      </c>
      <c r="N33">
        <v>2144.68896484</v>
      </c>
      <c r="O33">
        <v>2144.68896484</v>
      </c>
      <c r="P33">
        <v>2144.68896484</v>
      </c>
      <c r="Q33">
        <v>-65.537109375</v>
      </c>
      <c r="R33">
        <v>-65.537109375</v>
      </c>
      <c r="S33">
        <v>-65.537109375</v>
      </c>
      <c r="T33">
        <v>50</v>
      </c>
      <c r="U33">
        <v>50</v>
      </c>
      <c r="V33">
        <v>50</v>
      </c>
      <c r="W33">
        <v>0.999941289425</v>
      </c>
      <c r="X33">
        <v>0.999941289425</v>
      </c>
      <c r="Y33">
        <v>0.999941289425</v>
      </c>
      <c r="Z33">
        <v>0</v>
      </c>
      <c r="AA33">
        <v>0</v>
      </c>
    </row>
    <row r="34" spans="1:51">
      <c r="A34">
        <v>14.0500001907349</v>
      </c>
      <c r="B34">
        <v>761.075866699</v>
      </c>
      <c r="C34">
        <v>8.64992713928</v>
      </c>
      <c r="D34">
        <v>229.98298645</v>
      </c>
      <c r="E34">
        <v>229.963119507</v>
      </c>
      <c r="F34">
        <v>229.957565308</v>
      </c>
      <c r="G34">
        <v>9.49571609497</v>
      </c>
      <c r="H34">
        <v>9.4339132309</v>
      </c>
      <c r="I34">
        <v>9.57708930969</v>
      </c>
      <c r="J34">
        <v>6583.25079441</v>
      </c>
      <c r="K34">
        <v>2134.92643229</v>
      </c>
      <c r="L34">
        <v>2134.92643229</v>
      </c>
      <c r="M34">
        <v>2134.92643229</v>
      </c>
      <c r="N34">
        <v>2257.53499349</v>
      </c>
      <c r="O34">
        <v>2257.53499349</v>
      </c>
      <c r="P34">
        <v>2257.53499349</v>
      </c>
      <c r="Q34">
        <v>-7.84582074483</v>
      </c>
      <c r="R34">
        <v>-7.84582074483</v>
      </c>
      <c r="S34">
        <v>-7.84582074483</v>
      </c>
      <c r="T34">
        <v>50</v>
      </c>
      <c r="U34">
        <v>50</v>
      </c>
      <c r="V34">
        <v>50</v>
      </c>
      <c r="W34">
        <v>0.999939799309</v>
      </c>
      <c r="X34">
        <v>0.999939799309</v>
      </c>
      <c r="Y34">
        <v>0.999939799309</v>
      </c>
      <c r="Z34">
        <v>0</v>
      </c>
      <c r="AA34">
        <v>0</v>
      </c>
    </row>
    <row r="35" spans="1:51">
      <c r="A35">
        <v>14.1100001335144</v>
      </c>
      <c r="B35">
        <v>759.792419434</v>
      </c>
      <c r="C35">
        <v>8.55294799805</v>
      </c>
      <c r="D35">
        <v>229.964904785</v>
      </c>
      <c r="E35">
        <v>229.958465576</v>
      </c>
      <c r="F35">
        <v>229.956832886</v>
      </c>
      <c r="G35">
        <v>9.80716896057</v>
      </c>
      <c r="H35">
        <v>9.52613735199</v>
      </c>
      <c r="I35">
        <v>9.63570976257</v>
      </c>
      <c r="J35">
        <v>6498.46505273</v>
      </c>
      <c r="K35">
        <v>2237.49072266</v>
      </c>
      <c r="L35">
        <v>2237.49072266</v>
      </c>
      <c r="M35">
        <v>2237.49072266</v>
      </c>
      <c r="N35">
        <v>2246.79003906</v>
      </c>
      <c r="O35">
        <v>2246.79003906</v>
      </c>
      <c r="P35">
        <v>2246.79003906</v>
      </c>
      <c r="Q35">
        <v>-10.9777018229</v>
      </c>
      <c r="R35">
        <v>-10.9777018229</v>
      </c>
      <c r="S35">
        <v>-10.9777018229</v>
      </c>
      <c r="T35">
        <v>50</v>
      </c>
      <c r="U35">
        <v>50</v>
      </c>
      <c r="V35">
        <v>50</v>
      </c>
      <c r="W35">
        <v>0.999774813652</v>
      </c>
      <c r="X35">
        <v>0.999774813652</v>
      </c>
      <c r="Y35">
        <v>0.999774813652</v>
      </c>
      <c r="Z35">
        <v>0</v>
      </c>
      <c r="AA35">
        <v>0</v>
      </c>
      <c r="AB35">
        <v>229.98298645</v>
      </c>
      <c r="AC35">
        <v>-7.84582074483</v>
      </c>
      <c r="AD35">
        <v>230</v>
      </c>
      <c r="AE35">
        <v>0</v>
      </c>
      <c r="AF35">
        <v>-500</v>
      </c>
      <c r="AG35">
        <v>500</v>
      </c>
      <c r="AH35">
        <v>500</v>
      </c>
      <c r="AI35">
        <v>500</v>
      </c>
      <c r="AJ35">
        <v>229.963119507</v>
      </c>
      <c r="AK35">
        <v>-7.84582074483</v>
      </c>
      <c r="AL35">
        <v>230</v>
      </c>
      <c r="AM35">
        <v>0</v>
      </c>
      <c r="AN35">
        <v>-500</v>
      </c>
      <c r="AO35">
        <v>500</v>
      </c>
      <c r="AP35">
        <v>500</v>
      </c>
      <c r="AQ35">
        <v>500</v>
      </c>
      <c r="AR35">
        <v>229.957565308</v>
      </c>
      <c r="AS35">
        <v>-7.84582074483</v>
      </c>
      <c r="AT35">
        <v>230</v>
      </c>
      <c r="AU35">
        <v>0</v>
      </c>
      <c r="AV35">
        <v>-500</v>
      </c>
      <c r="AW35">
        <v>500</v>
      </c>
      <c r="AX35">
        <v>500</v>
      </c>
      <c r="AY35">
        <v>500</v>
      </c>
    </row>
    <row r="36" spans="1:51">
      <c r="A36">
        <v>14.1600000858307</v>
      </c>
      <c r="B36">
        <v>762.840820312</v>
      </c>
      <c r="C36">
        <v>8.52975654602</v>
      </c>
      <c r="D36">
        <v>229.962738037</v>
      </c>
      <c r="E36">
        <v>229.975372314</v>
      </c>
      <c r="F36">
        <v>229.960006714</v>
      </c>
      <c r="G36">
        <v>9.46085548401</v>
      </c>
      <c r="H36">
        <v>9.4459028244</v>
      </c>
      <c r="I36">
        <v>9.40758228302</v>
      </c>
      <c r="J36">
        <v>6506.84648063</v>
      </c>
      <c r="K36">
        <v>2245.23763021</v>
      </c>
      <c r="L36">
        <v>2245.23763021</v>
      </c>
      <c r="M36">
        <v>2245.23763021</v>
      </c>
      <c r="N36">
        <v>2195.59163411</v>
      </c>
      <c r="O36">
        <v>2195.59163411</v>
      </c>
      <c r="P36">
        <v>2195.59163411</v>
      </c>
      <c r="Q36">
        <v>-88.240447998</v>
      </c>
      <c r="R36">
        <v>-88.240447998</v>
      </c>
      <c r="S36">
        <v>-88.240447998</v>
      </c>
      <c r="T36">
        <v>50</v>
      </c>
      <c r="U36">
        <v>50</v>
      </c>
      <c r="V36">
        <v>50</v>
      </c>
      <c r="W36">
        <v>0.999999344349</v>
      </c>
      <c r="X36">
        <v>0.999999344349</v>
      </c>
      <c r="Y36">
        <v>0.999999344349</v>
      </c>
      <c r="Z36">
        <v>0</v>
      </c>
      <c r="AA36">
        <v>0</v>
      </c>
    </row>
    <row r="37" spans="1:51">
      <c r="A37">
        <v>15</v>
      </c>
      <c r="B37">
        <v>768.677307129</v>
      </c>
      <c r="C37">
        <v>8.4386882782</v>
      </c>
      <c r="D37">
        <v>231.580871582</v>
      </c>
      <c r="E37">
        <v>231.579177856</v>
      </c>
      <c r="F37">
        <v>231.567993164</v>
      </c>
      <c r="G37">
        <v>9.66261577606</v>
      </c>
      <c r="H37">
        <v>9.48628139496</v>
      </c>
      <c r="I37">
        <v>9.38548755646</v>
      </c>
      <c r="J37">
        <v>6486.62818139</v>
      </c>
      <c r="K37">
        <v>2178.65690104</v>
      </c>
      <c r="L37">
        <v>2178.65690104</v>
      </c>
      <c r="M37">
        <v>2178.65690104</v>
      </c>
      <c r="N37">
        <v>2145.40039062</v>
      </c>
      <c r="O37">
        <v>2145.40039062</v>
      </c>
      <c r="P37">
        <v>2145.40039062</v>
      </c>
      <c r="Q37">
        <v>0.13844426473</v>
      </c>
      <c r="R37">
        <v>0.13844426473</v>
      </c>
      <c r="S37">
        <v>0.13844426473</v>
      </c>
      <c r="T37">
        <v>50</v>
      </c>
      <c r="U37">
        <v>50</v>
      </c>
      <c r="V37">
        <v>50</v>
      </c>
      <c r="W37">
        <v>0.99999910593</v>
      </c>
      <c r="X37">
        <v>0.99999910593</v>
      </c>
      <c r="Y37">
        <v>0.99999910593</v>
      </c>
      <c r="Z37">
        <v>0</v>
      </c>
      <c r="AA37">
        <v>0</v>
      </c>
    </row>
    <row r="38" spans="1:51">
      <c r="A38">
        <v>15.5299999713898</v>
      </c>
      <c r="B38">
        <v>765.002441406</v>
      </c>
      <c r="C38">
        <v>8.54696083069</v>
      </c>
      <c r="D38">
        <v>231.511703491</v>
      </c>
      <c r="E38">
        <v>231.49887085</v>
      </c>
      <c r="F38">
        <v>231.494644165</v>
      </c>
      <c r="G38">
        <v>9.34404277802</v>
      </c>
      <c r="H38">
        <v>9.27265262604</v>
      </c>
      <c r="I38">
        <v>9.50407981873</v>
      </c>
      <c r="J38">
        <v>6538.44590208</v>
      </c>
      <c r="K38">
        <v>2075.40445964</v>
      </c>
      <c r="L38">
        <v>2075.40445964</v>
      </c>
      <c r="M38">
        <v>2075.40445964</v>
      </c>
      <c r="N38">
        <v>2086.61539714</v>
      </c>
      <c r="O38">
        <v>2086.61539714</v>
      </c>
      <c r="P38">
        <v>2086.61539714</v>
      </c>
      <c r="Q38">
        <v>-4.12671820323</v>
      </c>
      <c r="R38">
        <v>-4.12671820323</v>
      </c>
      <c r="S38">
        <v>-4.12671820323</v>
      </c>
      <c r="T38">
        <v>50</v>
      </c>
      <c r="U38">
        <v>50</v>
      </c>
      <c r="V38">
        <v>50</v>
      </c>
      <c r="W38">
        <v>0.999553322792</v>
      </c>
      <c r="X38">
        <v>0.999553322792</v>
      </c>
      <c r="Y38">
        <v>0.999553322792</v>
      </c>
      <c r="Z38">
        <v>0</v>
      </c>
      <c r="AA38">
        <v>0</v>
      </c>
    </row>
    <row r="39" spans="1:51">
      <c r="A39">
        <v>15.5600001811981</v>
      </c>
      <c r="B39">
        <v>766.870239258</v>
      </c>
      <c r="C39">
        <v>8.47282028198</v>
      </c>
      <c r="D39">
        <v>231.505325317</v>
      </c>
      <c r="E39">
        <v>231.493530273</v>
      </c>
      <c r="F39">
        <v>231.495346069</v>
      </c>
      <c r="G39">
        <v>9.26653766632</v>
      </c>
      <c r="H39">
        <v>9.24075031281</v>
      </c>
      <c r="I39">
        <v>9.53896903992</v>
      </c>
      <c r="J39">
        <v>6497.55371683</v>
      </c>
      <c r="K39">
        <v>2213.2421875</v>
      </c>
      <c r="L39">
        <v>2213.2421875</v>
      </c>
      <c r="M39">
        <v>2213.2421875</v>
      </c>
      <c r="N39">
        <v>2222.06608073</v>
      </c>
      <c r="O39">
        <v>2222.06608073</v>
      </c>
      <c r="P39">
        <v>2222.06608073</v>
      </c>
      <c r="Q39">
        <v>-21.1340293884</v>
      </c>
      <c r="R39">
        <v>-21.1340293884</v>
      </c>
      <c r="S39">
        <v>-21.1340293884</v>
      </c>
      <c r="T39">
        <v>50</v>
      </c>
      <c r="U39">
        <v>50</v>
      </c>
      <c r="V39">
        <v>50</v>
      </c>
      <c r="W39">
        <v>0.999959945679</v>
      </c>
      <c r="X39">
        <v>0.999959945679</v>
      </c>
      <c r="Y39">
        <v>0.999959945679</v>
      </c>
      <c r="Z39">
        <v>0</v>
      </c>
      <c r="AA39">
        <v>0</v>
      </c>
      <c r="AB39">
        <v>231.511703491</v>
      </c>
      <c r="AC39">
        <v>-4.12671820323</v>
      </c>
      <c r="AD39">
        <v>231.5375</v>
      </c>
      <c r="AE39">
        <v>0</v>
      </c>
      <c r="AF39">
        <v>-500</v>
      </c>
      <c r="AG39">
        <v>500</v>
      </c>
      <c r="AH39">
        <v>500</v>
      </c>
      <c r="AI39">
        <v>500</v>
      </c>
      <c r="AJ39">
        <v>231.49887085</v>
      </c>
      <c r="AK39">
        <v>-4.12671820323</v>
      </c>
      <c r="AL39">
        <v>231.5375</v>
      </c>
      <c r="AM39">
        <v>0</v>
      </c>
      <c r="AN39">
        <v>-500</v>
      </c>
      <c r="AO39">
        <v>500</v>
      </c>
      <c r="AP39">
        <v>500</v>
      </c>
      <c r="AQ39">
        <v>500</v>
      </c>
      <c r="AR39">
        <v>231.494644165</v>
      </c>
      <c r="AS39">
        <v>-4.12671820323</v>
      </c>
      <c r="AT39">
        <v>231.5375</v>
      </c>
      <c r="AU39">
        <v>0</v>
      </c>
      <c r="AV39">
        <v>-500</v>
      </c>
      <c r="AW39">
        <v>500</v>
      </c>
      <c r="AX39">
        <v>500</v>
      </c>
      <c r="AY39">
        <v>500</v>
      </c>
    </row>
    <row r="40" spans="1:51">
      <c r="A40">
        <v>16.0099999904633</v>
      </c>
      <c r="B40">
        <v>769.362854004</v>
      </c>
      <c r="C40">
        <v>8.50708675385</v>
      </c>
      <c r="D40">
        <v>233.058242798</v>
      </c>
      <c r="E40">
        <v>233.083206177</v>
      </c>
      <c r="F40">
        <v>233.09324646</v>
      </c>
      <c r="G40">
        <v>9.45389175415</v>
      </c>
      <c r="H40">
        <v>9.21690654755</v>
      </c>
      <c r="I40">
        <v>9.59758758545</v>
      </c>
      <c r="J40">
        <v>6545.0365442</v>
      </c>
      <c r="K40">
        <v>2221.43880208</v>
      </c>
      <c r="L40">
        <v>2221.43880208</v>
      </c>
      <c r="M40">
        <v>2221.43880208</v>
      </c>
      <c r="N40">
        <v>2176.50927734</v>
      </c>
      <c r="O40">
        <v>2176.50927734</v>
      </c>
      <c r="P40">
        <v>2176.50927734</v>
      </c>
      <c r="Q40">
        <v>-14.093401591</v>
      </c>
      <c r="R40">
        <v>-14.093401591</v>
      </c>
      <c r="S40">
        <v>-14.093401591</v>
      </c>
      <c r="T40">
        <v>50</v>
      </c>
      <c r="U40">
        <v>50</v>
      </c>
      <c r="V40">
        <v>50</v>
      </c>
      <c r="W40">
        <v>0.999891102314</v>
      </c>
      <c r="X40">
        <v>0.999891102314</v>
      </c>
      <c r="Y40">
        <v>0.999891102314</v>
      </c>
      <c r="Z40">
        <v>0</v>
      </c>
      <c r="AA40">
        <v>0</v>
      </c>
    </row>
    <row r="41" spans="1:51">
      <c r="A41">
        <v>17.0199999809265</v>
      </c>
      <c r="B41">
        <v>767.92980957</v>
      </c>
      <c r="C41">
        <v>8.46245098114</v>
      </c>
      <c r="D41">
        <v>233.038406372</v>
      </c>
      <c r="E41">
        <v>233.033874512</v>
      </c>
      <c r="F41">
        <v>233.030960083</v>
      </c>
      <c r="G41">
        <v>9.4843454361</v>
      </c>
      <c r="H41">
        <v>9.41522789001</v>
      </c>
      <c r="I41">
        <v>9.50994110107</v>
      </c>
      <c r="J41">
        <v>6498.56837045</v>
      </c>
      <c r="K41">
        <v>2125.32682292</v>
      </c>
      <c r="L41">
        <v>2125.32682292</v>
      </c>
      <c r="M41">
        <v>2125.32682292</v>
      </c>
      <c r="N41">
        <v>2181.30843099</v>
      </c>
      <c r="O41">
        <v>2181.30843099</v>
      </c>
      <c r="P41">
        <v>2181.30843099</v>
      </c>
      <c r="Q41">
        <v>-37.1627629598</v>
      </c>
      <c r="R41">
        <v>-37.1627629598</v>
      </c>
      <c r="S41">
        <v>-37.1627629598</v>
      </c>
      <c r="T41">
        <v>50</v>
      </c>
      <c r="U41">
        <v>50</v>
      </c>
      <c r="V41">
        <v>50</v>
      </c>
      <c r="W41">
        <v>0.999983489513</v>
      </c>
      <c r="X41">
        <v>0.999983489513</v>
      </c>
      <c r="Y41">
        <v>0.999983489513</v>
      </c>
      <c r="Z41">
        <v>0</v>
      </c>
      <c r="AA41">
        <v>0</v>
      </c>
    </row>
    <row r="42" spans="1:51">
      <c r="A42">
        <v>17.0900001525879</v>
      </c>
      <c r="B42">
        <v>762.957458496</v>
      </c>
      <c r="C42">
        <v>8.58153152466</v>
      </c>
      <c r="D42">
        <v>233.0337677</v>
      </c>
      <c r="E42">
        <v>233.031677246</v>
      </c>
      <c r="F42">
        <v>233.038192749</v>
      </c>
      <c r="G42">
        <v>9.50264549255</v>
      </c>
      <c r="H42">
        <v>9.47894001007</v>
      </c>
      <c r="I42">
        <v>9.57124519348</v>
      </c>
      <c r="J42">
        <v>6547.34348206</v>
      </c>
      <c r="K42">
        <v>2268.92285156</v>
      </c>
      <c r="L42">
        <v>2268.92285156</v>
      </c>
      <c r="M42">
        <v>2268.92285156</v>
      </c>
      <c r="N42">
        <v>2167.82991536</v>
      </c>
      <c r="O42">
        <v>2167.82991536</v>
      </c>
      <c r="P42">
        <v>2167.82991536</v>
      </c>
      <c r="Q42">
        <v>-3.67410405477</v>
      </c>
      <c r="R42">
        <v>-3.67410405477</v>
      </c>
      <c r="S42">
        <v>-3.67410405477</v>
      </c>
      <c r="T42">
        <v>50</v>
      </c>
      <c r="U42">
        <v>50</v>
      </c>
      <c r="V42">
        <v>50</v>
      </c>
      <c r="W42">
        <v>0.999975979328</v>
      </c>
      <c r="X42">
        <v>0.999975979328</v>
      </c>
      <c r="Y42">
        <v>0.999975979328</v>
      </c>
      <c r="Z42">
        <v>0</v>
      </c>
      <c r="AA42">
        <v>0</v>
      </c>
      <c r="AB42">
        <v>233.038406372</v>
      </c>
      <c r="AC42">
        <v>-37.1627629598</v>
      </c>
      <c r="AD42">
        <v>233.075</v>
      </c>
      <c r="AE42">
        <v>0</v>
      </c>
      <c r="AF42">
        <v>-2105.66666667</v>
      </c>
      <c r="AG42">
        <v>500</v>
      </c>
      <c r="AH42">
        <v>2105.66666667</v>
      </c>
      <c r="AI42">
        <v>500</v>
      </c>
      <c r="AJ42">
        <v>233.033874512</v>
      </c>
      <c r="AK42">
        <v>-37.1627629598</v>
      </c>
      <c r="AL42">
        <v>233.075</v>
      </c>
      <c r="AM42">
        <v>0</v>
      </c>
      <c r="AN42">
        <v>-2098.13333333</v>
      </c>
      <c r="AO42">
        <v>500</v>
      </c>
      <c r="AP42">
        <v>2098.13333333</v>
      </c>
      <c r="AQ42">
        <v>500</v>
      </c>
      <c r="AR42">
        <v>233.030960083</v>
      </c>
      <c r="AS42">
        <v>-37.1627629598</v>
      </c>
      <c r="AT42">
        <v>233.075</v>
      </c>
      <c r="AU42">
        <v>0</v>
      </c>
      <c r="AV42">
        <v>-2093.26666667</v>
      </c>
      <c r="AW42">
        <v>500</v>
      </c>
      <c r="AX42">
        <v>2093.26666667</v>
      </c>
      <c r="AY42">
        <v>500</v>
      </c>
    </row>
    <row r="43" spans="1:51">
      <c r="A43">
        <v>17.1500000953674</v>
      </c>
      <c r="B43">
        <v>770.824523926</v>
      </c>
      <c r="C43">
        <v>8.50051116943</v>
      </c>
      <c r="D43">
        <v>233.028503418</v>
      </c>
      <c r="E43">
        <v>233.036407471</v>
      </c>
      <c r="F43">
        <v>233.04208374</v>
      </c>
      <c r="G43">
        <v>9.56340503693</v>
      </c>
      <c r="H43">
        <v>9.43760871887</v>
      </c>
      <c r="I43">
        <v>9.59353923798</v>
      </c>
      <c r="J43">
        <v>6552.4024753</v>
      </c>
      <c r="K43">
        <v>2202.51790365</v>
      </c>
      <c r="L43">
        <v>2202.51790365</v>
      </c>
      <c r="M43">
        <v>2202.51790365</v>
      </c>
      <c r="N43">
        <v>2247.3523763</v>
      </c>
      <c r="O43">
        <v>2247.3523763</v>
      </c>
      <c r="P43">
        <v>2247.3523763</v>
      </c>
      <c r="Q43">
        <v>-175.770222982</v>
      </c>
      <c r="R43">
        <v>-175.770222982</v>
      </c>
      <c r="S43">
        <v>-175.770222982</v>
      </c>
      <c r="T43">
        <v>50</v>
      </c>
      <c r="U43">
        <v>50</v>
      </c>
      <c r="V43">
        <v>50</v>
      </c>
      <c r="W43">
        <v>0.998029410839</v>
      </c>
      <c r="X43">
        <v>0.998029410839</v>
      </c>
      <c r="Y43">
        <v>0.998029410839</v>
      </c>
      <c r="Z43">
        <v>0</v>
      </c>
      <c r="AA43">
        <v>0</v>
      </c>
    </row>
    <row r="44" spans="1:51">
      <c r="A44">
        <v>18</v>
      </c>
      <c r="B44">
        <v>764.870056152</v>
      </c>
      <c r="C44">
        <v>8.50413227081</v>
      </c>
      <c r="D44">
        <v>233.973388672</v>
      </c>
      <c r="E44">
        <v>233.956039429</v>
      </c>
      <c r="F44">
        <v>233.94229126</v>
      </c>
      <c r="G44">
        <v>10.0019702911</v>
      </c>
      <c r="H44">
        <v>10.0195875168</v>
      </c>
      <c r="I44">
        <v>10.1912155151</v>
      </c>
      <c r="J44">
        <v>6504.5561275</v>
      </c>
      <c r="K44">
        <v>2346.64176432</v>
      </c>
      <c r="L44">
        <v>2346.64176432</v>
      </c>
      <c r="M44">
        <v>2346.64176432</v>
      </c>
      <c r="N44">
        <v>2083.62548828</v>
      </c>
      <c r="O44">
        <v>2083.62548828</v>
      </c>
      <c r="P44">
        <v>2083.62548828</v>
      </c>
      <c r="Q44">
        <v>-1018.98535156</v>
      </c>
      <c r="R44">
        <v>-1018.98535156</v>
      </c>
      <c r="S44">
        <v>-1018.98535156</v>
      </c>
      <c r="T44">
        <v>50</v>
      </c>
      <c r="U44">
        <v>50</v>
      </c>
      <c r="V44">
        <v>50</v>
      </c>
      <c r="W44">
        <v>0.908782064915</v>
      </c>
      <c r="X44">
        <v>0.908782064915</v>
      </c>
      <c r="Y44">
        <v>0.908782064915</v>
      </c>
      <c r="Z44">
        <v>0</v>
      </c>
      <c r="AA44">
        <v>0</v>
      </c>
    </row>
    <row r="45" spans="1:51">
      <c r="A45">
        <v>18.5400002002716</v>
      </c>
      <c r="B45">
        <v>770.652832031</v>
      </c>
      <c r="C45">
        <v>8.43711090088</v>
      </c>
      <c r="D45">
        <v>233.892578125</v>
      </c>
      <c r="E45">
        <v>233.900588989</v>
      </c>
      <c r="F45">
        <v>233.910324097</v>
      </c>
      <c r="G45">
        <v>10.2453508377</v>
      </c>
      <c r="H45">
        <v>10.2435569763</v>
      </c>
      <c r="I45">
        <v>10.530837059</v>
      </c>
      <c r="J45">
        <v>6502.08340992</v>
      </c>
      <c r="K45">
        <v>2413.01057943</v>
      </c>
      <c r="L45">
        <v>2413.01057943</v>
      </c>
      <c r="M45">
        <v>2413.01057943</v>
      </c>
      <c r="N45">
        <v>2155.01595052</v>
      </c>
      <c r="O45">
        <v>2155.01595052</v>
      </c>
      <c r="P45">
        <v>2155.01595052</v>
      </c>
      <c r="Q45">
        <v>-1117.53401693</v>
      </c>
      <c r="R45">
        <v>-1117.53401693</v>
      </c>
      <c r="S45">
        <v>-1117.53401693</v>
      </c>
      <c r="T45">
        <v>50</v>
      </c>
      <c r="U45">
        <v>50</v>
      </c>
      <c r="V45">
        <v>50</v>
      </c>
      <c r="W45">
        <v>0.90156596899</v>
      </c>
      <c r="X45">
        <v>0.90156596899</v>
      </c>
      <c r="Y45">
        <v>0.90156596899</v>
      </c>
      <c r="Z45">
        <v>0</v>
      </c>
      <c r="AA45">
        <v>0</v>
      </c>
    </row>
    <row r="46" spans="1:51">
      <c r="A46">
        <v>18.5700001716614</v>
      </c>
      <c r="B46">
        <v>762.010986328</v>
      </c>
      <c r="C46">
        <v>8.5707025528</v>
      </c>
      <c r="D46">
        <v>233.899169922</v>
      </c>
      <c r="E46">
        <v>233.909362793</v>
      </c>
      <c r="F46">
        <v>233.916793823</v>
      </c>
      <c r="G46">
        <v>10.3540210724</v>
      </c>
      <c r="H46">
        <v>10.4530296326</v>
      </c>
      <c r="I46">
        <v>10.5734910965</v>
      </c>
      <c r="J46">
        <v>6530.96950578</v>
      </c>
      <c r="K46">
        <v>2393.80908203</v>
      </c>
      <c r="L46">
        <v>2393.80908203</v>
      </c>
      <c r="M46">
        <v>2393.80908203</v>
      </c>
      <c r="N46">
        <v>2203.06559245</v>
      </c>
      <c r="O46">
        <v>2203.06559245</v>
      </c>
      <c r="P46">
        <v>2203.06559245</v>
      </c>
      <c r="Q46">
        <v>-997.865885417</v>
      </c>
      <c r="R46">
        <v>-997.865885417</v>
      </c>
      <c r="S46">
        <v>-997.865885417</v>
      </c>
      <c r="T46">
        <v>50</v>
      </c>
      <c r="U46">
        <v>50</v>
      </c>
      <c r="V46">
        <v>50</v>
      </c>
      <c r="W46">
        <v>0.900185763836</v>
      </c>
      <c r="X46">
        <v>0.900185763836</v>
      </c>
      <c r="Y46">
        <v>0.900185763836</v>
      </c>
      <c r="Z46">
        <v>0</v>
      </c>
      <c r="AA46">
        <v>0</v>
      </c>
      <c r="AB46">
        <v>233.892578125</v>
      </c>
      <c r="AC46">
        <v>-1117.53401693</v>
      </c>
      <c r="AD46">
        <v>233.9375</v>
      </c>
      <c r="AE46">
        <v>-1362.63333333</v>
      </c>
      <c r="AF46">
        <v>-3529.3</v>
      </c>
      <c r="AG46">
        <v>500</v>
      </c>
      <c r="AH46">
        <v>2166.66666667</v>
      </c>
      <c r="AI46">
        <v>1862.63333333</v>
      </c>
      <c r="AJ46">
        <v>233.900588989</v>
      </c>
      <c r="AK46">
        <v>-1117.53401693</v>
      </c>
      <c r="AL46">
        <v>233.9375</v>
      </c>
      <c r="AM46">
        <v>-1375.96666667</v>
      </c>
      <c r="AN46">
        <v>-3542.63333333</v>
      </c>
      <c r="AO46">
        <v>500</v>
      </c>
      <c r="AP46">
        <v>2166.66666667</v>
      </c>
      <c r="AQ46">
        <v>1875.96666667</v>
      </c>
      <c r="AR46">
        <v>233.910324097</v>
      </c>
      <c r="AS46">
        <v>-1117.53401693</v>
      </c>
      <c r="AT46">
        <v>233.9375</v>
      </c>
      <c r="AU46">
        <v>-1392.2</v>
      </c>
      <c r="AV46">
        <v>-3558.86666667</v>
      </c>
      <c r="AW46">
        <v>500</v>
      </c>
      <c r="AX46">
        <v>2166.66666667</v>
      </c>
      <c r="AY46">
        <v>1892.2</v>
      </c>
    </row>
    <row r="47" spans="1:51">
      <c r="A47">
        <v>19.0099999904633</v>
      </c>
      <c r="B47">
        <v>764.74786377</v>
      </c>
      <c r="C47">
        <v>8.54784965515</v>
      </c>
      <c r="D47">
        <v>234.8097229</v>
      </c>
      <c r="E47">
        <v>234.823852539</v>
      </c>
      <c r="F47">
        <v>234.831054688</v>
      </c>
      <c r="G47">
        <v>12.7250041962</v>
      </c>
      <c r="H47">
        <v>12.6474027634</v>
      </c>
      <c r="I47">
        <v>12.7503805161</v>
      </c>
      <c r="J47">
        <v>6536.9497636</v>
      </c>
      <c r="K47">
        <v>2983.37369792</v>
      </c>
      <c r="L47">
        <v>2983.37369792</v>
      </c>
      <c r="M47">
        <v>2983.37369792</v>
      </c>
      <c r="N47">
        <v>2208.0929362</v>
      </c>
      <c r="O47">
        <v>2208.0929362</v>
      </c>
      <c r="P47">
        <v>2208.0929362</v>
      </c>
      <c r="Q47">
        <v>-2003.76969401</v>
      </c>
      <c r="R47">
        <v>-2003.76969401</v>
      </c>
      <c r="S47">
        <v>-2003.76969401</v>
      </c>
      <c r="T47">
        <v>50</v>
      </c>
      <c r="U47">
        <v>50</v>
      </c>
      <c r="V47">
        <v>50</v>
      </c>
      <c r="W47">
        <v>0.730073928833</v>
      </c>
      <c r="X47">
        <v>0.730073928833</v>
      </c>
      <c r="Y47">
        <v>0.730073928833</v>
      </c>
      <c r="Z47">
        <v>0</v>
      </c>
      <c r="AA47">
        <v>0</v>
      </c>
    </row>
    <row r="48" spans="1:51">
      <c r="A48">
        <v>20</v>
      </c>
      <c r="B48">
        <v>766.921691895</v>
      </c>
      <c r="C48">
        <v>8.42937278748</v>
      </c>
      <c r="D48">
        <v>234.759384155</v>
      </c>
      <c r="E48">
        <v>234.774154663</v>
      </c>
      <c r="F48">
        <v>234.774597168</v>
      </c>
      <c r="G48">
        <v>12.8807830811</v>
      </c>
      <c r="H48">
        <v>12.9244270325</v>
      </c>
      <c r="I48">
        <v>13.0468406677</v>
      </c>
      <c r="J48">
        <v>6464.66883978</v>
      </c>
      <c r="K48">
        <v>3069.03027344</v>
      </c>
      <c r="L48">
        <v>3069.03027344</v>
      </c>
      <c r="M48">
        <v>3069.03027344</v>
      </c>
      <c r="N48">
        <v>2194.42871094</v>
      </c>
      <c r="O48">
        <v>2194.42871094</v>
      </c>
      <c r="P48">
        <v>2194.42871094</v>
      </c>
      <c r="Q48">
        <v>-2090.41634115</v>
      </c>
      <c r="R48">
        <v>-2090.41634115</v>
      </c>
      <c r="S48">
        <v>-2090.41634115</v>
      </c>
      <c r="T48">
        <v>50</v>
      </c>
      <c r="U48">
        <v>50</v>
      </c>
      <c r="V48">
        <v>50</v>
      </c>
      <c r="W48">
        <v>0.735765814781</v>
      </c>
      <c r="X48">
        <v>0.735765814781</v>
      </c>
      <c r="Y48">
        <v>0.735765814781</v>
      </c>
      <c r="Z48">
        <v>0</v>
      </c>
      <c r="AA48">
        <v>0</v>
      </c>
    </row>
    <row r="49" spans="1:51">
      <c r="A49">
        <v>20.0400002002716</v>
      </c>
      <c r="B49">
        <v>765.47253418</v>
      </c>
      <c r="C49">
        <v>8.49767017365</v>
      </c>
      <c r="D49">
        <v>234.765197754</v>
      </c>
      <c r="E49">
        <v>234.781845093</v>
      </c>
      <c r="F49">
        <v>234.787216187</v>
      </c>
      <c r="G49">
        <v>12.8349218369</v>
      </c>
      <c r="H49">
        <v>12.8848695755</v>
      </c>
      <c r="I49">
        <v>13.0468406677</v>
      </c>
      <c r="J49">
        <v>6504.73312244</v>
      </c>
      <c r="K49">
        <v>3063.13411458</v>
      </c>
      <c r="L49">
        <v>3063.13411458</v>
      </c>
      <c r="M49">
        <v>3063.13411458</v>
      </c>
      <c r="N49">
        <v>2217.09733073</v>
      </c>
      <c r="O49">
        <v>2217.09733073</v>
      </c>
      <c r="P49">
        <v>2217.09733073</v>
      </c>
      <c r="Q49">
        <v>-2094.60416667</v>
      </c>
      <c r="R49">
        <v>-2094.60416667</v>
      </c>
      <c r="S49">
        <v>-2094.60416667</v>
      </c>
      <c r="T49">
        <v>50</v>
      </c>
      <c r="U49">
        <v>50</v>
      </c>
      <c r="V49">
        <v>50</v>
      </c>
      <c r="W49">
        <v>0.742632985115</v>
      </c>
      <c r="X49">
        <v>0.742632985115</v>
      </c>
      <c r="Y49">
        <v>0.742632985115</v>
      </c>
      <c r="Z49">
        <v>0</v>
      </c>
      <c r="AA49">
        <v>0</v>
      </c>
      <c r="AB49">
        <v>234.759384155</v>
      </c>
      <c r="AC49">
        <v>-2090.41634115</v>
      </c>
      <c r="AD49">
        <v>234.8</v>
      </c>
      <c r="AE49">
        <v>-2807.3</v>
      </c>
      <c r="AF49">
        <v>-4973.96666667</v>
      </c>
      <c r="AG49">
        <v>-640.633333333</v>
      </c>
      <c r="AH49">
        <v>2166.66666667</v>
      </c>
      <c r="AI49">
        <v>2166.66666667</v>
      </c>
      <c r="AJ49">
        <v>234.774154663</v>
      </c>
      <c r="AK49">
        <v>-2090.41634115</v>
      </c>
      <c r="AL49">
        <v>234.8</v>
      </c>
      <c r="AM49">
        <v>-2831.93333333</v>
      </c>
      <c r="AN49">
        <v>-4998.6</v>
      </c>
      <c r="AO49">
        <v>-665.266666667</v>
      </c>
      <c r="AP49">
        <v>2166.66666667</v>
      </c>
      <c r="AQ49">
        <v>2166.66666667</v>
      </c>
      <c r="AR49">
        <v>234.774597168</v>
      </c>
      <c r="AS49">
        <v>-2090.41634115</v>
      </c>
      <c r="AT49">
        <v>234.8</v>
      </c>
      <c r="AU49">
        <v>-2832.66666667</v>
      </c>
      <c r="AV49">
        <v>-4999.33333333</v>
      </c>
      <c r="AW49">
        <v>-666</v>
      </c>
      <c r="AX49">
        <v>2166.66666667</v>
      </c>
      <c r="AY49">
        <v>2166.66666667</v>
      </c>
    </row>
    <row r="50" spans="1:51">
      <c r="A50">
        <v>20.0800001621246</v>
      </c>
      <c r="B50">
        <v>762.859802246</v>
      </c>
      <c r="C50">
        <v>8.59710407257</v>
      </c>
      <c r="D50">
        <v>234.770645142</v>
      </c>
      <c r="E50">
        <v>234.789047241</v>
      </c>
      <c r="F50">
        <v>234.795379639</v>
      </c>
      <c r="G50">
        <v>12.8595066071</v>
      </c>
      <c r="H50">
        <v>12.8782234192</v>
      </c>
      <c r="I50">
        <v>13.013876915</v>
      </c>
      <c r="J50">
        <v>6558.38511269</v>
      </c>
      <c r="K50">
        <v>3093.59928385</v>
      </c>
      <c r="L50">
        <v>3093.59928385</v>
      </c>
      <c r="M50">
        <v>3093.59928385</v>
      </c>
      <c r="N50">
        <v>2275.62093099</v>
      </c>
      <c r="O50">
        <v>2275.62093099</v>
      </c>
      <c r="P50">
        <v>2275.62093099</v>
      </c>
      <c r="Q50">
        <v>-2136.95019531</v>
      </c>
      <c r="R50">
        <v>-2136.95019531</v>
      </c>
      <c r="S50">
        <v>-2136.95019531</v>
      </c>
      <c r="T50">
        <v>50</v>
      </c>
      <c r="U50">
        <v>50</v>
      </c>
      <c r="V50">
        <v>50</v>
      </c>
      <c r="W50">
        <v>0.718193769455</v>
      </c>
      <c r="X50">
        <v>0.718193769455</v>
      </c>
      <c r="Y50">
        <v>0.718193769455</v>
      </c>
      <c r="Z50">
        <v>0</v>
      </c>
      <c r="AA50">
        <v>0</v>
      </c>
    </row>
    <row r="51" spans="1:51">
      <c r="A51">
        <v>21.0099999904633</v>
      </c>
      <c r="B51">
        <v>765.885925293</v>
      </c>
      <c r="C51">
        <v>8.53308296204</v>
      </c>
      <c r="D51">
        <v>235.654144287</v>
      </c>
      <c r="E51">
        <v>235.638717651</v>
      </c>
      <c r="F51">
        <v>235.629104614</v>
      </c>
      <c r="G51">
        <v>15.7595186234</v>
      </c>
      <c r="H51">
        <v>15.9457359314</v>
      </c>
      <c r="I51">
        <v>15.9901618958</v>
      </c>
      <c r="J51">
        <v>6535.36813998</v>
      </c>
      <c r="K51">
        <v>3724.15201823</v>
      </c>
      <c r="L51">
        <v>3724.15201823</v>
      </c>
      <c r="M51">
        <v>3724.15201823</v>
      </c>
      <c r="N51">
        <v>2225.06901042</v>
      </c>
      <c r="O51">
        <v>2225.06901042</v>
      </c>
      <c r="P51">
        <v>2225.06901042</v>
      </c>
      <c r="Q51">
        <v>-3030.77115885</v>
      </c>
      <c r="R51">
        <v>-3030.77115885</v>
      </c>
      <c r="S51">
        <v>-3030.77115885</v>
      </c>
      <c r="T51">
        <v>50</v>
      </c>
      <c r="U51">
        <v>50</v>
      </c>
      <c r="V51">
        <v>50</v>
      </c>
      <c r="W51">
        <v>0.582424581051</v>
      </c>
      <c r="X51">
        <v>0.582424581051</v>
      </c>
      <c r="Y51">
        <v>0.582424581051</v>
      </c>
      <c r="Z51">
        <v>0</v>
      </c>
      <c r="AA51">
        <v>0</v>
      </c>
    </row>
    <row r="52" spans="1:51">
      <c r="A52">
        <v>21.5400002002716</v>
      </c>
      <c r="B52">
        <v>771.4921875</v>
      </c>
      <c r="C52">
        <v>8.43782234192</v>
      </c>
      <c r="D52">
        <v>235.632095337</v>
      </c>
      <c r="E52">
        <v>235.65562439</v>
      </c>
      <c r="F52">
        <v>235.670562744</v>
      </c>
      <c r="G52">
        <v>15.9752292633</v>
      </c>
      <c r="H52">
        <v>16.1288299561</v>
      </c>
      <c r="I52">
        <v>16.0913772583</v>
      </c>
      <c r="J52">
        <v>6509.7140163</v>
      </c>
      <c r="K52">
        <v>3829.38964844</v>
      </c>
      <c r="L52">
        <v>3829.38964844</v>
      </c>
      <c r="M52">
        <v>3829.38964844</v>
      </c>
      <c r="N52">
        <v>2239.98470052</v>
      </c>
      <c r="O52">
        <v>2239.98470052</v>
      </c>
      <c r="P52">
        <v>2239.98470052</v>
      </c>
      <c r="Q52">
        <v>-3064.94596354</v>
      </c>
      <c r="R52">
        <v>-3064.94596354</v>
      </c>
      <c r="S52">
        <v>-3064.94596354</v>
      </c>
      <c r="T52">
        <v>50</v>
      </c>
      <c r="U52">
        <v>50</v>
      </c>
      <c r="V52">
        <v>50</v>
      </c>
      <c r="W52">
        <v>0.584005534649</v>
      </c>
      <c r="X52">
        <v>0.584005534649</v>
      </c>
      <c r="Y52">
        <v>0.584005534649</v>
      </c>
      <c r="Z52">
        <v>0</v>
      </c>
      <c r="AA52">
        <v>0</v>
      </c>
    </row>
    <row r="53" spans="1:51">
      <c r="A53">
        <v>21.5800001621246</v>
      </c>
      <c r="B53">
        <v>776.027160645</v>
      </c>
      <c r="C53">
        <v>8.36412334442</v>
      </c>
      <c r="D53">
        <v>235.644638062</v>
      </c>
      <c r="E53">
        <v>235.663879395</v>
      </c>
      <c r="F53">
        <v>235.6771698</v>
      </c>
      <c r="G53">
        <v>16.0516033173</v>
      </c>
      <c r="H53">
        <v>16.1366500854</v>
      </c>
      <c r="I53">
        <v>16.2629337311</v>
      </c>
      <c r="J53">
        <v>6490.78689025</v>
      </c>
      <c r="K53">
        <v>3784.05436198</v>
      </c>
      <c r="L53">
        <v>3784.05436198</v>
      </c>
      <c r="M53">
        <v>3784.05436198</v>
      </c>
      <c r="N53">
        <v>2144.02718099</v>
      </c>
      <c r="O53">
        <v>2144.02718099</v>
      </c>
      <c r="P53">
        <v>2144.02718099</v>
      </c>
      <c r="Q53">
        <v>-3115.76953125</v>
      </c>
      <c r="R53">
        <v>-3115.76953125</v>
      </c>
      <c r="S53">
        <v>-3115.76953125</v>
      </c>
      <c r="T53">
        <v>50</v>
      </c>
      <c r="U53">
        <v>50</v>
      </c>
      <c r="V53">
        <v>50</v>
      </c>
      <c r="W53">
        <v>0.568370044231</v>
      </c>
      <c r="X53">
        <v>0.568370044231</v>
      </c>
      <c r="Y53">
        <v>0.568370044231</v>
      </c>
      <c r="Z53">
        <v>0</v>
      </c>
      <c r="AA53">
        <v>0</v>
      </c>
      <c r="AB53">
        <v>235.632095337</v>
      </c>
      <c r="AC53">
        <v>-3064.94596354</v>
      </c>
      <c r="AD53">
        <v>235.6625</v>
      </c>
      <c r="AE53">
        <v>-4261.83333333</v>
      </c>
      <c r="AF53">
        <v>-6250</v>
      </c>
      <c r="AG53">
        <v>-2095.16666667</v>
      </c>
      <c r="AH53">
        <v>1988.16666667</v>
      </c>
      <c r="AI53">
        <v>2166.66666667</v>
      </c>
      <c r="AJ53">
        <v>235.65562439</v>
      </c>
      <c r="AK53">
        <v>-3064.94596354</v>
      </c>
      <c r="AL53">
        <v>235.6625</v>
      </c>
      <c r="AM53">
        <v>-4301.03333333</v>
      </c>
      <c r="AN53">
        <v>-6250</v>
      </c>
      <c r="AO53">
        <v>-2134.36666667</v>
      </c>
      <c r="AP53">
        <v>1948.96666667</v>
      </c>
      <c r="AQ53">
        <v>2166.66666667</v>
      </c>
      <c r="AR53">
        <v>235.670562744</v>
      </c>
      <c r="AS53">
        <v>-3064.94596354</v>
      </c>
      <c r="AT53">
        <v>235.6625</v>
      </c>
      <c r="AU53">
        <v>-4325.93333333</v>
      </c>
      <c r="AV53">
        <v>-6250</v>
      </c>
      <c r="AW53">
        <v>-2159.26666667</v>
      </c>
      <c r="AX53">
        <v>1924.06666667</v>
      </c>
      <c r="AY53">
        <v>2166.66666667</v>
      </c>
    </row>
    <row r="54" spans="1:51">
      <c r="A54">
        <v>22.0299999713898</v>
      </c>
      <c r="B54">
        <v>780.07421875</v>
      </c>
      <c r="C54">
        <v>8.33312511444</v>
      </c>
      <c r="D54">
        <v>236.543426514</v>
      </c>
      <c r="E54">
        <v>236.538009644</v>
      </c>
      <c r="F54">
        <v>236.544387817</v>
      </c>
      <c r="G54">
        <v>19.6622810364</v>
      </c>
      <c r="H54">
        <v>19.8224964142</v>
      </c>
      <c r="I54">
        <v>19.9515552521</v>
      </c>
      <c r="J54">
        <v>6500.45606339</v>
      </c>
      <c r="K54">
        <v>4694.1500651</v>
      </c>
      <c r="L54">
        <v>4694.1500651</v>
      </c>
      <c r="M54">
        <v>4694.1500651</v>
      </c>
      <c r="N54">
        <v>2086.27685547</v>
      </c>
      <c r="O54">
        <v>2086.27685547</v>
      </c>
      <c r="P54">
        <v>2086.27685547</v>
      </c>
      <c r="Q54">
        <v>-4125.14746094</v>
      </c>
      <c r="R54">
        <v>-4125.14746094</v>
      </c>
      <c r="S54">
        <v>-4125.14746094</v>
      </c>
      <c r="T54">
        <v>50</v>
      </c>
      <c r="U54">
        <v>50</v>
      </c>
      <c r="V54">
        <v>50</v>
      </c>
      <c r="W54">
        <v>0.448593080044</v>
      </c>
      <c r="X54">
        <v>0.448593080044</v>
      </c>
      <c r="Y54">
        <v>0.448593080044</v>
      </c>
      <c r="Z54">
        <v>0</v>
      </c>
      <c r="AA54">
        <v>0</v>
      </c>
    </row>
    <row r="55" spans="1:51">
      <c r="A55">
        <v>23.0199999809265</v>
      </c>
      <c r="B55">
        <v>765.563049316</v>
      </c>
      <c r="C55">
        <v>8.49990177155</v>
      </c>
      <c r="D55">
        <v>236.512573242</v>
      </c>
      <c r="E55">
        <v>236.53175354</v>
      </c>
      <c r="F55">
        <v>236.535522461</v>
      </c>
      <c r="G55">
        <v>19.6554412842</v>
      </c>
      <c r="H55">
        <v>19.8063411713</v>
      </c>
      <c r="I55">
        <v>19.7670001984</v>
      </c>
      <c r="J55">
        <v>6507.21071911</v>
      </c>
      <c r="K55">
        <v>4603.15364583</v>
      </c>
      <c r="L55">
        <v>4603.15364583</v>
      </c>
      <c r="M55">
        <v>4603.15364583</v>
      </c>
      <c r="N55">
        <v>2166.56266276</v>
      </c>
      <c r="O55">
        <v>2166.56266276</v>
      </c>
      <c r="P55">
        <v>2166.56266276</v>
      </c>
      <c r="Q55">
        <v>-4119.30013021</v>
      </c>
      <c r="R55">
        <v>-4119.30013021</v>
      </c>
      <c r="S55">
        <v>-4119.30013021</v>
      </c>
      <c r="T55">
        <v>50</v>
      </c>
      <c r="U55">
        <v>50</v>
      </c>
      <c r="V55">
        <v>50</v>
      </c>
      <c r="W55">
        <v>0.483168572187</v>
      </c>
      <c r="X55">
        <v>0.483168572187</v>
      </c>
      <c r="Y55">
        <v>0.483168572187</v>
      </c>
      <c r="Z55">
        <v>0</v>
      </c>
      <c r="AA55">
        <v>0</v>
      </c>
    </row>
    <row r="56" spans="1:51">
      <c r="A56">
        <v>23.0800001621246</v>
      </c>
      <c r="B56">
        <v>769.353088379</v>
      </c>
      <c r="C56">
        <v>8.37139034271</v>
      </c>
      <c r="D56">
        <v>236.518356323</v>
      </c>
      <c r="E56">
        <v>236.54725647</v>
      </c>
      <c r="F56">
        <v>236.547546387</v>
      </c>
      <c r="G56">
        <v>19.5457954407</v>
      </c>
      <c r="H56">
        <v>19.6178264618</v>
      </c>
      <c r="I56">
        <v>19.6689243317</v>
      </c>
      <c r="J56">
        <v>6440.55501419</v>
      </c>
      <c r="K56">
        <v>4659.08821615</v>
      </c>
      <c r="L56">
        <v>4659.08821615</v>
      </c>
      <c r="M56">
        <v>4659.08821615</v>
      </c>
      <c r="N56">
        <v>2119.61783854</v>
      </c>
      <c r="O56">
        <v>2119.61783854</v>
      </c>
      <c r="P56">
        <v>2119.61783854</v>
      </c>
      <c r="Q56">
        <v>-4122.3968099</v>
      </c>
      <c r="R56">
        <v>-4122.3968099</v>
      </c>
      <c r="S56">
        <v>-4122.3968099</v>
      </c>
      <c r="T56">
        <v>50</v>
      </c>
      <c r="U56">
        <v>50</v>
      </c>
      <c r="V56">
        <v>50</v>
      </c>
      <c r="W56">
        <v>0.472383677959</v>
      </c>
      <c r="X56">
        <v>0.472383677959</v>
      </c>
      <c r="Y56">
        <v>0.472383677959</v>
      </c>
      <c r="Z56">
        <v>0</v>
      </c>
      <c r="AA56">
        <v>0</v>
      </c>
      <c r="AB56">
        <v>236.512573242</v>
      </c>
      <c r="AC56">
        <v>-4119.30013021</v>
      </c>
      <c r="AD56">
        <v>236.525</v>
      </c>
      <c r="AE56">
        <v>-5729.3</v>
      </c>
      <c r="AF56">
        <v>-6250</v>
      </c>
      <c r="AG56">
        <v>-3562.63333333</v>
      </c>
      <c r="AH56">
        <v>520.7</v>
      </c>
      <c r="AI56">
        <v>2166.66666667</v>
      </c>
      <c r="AJ56">
        <v>236.53175354</v>
      </c>
      <c r="AK56">
        <v>-4119.30013021</v>
      </c>
      <c r="AL56">
        <v>236.525</v>
      </c>
      <c r="AM56">
        <v>-5750</v>
      </c>
      <c r="AN56">
        <v>-6250</v>
      </c>
      <c r="AO56">
        <v>-3594.6</v>
      </c>
      <c r="AP56">
        <v>500</v>
      </c>
      <c r="AQ56">
        <v>2155.4</v>
      </c>
      <c r="AR56">
        <v>236.535522461</v>
      </c>
      <c r="AS56">
        <v>-4119.30013021</v>
      </c>
      <c r="AT56">
        <v>236.525</v>
      </c>
      <c r="AU56">
        <v>-5750</v>
      </c>
      <c r="AV56">
        <v>-6250</v>
      </c>
      <c r="AW56">
        <v>-3600.86666667</v>
      </c>
      <c r="AX56">
        <v>500</v>
      </c>
      <c r="AY56">
        <v>2149.13333333</v>
      </c>
    </row>
    <row r="57" spans="1:51">
      <c r="A57">
        <v>23.1400001049042</v>
      </c>
      <c r="B57">
        <v>772.901367188</v>
      </c>
      <c r="C57">
        <v>8.36764526367</v>
      </c>
      <c r="D57">
        <v>236.535095215</v>
      </c>
      <c r="E57">
        <v>236.552947998</v>
      </c>
      <c r="F57">
        <v>236.551879883</v>
      </c>
      <c r="G57">
        <v>19.6789398193</v>
      </c>
      <c r="H57">
        <v>19.6562137604</v>
      </c>
      <c r="I57">
        <v>19.6974430084</v>
      </c>
      <c r="J57">
        <v>6467.36446443</v>
      </c>
      <c r="K57">
        <v>5209.67513021</v>
      </c>
      <c r="L57">
        <v>5209.67513021</v>
      </c>
      <c r="M57">
        <v>5209.67513021</v>
      </c>
      <c r="N57">
        <v>2202.20686849</v>
      </c>
      <c r="O57">
        <v>2202.20686849</v>
      </c>
      <c r="P57">
        <v>2202.20686849</v>
      </c>
      <c r="Q57">
        <v>-4771.13704427</v>
      </c>
      <c r="R57">
        <v>-4771.13704427</v>
      </c>
      <c r="S57">
        <v>-4771.13704427</v>
      </c>
      <c r="T57">
        <v>50</v>
      </c>
      <c r="U57">
        <v>50</v>
      </c>
      <c r="V57">
        <v>50</v>
      </c>
      <c r="W57">
        <v>0.407775551081</v>
      </c>
      <c r="X57">
        <v>0.407775551081</v>
      </c>
      <c r="Y57">
        <v>0.407775551081</v>
      </c>
      <c r="Z57">
        <v>0</v>
      </c>
      <c r="AA57">
        <v>0</v>
      </c>
    </row>
    <row r="58" spans="1:51">
      <c r="A58">
        <v>24</v>
      </c>
      <c r="B58">
        <v>758.092163086</v>
      </c>
      <c r="C58">
        <v>8.55072212219</v>
      </c>
      <c r="D58">
        <v>240.612731934</v>
      </c>
      <c r="E58">
        <v>240.604568481</v>
      </c>
      <c r="F58">
        <v>240.604003906</v>
      </c>
      <c r="G58">
        <v>25.4976539612</v>
      </c>
      <c r="H58">
        <v>25.7024497986</v>
      </c>
      <c r="I58">
        <v>25.7340660095</v>
      </c>
      <c r="J58">
        <v>6482.23542956</v>
      </c>
      <c r="K58">
        <v>6157.96354167</v>
      </c>
      <c r="L58">
        <v>6157.96354167</v>
      </c>
      <c r="M58">
        <v>6157.96354167</v>
      </c>
      <c r="N58">
        <v>2172.63102214</v>
      </c>
      <c r="O58">
        <v>2172.63102214</v>
      </c>
      <c r="P58">
        <v>2172.63102214</v>
      </c>
      <c r="Q58">
        <v>-5820.13346354</v>
      </c>
      <c r="R58">
        <v>-5820.13346354</v>
      </c>
      <c r="S58">
        <v>-5820.13346354</v>
      </c>
      <c r="T58">
        <v>50</v>
      </c>
      <c r="U58">
        <v>50</v>
      </c>
      <c r="V58">
        <v>50</v>
      </c>
      <c r="W58">
        <v>0.35553330183</v>
      </c>
      <c r="X58">
        <v>0.35553330183</v>
      </c>
      <c r="Y58">
        <v>0.35553330183</v>
      </c>
      <c r="Z58">
        <v>0</v>
      </c>
      <c r="AA58">
        <v>0</v>
      </c>
    </row>
    <row r="59" spans="1:51">
      <c r="A59">
        <v>24.5299999713898</v>
      </c>
      <c r="B59">
        <v>753.875854492</v>
      </c>
      <c r="C59">
        <v>8.64012813568</v>
      </c>
      <c r="D59">
        <v>240.63343811</v>
      </c>
      <c r="E59">
        <v>240.649765015</v>
      </c>
      <c r="F59">
        <v>240.663345337</v>
      </c>
      <c r="G59">
        <v>25.5712375641</v>
      </c>
      <c r="H59">
        <v>25.7414093018</v>
      </c>
      <c r="I59">
        <v>25.7503185272</v>
      </c>
      <c r="J59">
        <v>6513.58398121</v>
      </c>
      <c r="K59">
        <v>6138.20182292</v>
      </c>
      <c r="L59">
        <v>6138.20182292</v>
      </c>
      <c r="M59">
        <v>6138.20182292</v>
      </c>
      <c r="N59">
        <v>2135.13688151</v>
      </c>
      <c r="O59">
        <v>2135.13688151</v>
      </c>
      <c r="P59">
        <v>2135.13688151</v>
      </c>
      <c r="Q59">
        <v>-5775.08789062</v>
      </c>
      <c r="R59">
        <v>-5775.08789062</v>
      </c>
      <c r="S59">
        <v>-5775.08789062</v>
      </c>
      <c r="T59">
        <v>50</v>
      </c>
      <c r="U59">
        <v>50</v>
      </c>
      <c r="V59">
        <v>50</v>
      </c>
      <c r="W59">
        <v>0.357826769352</v>
      </c>
      <c r="X59">
        <v>0.357826769352</v>
      </c>
      <c r="Y59">
        <v>0.357826769352</v>
      </c>
      <c r="Z59">
        <v>0</v>
      </c>
      <c r="AA59">
        <v>0</v>
      </c>
    </row>
    <row r="60" spans="1:51">
      <c r="A60">
        <v>24.5700001716614</v>
      </c>
      <c r="B60">
        <v>753.491577148</v>
      </c>
      <c r="C60">
        <v>8.60602855682</v>
      </c>
      <c r="D60">
        <v>240.643386841</v>
      </c>
      <c r="E60">
        <v>240.657073975</v>
      </c>
      <c r="F60">
        <v>240.668457031</v>
      </c>
      <c r="G60">
        <v>25.5938510895</v>
      </c>
      <c r="H60">
        <v>25.7364635468</v>
      </c>
      <c r="I60">
        <v>25.7830581665</v>
      </c>
      <c r="J60">
        <v>6484.57003027</v>
      </c>
      <c r="K60">
        <v>6143.71744792</v>
      </c>
      <c r="L60">
        <v>6143.71744792</v>
      </c>
      <c r="M60">
        <v>6143.71744792</v>
      </c>
      <c r="N60">
        <v>2128.79996745</v>
      </c>
      <c r="O60">
        <v>2128.79996745</v>
      </c>
      <c r="P60">
        <v>2128.79996745</v>
      </c>
      <c r="Q60">
        <v>-5772.81119792</v>
      </c>
      <c r="R60">
        <v>-5772.81119792</v>
      </c>
      <c r="S60">
        <v>-5772.81119792</v>
      </c>
      <c r="T60">
        <v>50</v>
      </c>
      <c r="U60">
        <v>50</v>
      </c>
      <c r="V60">
        <v>50</v>
      </c>
      <c r="W60">
        <v>0.356530368328</v>
      </c>
      <c r="X60">
        <v>0.356530368328</v>
      </c>
      <c r="Y60">
        <v>0.356530368328</v>
      </c>
      <c r="Z60">
        <v>0</v>
      </c>
      <c r="AA60">
        <v>0</v>
      </c>
      <c r="AB60">
        <v>240.63343811</v>
      </c>
      <c r="AC60">
        <v>-5775.08789062</v>
      </c>
      <c r="AD60">
        <v>240.64375</v>
      </c>
      <c r="AE60">
        <v>-5750</v>
      </c>
      <c r="AF60">
        <v>-6250</v>
      </c>
      <c r="AG60">
        <v>-5250</v>
      </c>
      <c r="AH60">
        <v>500</v>
      </c>
      <c r="AI60">
        <v>500</v>
      </c>
      <c r="AJ60">
        <v>240.649765015</v>
      </c>
      <c r="AK60">
        <v>-5775.08789062</v>
      </c>
      <c r="AL60">
        <v>240.64375</v>
      </c>
      <c r="AM60">
        <v>-5750</v>
      </c>
      <c r="AN60">
        <v>-6250</v>
      </c>
      <c r="AO60">
        <v>-5250</v>
      </c>
      <c r="AP60">
        <v>500</v>
      </c>
      <c r="AQ60">
        <v>500</v>
      </c>
      <c r="AR60">
        <v>240.663345337</v>
      </c>
      <c r="AS60">
        <v>-5775.08789062</v>
      </c>
      <c r="AT60">
        <v>240.64375</v>
      </c>
      <c r="AU60">
        <v>-5750</v>
      </c>
      <c r="AV60">
        <v>-6250</v>
      </c>
      <c r="AW60">
        <v>-5250</v>
      </c>
      <c r="AX60">
        <v>500</v>
      </c>
      <c r="AY60">
        <v>500</v>
      </c>
    </row>
    <row r="61" spans="1:51">
      <c r="A61">
        <v>25.0299999713898</v>
      </c>
      <c r="B61">
        <v>764.640319824</v>
      </c>
      <c r="C61">
        <v>8.54332733154</v>
      </c>
      <c r="D61">
        <v>244.776275635</v>
      </c>
      <c r="E61">
        <v>244.76133728</v>
      </c>
      <c r="F61">
        <v>244.763305664</v>
      </c>
      <c r="G61">
        <v>25.1344413757</v>
      </c>
      <c r="H61">
        <v>25.1949577332</v>
      </c>
      <c r="I61">
        <v>25.2442951202</v>
      </c>
      <c r="J61">
        <v>6532.57254315</v>
      </c>
      <c r="K61">
        <v>6164.94466146</v>
      </c>
      <c r="L61">
        <v>6164.94466146</v>
      </c>
      <c r="M61">
        <v>6164.94466146</v>
      </c>
      <c r="N61">
        <v>2153.87792969</v>
      </c>
      <c r="O61">
        <v>2153.87792969</v>
      </c>
      <c r="P61">
        <v>2153.87792969</v>
      </c>
      <c r="Q61">
        <v>-5781.84570312</v>
      </c>
      <c r="R61">
        <v>-5781.84570312</v>
      </c>
      <c r="S61">
        <v>-5781.84570312</v>
      </c>
      <c r="T61">
        <v>50</v>
      </c>
      <c r="U61">
        <v>50</v>
      </c>
      <c r="V61">
        <v>50</v>
      </c>
      <c r="W61">
        <v>0.33290719986</v>
      </c>
      <c r="X61">
        <v>0.33290719986</v>
      </c>
      <c r="Y61">
        <v>0.33290719986</v>
      </c>
      <c r="Z61">
        <v>0</v>
      </c>
      <c r="AA61">
        <v>0</v>
      </c>
    </row>
    <row r="62" spans="1:51">
      <c r="A62">
        <v>26.0199999809265</v>
      </c>
      <c r="B62">
        <v>779.181030273</v>
      </c>
      <c r="C62">
        <v>8.3302936554</v>
      </c>
      <c r="D62">
        <v>244.765853882</v>
      </c>
      <c r="E62">
        <v>244.783111572</v>
      </c>
      <c r="F62">
        <v>244.785461426</v>
      </c>
      <c r="G62">
        <v>25.1678638458</v>
      </c>
      <c r="H62">
        <v>25.2222270966</v>
      </c>
      <c r="I62">
        <v>25.2665615082</v>
      </c>
      <c r="J62">
        <v>6490.80679289</v>
      </c>
      <c r="K62">
        <v>6197.20442708</v>
      </c>
      <c r="L62">
        <v>6197.20442708</v>
      </c>
      <c r="M62">
        <v>6197.20442708</v>
      </c>
      <c r="N62">
        <v>2096.74462891</v>
      </c>
      <c r="O62">
        <v>2096.74462891</v>
      </c>
      <c r="P62">
        <v>2096.74462891</v>
      </c>
      <c r="Q62">
        <v>-5725.89713542</v>
      </c>
      <c r="R62">
        <v>-5725.89713542</v>
      </c>
      <c r="S62">
        <v>-5725.89713542</v>
      </c>
      <c r="T62">
        <v>50</v>
      </c>
      <c r="U62">
        <v>50</v>
      </c>
      <c r="V62">
        <v>50</v>
      </c>
      <c r="W62">
        <v>0.349899560213</v>
      </c>
      <c r="X62">
        <v>0.349899560213</v>
      </c>
      <c r="Y62">
        <v>0.349899560213</v>
      </c>
      <c r="Z62">
        <v>0</v>
      </c>
      <c r="AA62">
        <v>0</v>
      </c>
    </row>
    <row r="63" spans="1:51">
      <c r="A63">
        <v>26.0700001716614</v>
      </c>
      <c r="B63">
        <v>773.861999512</v>
      </c>
      <c r="C63">
        <v>8.41761112213</v>
      </c>
      <c r="D63">
        <v>244.770721436</v>
      </c>
      <c r="E63">
        <v>244.792999268</v>
      </c>
      <c r="F63">
        <v>244.783828735</v>
      </c>
      <c r="G63">
        <v>24.9898948669</v>
      </c>
      <c r="H63">
        <v>25.1659297943</v>
      </c>
      <c r="I63">
        <v>25.3347072601</v>
      </c>
      <c r="J63">
        <v>6514.06937408</v>
      </c>
      <c r="K63">
        <v>6112.53385417</v>
      </c>
      <c r="L63">
        <v>6112.53385417</v>
      </c>
      <c r="M63">
        <v>6112.53385417</v>
      </c>
      <c r="N63">
        <v>2157.93717448</v>
      </c>
      <c r="O63">
        <v>2157.93717448</v>
      </c>
      <c r="P63">
        <v>2157.93717448</v>
      </c>
      <c r="Q63">
        <v>-5736.61197917</v>
      </c>
      <c r="R63">
        <v>-5736.61197917</v>
      </c>
      <c r="S63">
        <v>-5736.61197917</v>
      </c>
      <c r="T63">
        <v>50</v>
      </c>
      <c r="U63">
        <v>50</v>
      </c>
      <c r="V63">
        <v>50</v>
      </c>
      <c r="W63">
        <v>0.355598211288</v>
      </c>
      <c r="X63">
        <v>0.355598211288</v>
      </c>
      <c r="Y63">
        <v>0.355598211288</v>
      </c>
      <c r="Z63">
        <v>0</v>
      </c>
      <c r="AA63">
        <v>0</v>
      </c>
      <c r="AB63">
        <v>244.765853882</v>
      </c>
      <c r="AC63">
        <v>-5725.89713542</v>
      </c>
      <c r="AD63">
        <v>244.7625</v>
      </c>
      <c r="AE63">
        <v>-5750</v>
      </c>
      <c r="AF63">
        <v>-6250</v>
      </c>
      <c r="AG63">
        <v>-5250</v>
      </c>
      <c r="AH63">
        <v>500</v>
      </c>
      <c r="AI63">
        <v>500</v>
      </c>
      <c r="AJ63">
        <v>244.783111572</v>
      </c>
      <c r="AK63">
        <v>-5725.89713542</v>
      </c>
      <c r="AL63">
        <v>244.7625</v>
      </c>
      <c r="AM63">
        <v>-5750</v>
      </c>
      <c r="AN63">
        <v>-6250</v>
      </c>
      <c r="AO63">
        <v>-5250</v>
      </c>
      <c r="AP63">
        <v>500</v>
      </c>
      <c r="AQ63">
        <v>500</v>
      </c>
      <c r="AR63">
        <v>244.785461426</v>
      </c>
      <c r="AS63">
        <v>-5725.89713542</v>
      </c>
      <c r="AT63">
        <v>244.7625</v>
      </c>
      <c r="AU63">
        <v>-5750</v>
      </c>
      <c r="AV63">
        <v>-6250</v>
      </c>
      <c r="AW63">
        <v>-5250</v>
      </c>
      <c r="AX63">
        <v>500</v>
      </c>
      <c r="AY63">
        <v>500</v>
      </c>
    </row>
    <row r="64" spans="1:51">
      <c r="A64">
        <v>26.1300001144409</v>
      </c>
      <c r="B64">
        <v>768.795288086</v>
      </c>
      <c r="C64">
        <v>8.50798511505</v>
      </c>
      <c r="D64">
        <v>244.784088135</v>
      </c>
      <c r="E64">
        <v>244.795196533</v>
      </c>
      <c r="F64">
        <v>244.78868103</v>
      </c>
      <c r="G64">
        <v>24.9869747162</v>
      </c>
      <c r="H64">
        <v>25.1610965729</v>
      </c>
      <c r="I64">
        <v>25.2139720917</v>
      </c>
      <c r="J64">
        <v>6540.89886756</v>
      </c>
      <c r="K64">
        <v>6172.26627604</v>
      </c>
      <c r="L64">
        <v>6172.26627604</v>
      </c>
      <c r="M64">
        <v>6172.26627604</v>
      </c>
      <c r="N64">
        <v>2198.65380859</v>
      </c>
      <c r="O64">
        <v>2198.65380859</v>
      </c>
      <c r="P64">
        <v>2198.65380859</v>
      </c>
      <c r="Q64">
        <v>-5739.72786458</v>
      </c>
      <c r="R64">
        <v>-5739.72786458</v>
      </c>
      <c r="S64">
        <v>-5739.72786458</v>
      </c>
      <c r="T64">
        <v>50</v>
      </c>
      <c r="U64">
        <v>50</v>
      </c>
      <c r="V64">
        <v>50</v>
      </c>
      <c r="W64">
        <v>0.342609971762</v>
      </c>
      <c r="X64">
        <v>0.342609971762</v>
      </c>
      <c r="Y64">
        <v>0.342609971762</v>
      </c>
      <c r="Z64">
        <v>0</v>
      </c>
      <c r="AA64">
        <v>0</v>
      </c>
    </row>
    <row r="65" spans="1:51">
      <c r="A65">
        <v>27.0099999904633</v>
      </c>
      <c r="B65">
        <v>772.139648438</v>
      </c>
      <c r="C65">
        <v>8.51854228973</v>
      </c>
      <c r="D65">
        <v>248.845611572</v>
      </c>
      <c r="E65">
        <v>248.843109131</v>
      </c>
      <c r="F65">
        <v>248.848342896</v>
      </c>
      <c r="G65">
        <v>24.682975769</v>
      </c>
      <c r="H65">
        <v>24.8917598724</v>
      </c>
      <c r="I65">
        <v>24.8941726685</v>
      </c>
      <c r="J65">
        <v>6577.5042488</v>
      </c>
      <c r="K65">
        <v>6126.66471354</v>
      </c>
      <c r="L65">
        <v>6126.66471354</v>
      </c>
      <c r="M65">
        <v>6126.66471354</v>
      </c>
      <c r="N65">
        <v>2251.86442057</v>
      </c>
      <c r="O65">
        <v>2251.86442057</v>
      </c>
      <c r="P65">
        <v>2251.86442057</v>
      </c>
      <c r="Q65">
        <v>-5804.59765625</v>
      </c>
      <c r="R65">
        <v>-5804.59765625</v>
      </c>
      <c r="S65">
        <v>-5804.59765625</v>
      </c>
      <c r="T65">
        <v>50</v>
      </c>
      <c r="U65">
        <v>50</v>
      </c>
      <c r="V65">
        <v>50</v>
      </c>
      <c r="W65">
        <v>0.357278227806</v>
      </c>
      <c r="X65">
        <v>0.357278227806</v>
      </c>
      <c r="Y65">
        <v>0.357278227806</v>
      </c>
      <c r="Z65">
        <v>0</v>
      </c>
      <c r="AA65">
        <v>0</v>
      </c>
    </row>
    <row r="66" spans="1:51">
      <c r="A66">
        <v>27.5400002002716</v>
      </c>
      <c r="B66">
        <v>759.035766602</v>
      </c>
      <c r="C66">
        <v>8.62400913239</v>
      </c>
      <c r="D66">
        <v>248.889297485</v>
      </c>
      <c r="E66">
        <v>248.903198242</v>
      </c>
      <c r="F66">
        <v>248.909866333</v>
      </c>
      <c r="G66">
        <v>24.7794456482</v>
      </c>
      <c r="H66">
        <v>24.8351211548</v>
      </c>
      <c r="I66">
        <v>24.9104251862</v>
      </c>
      <c r="J66">
        <v>6545.93138298</v>
      </c>
      <c r="K66">
        <v>6200.53385417</v>
      </c>
      <c r="L66">
        <v>6200.53385417</v>
      </c>
      <c r="M66">
        <v>6200.53385417</v>
      </c>
      <c r="N66">
        <v>2193.93603516</v>
      </c>
      <c r="O66">
        <v>2193.93603516</v>
      </c>
      <c r="P66">
        <v>2193.93603516</v>
      </c>
      <c r="Q66">
        <v>-5753.38151042</v>
      </c>
      <c r="R66">
        <v>-5753.38151042</v>
      </c>
      <c r="S66">
        <v>-5753.38151042</v>
      </c>
      <c r="T66">
        <v>50</v>
      </c>
      <c r="U66">
        <v>50</v>
      </c>
      <c r="V66">
        <v>50</v>
      </c>
      <c r="W66">
        <v>0.347083687782</v>
      </c>
      <c r="X66">
        <v>0.347083687782</v>
      </c>
      <c r="Y66">
        <v>0.347083687782</v>
      </c>
      <c r="Z66">
        <v>0</v>
      </c>
      <c r="AA66">
        <v>0</v>
      </c>
    </row>
    <row r="67" spans="1:51">
      <c r="A67">
        <v>27.5800001621246</v>
      </c>
      <c r="B67">
        <v>755.975769043</v>
      </c>
      <c r="C67">
        <v>8.64199352264</v>
      </c>
      <c r="D67">
        <v>248.895767212</v>
      </c>
      <c r="E67">
        <v>248.895645142</v>
      </c>
      <c r="F67">
        <v>248.910903931</v>
      </c>
      <c r="G67">
        <v>24.7753734589</v>
      </c>
      <c r="H67">
        <v>24.8085346222</v>
      </c>
      <c r="I67">
        <v>24.9239902496</v>
      </c>
      <c r="J67">
        <v>6533.13769935</v>
      </c>
      <c r="K67">
        <v>6173.26888021</v>
      </c>
      <c r="L67">
        <v>6173.26888021</v>
      </c>
      <c r="M67">
        <v>6173.26888021</v>
      </c>
      <c r="N67">
        <v>2138.29638672</v>
      </c>
      <c r="O67">
        <v>2138.29638672</v>
      </c>
      <c r="P67">
        <v>2138.29638672</v>
      </c>
      <c r="Q67">
        <v>-5801.29166667</v>
      </c>
      <c r="R67">
        <v>-5801.29166667</v>
      </c>
      <c r="S67">
        <v>-5801.29166667</v>
      </c>
      <c r="T67">
        <v>50</v>
      </c>
      <c r="U67">
        <v>50</v>
      </c>
      <c r="V67">
        <v>50</v>
      </c>
      <c r="W67">
        <v>0.353132009506</v>
      </c>
      <c r="X67">
        <v>0.353132009506</v>
      </c>
      <c r="Y67">
        <v>0.353132009506</v>
      </c>
      <c r="Z67">
        <v>0</v>
      </c>
      <c r="AA67">
        <v>0</v>
      </c>
      <c r="AB67">
        <v>248.889297485</v>
      </c>
      <c r="AC67">
        <v>-5753.38151042</v>
      </c>
      <c r="AD67">
        <v>248.88125</v>
      </c>
      <c r="AE67">
        <v>-5750</v>
      </c>
      <c r="AF67">
        <v>-6250</v>
      </c>
      <c r="AG67">
        <v>-5250</v>
      </c>
      <c r="AH67">
        <v>500</v>
      </c>
      <c r="AI67">
        <v>500</v>
      </c>
      <c r="AJ67">
        <v>248.903198242</v>
      </c>
      <c r="AK67">
        <v>-5753.38151042</v>
      </c>
      <c r="AL67">
        <v>248.88125</v>
      </c>
      <c r="AM67">
        <v>-5750</v>
      </c>
      <c r="AN67">
        <v>-6250</v>
      </c>
      <c r="AO67">
        <v>-5250</v>
      </c>
      <c r="AP67">
        <v>500</v>
      </c>
      <c r="AQ67">
        <v>500</v>
      </c>
      <c r="AR67">
        <v>248.909866333</v>
      </c>
      <c r="AS67">
        <v>-5753.38151042</v>
      </c>
      <c r="AT67">
        <v>248.88125</v>
      </c>
      <c r="AU67">
        <v>-5750</v>
      </c>
      <c r="AV67">
        <v>-6250</v>
      </c>
      <c r="AW67">
        <v>-5250</v>
      </c>
      <c r="AX67">
        <v>500</v>
      </c>
      <c r="AY67">
        <v>500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Y67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8.7109375" customWidth="1"/>
    <col min="18" max="18" width="18.7109375" customWidth="1"/>
    <col min="19" max="19" width="18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7.7109375" customWidth="1"/>
    <col min="29" max="29" width="18.7109375" customWidth="1"/>
    <col min="30" max="30" width="14.7109375" customWidth="1"/>
    <col min="31" max="31" width="18.7109375" customWidth="1"/>
    <col min="32" max="32" width="18.7109375" customWidth="1"/>
    <col min="33" max="33" width="18.7109375" customWidth="1"/>
    <col min="34" max="34" width="17.7109375" customWidth="1"/>
    <col min="35" max="35" width="17.7109375" customWidth="1"/>
    <col min="36" max="36" width="17.7109375" customWidth="1"/>
    <col min="37" max="37" width="18.7109375" customWidth="1"/>
    <col min="38" max="38" width="12.7109375" customWidth="1"/>
    <col min="39" max="39" width="18.7109375" customWidth="1"/>
    <col min="40" max="40" width="18.7109375" customWidth="1"/>
    <col min="41" max="41" width="18.7109375" customWidth="1"/>
    <col min="42" max="42" width="17.7109375" customWidth="1"/>
    <col min="43" max="43" width="17.7109375" customWidth="1"/>
    <col min="44" max="44" width="17.7109375" customWidth="1"/>
    <col min="45" max="45" width="18.7109375" customWidth="1"/>
    <col min="46" max="46" width="12.7109375" customWidth="1"/>
    <col min="47" max="47" width="18.7109375" customWidth="1"/>
    <col min="48" max="48" width="18.7109375" customWidth="1"/>
    <col min="49" max="49" width="11.7109375" customWidth="1"/>
    <col min="50" max="50" width="17.7109375" customWidth="1"/>
    <col min="51" max="51" width="17.7109375" customWidth="1"/>
  </cols>
  <sheetData>
    <row r="1" spans="1:51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109</v>
      </c>
      <c r="AL1" t="s">
        <v>110</v>
      </c>
      <c r="AM1" t="s">
        <v>111</v>
      </c>
      <c r="AN1" t="s">
        <v>112</v>
      </c>
      <c r="AO1" t="s">
        <v>113</v>
      </c>
      <c r="AP1" t="s">
        <v>114</v>
      </c>
      <c r="AQ1" t="s">
        <v>115</v>
      </c>
      <c r="AR1" t="s">
        <v>116</v>
      </c>
      <c r="AS1" t="s">
        <v>117</v>
      </c>
      <c r="AT1" t="s">
        <v>118</v>
      </c>
      <c r="AU1" t="s">
        <v>119</v>
      </c>
      <c r="AV1" t="s">
        <v>120</v>
      </c>
      <c r="AW1" t="s">
        <v>121</v>
      </c>
      <c r="AX1" t="s">
        <v>122</v>
      </c>
      <c r="AY1" t="s">
        <v>123</v>
      </c>
    </row>
    <row r="2" spans="1:51">
      <c r="A2">
        <v>0</v>
      </c>
      <c r="B2">
        <v>897.702331543</v>
      </c>
      <c r="C2">
        <v>34.0690002441</v>
      </c>
      <c r="D2">
        <v>211.123809814</v>
      </c>
      <c r="E2">
        <v>211.129806519</v>
      </c>
      <c r="F2">
        <v>211.132797241</v>
      </c>
      <c r="G2">
        <v>55.1005744934</v>
      </c>
      <c r="H2">
        <v>55.1819000244</v>
      </c>
      <c r="I2">
        <v>55.0689849854</v>
      </c>
      <c r="J2">
        <v>30583.8209525</v>
      </c>
      <c r="K2">
        <v>11572.140625</v>
      </c>
      <c r="L2">
        <v>11572.140625</v>
      </c>
      <c r="M2">
        <v>11572.140625</v>
      </c>
      <c r="N2">
        <v>10065.453125</v>
      </c>
      <c r="O2">
        <v>10065.453125</v>
      </c>
      <c r="P2">
        <v>10065.453125</v>
      </c>
      <c r="Q2">
        <v>5776.77473958</v>
      </c>
      <c r="R2">
        <v>5776.77473958</v>
      </c>
      <c r="S2">
        <v>5776.77473958</v>
      </c>
      <c r="T2">
        <v>50</v>
      </c>
      <c r="U2">
        <v>50</v>
      </c>
      <c r="V2">
        <v>50</v>
      </c>
      <c r="W2">
        <v>0.871744155884</v>
      </c>
      <c r="X2">
        <v>0.871744155884</v>
      </c>
      <c r="Y2">
        <v>0.871744155884</v>
      </c>
      <c r="Z2">
        <v>0</v>
      </c>
      <c r="AA2">
        <v>0</v>
      </c>
    </row>
    <row r="3" spans="1:51">
      <c r="A3">
        <v>0.529999971389771</v>
      </c>
      <c r="B3">
        <v>907.218261719</v>
      </c>
      <c r="C3">
        <v>32.9516067505</v>
      </c>
      <c r="D3">
        <v>211.137786865</v>
      </c>
      <c r="E3">
        <v>211.134307861</v>
      </c>
      <c r="F3">
        <v>211.130844116</v>
      </c>
      <c r="G3">
        <v>53.8411445618</v>
      </c>
      <c r="H3">
        <v>54.5135421753</v>
      </c>
      <c r="I3">
        <v>53.6549911499</v>
      </c>
      <c r="J3">
        <v>29894.299397</v>
      </c>
      <c r="K3">
        <v>11546.9283854</v>
      </c>
      <c r="L3">
        <v>11546.9283854</v>
      </c>
      <c r="M3">
        <v>11546.9283854</v>
      </c>
      <c r="N3">
        <v>10011.1640625</v>
      </c>
      <c r="O3">
        <v>10011.1640625</v>
      </c>
      <c r="P3">
        <v>10011.1640625</v>
      </c>
      <c r="Q3">
        <v>5828.21940104</v>
      </c>
      <c r="R3">
        <v>5828.21940104</v>
      </c>
      <c r="S3">
        <v>5828.21940104</v>
      </c>
      <c r="T3">
        <v>50</v>
      </c>
      <c r="U3">
        <v>50</v>
      </c>
      <c r="V3">
        <v>50</v>
      </c>
      <c r="W3">
        <v>0.865481853485</v>
      </c>
      <c r="X3">
        <v>0.865481853485</v>
      </c>
      <c r="Y3">
        <v>0.865481853485</v>
      </c>
      <c r="Z3">
        <v>0</v>
      </c>
      <c r="AA3">
        <v>0</v>
      </c>
    </row>
    <row r="4" spans="1:51">
      <c r="A4">
        <v>0.559999942779541</v>
      </c>
      <c r="B4">
        <v>901.80657959</v>
      </c>
      <c r="C4">
        <v>33.4221343994</v>
      </c>
      <c r="D4">
        <v>211.136810303</v>
      </c>
      <c r="E4">
        <v>211.133682251</v>
      </c>
      <c r="F4">
        <v>211.132492065</v>
      </c>
      <c r="G4">
        <v>54.3613357544</v>
      </c>
      <c r="H4">
        <v>54.5063819885</v>
      </c>
      <c r="I4">
        <v>54.67735672</v>
      </c>
      <c r="J4">
        <v>30140.3007053</v>
      </c>
      <c r="K4">
        <v>11474.8919271</v>
      </c>
      <c r="L4">
        <v>11474.8919271</v>
      </c>
      <c r="M4">
        <v>11474.8919271</v>
      </c>
      <c r="N4">
        <v>9890.9765625</v>
      </c>
      <c r="O4">
        <v>9890.9765625</v>
      </c>
      <c r="P4">
        <v>9890.9765625</v>
      </c>
      <c r="Q4">
        <v>5777.41015625</v>
      </c>
      <c r="R4">
        <v>5777.41015625</v>
      </c>
      <c r="S4">
        <v>5777.41015625</v>
      </c>
      <c r="T4">
        <v>50</v>
      </c>
      <c r="U4">
        <v>50</v>
      </c>
      <c r="V4">
        <v>50</v>
      </c>
      <c r="W4">
        <v>0.867197692394</v>
      </c>
      <c r="X4">
        <v>0.867197692394</v>
      </c>
      <c r="Y4">
        <v>0.867197692394</v>
      </c>
      <c r="Z4">
        <v>0</v>
      </c>
      <c r="AA4">
        <v>0</v>
      </c>
      <c r="AB4">
        <v>211.137786865</v>
      </c>
      <c r="AC4">
        <v>5828.21940104</v>
      </c>
      <c r="AD4">
        <v>211.11875</v>
      </c>
      <c r="AE4">
        <v>5750</v>
      </c>
      <c r="AF4">
        <v>5250</v>
      </c>
      <c r="AG4">
        <v>6250</v>
      </c>
      <c r="AH4">
        <v>500</v>
      </c>
      <c r="AI4">
        <v>500</v>
      </c>
      <c r="AJ4">
        <v>211.134307861</v>
      </c>
      <c r="AK4">
        <v>5828.21940104</v>
      </c>
      <c r="AL4">
        <v>211.11875</v>
      </c>
      <c r="AM4">
        <v>5750</v>
      </c>
      <c r="AN4">
        <v>5250</v>
      </c>
      <c r="AO4">
        <v>6250</v>
      </c>
      <c r="AP4">
        <v>500</v>
      </c>
      <c r="AQ4">
        <v>500</v>
      </c>
      <c r="AR4">
        <v>211.130844116</v>
      </c>
      <c r="AS4">
        <v>5828.21940104</v>
      </c>
      <c r="AT4">
        <v>211.11875</v>
      </c>
      <c r="AU4">
        <v>5750</v>
      </c>
      <c r="AV4">
        <v>5250</v>
      </c>
      <c r="AW4">
        <v>6250</v>
      </c>
      <c r="AX4">
        <v>500</v>
      </c>
      <c r="AY4">
        <v>500</v>
      </c>
    </row>
    <row r="5" spans="1:51">
      <c r="A5">
        <v>1</v>
      </c>
      <c r="B5">
        <v>911.070251465</v>
      </c>
      <c r="C5">
        <v>31.7965393066</v>
      </c>
      <c r="D5">
        <v>215.238479614</v>
      </c>
      <c r="E5">
        <v>215.224121094</v>
      </c>
      <c r="F5">
        <v>215.225463867</v>
      </c>
      <c r="G5">
        <v>52.5370407104</v>
      </c>
      <c r="H5">
        <v>52.3380470276</v>
      </c>
      <c r="I5">
        <v>53.7724113464</v>
      </c>
      <c r="J5">
        <v>28968.8810618</v>
      </c>
      <c r="K5">
        <v>11145.4791667</v>
      </c>
      <c r="L5">
        <v>11145.4791667</v>
      </c>
      <c r="M5">
        <v>11145.4791667</v>
      </c>
      <c r="N5">
        <v>9537.68294271</v>
      </c>
      <c r="O5">
        <v>9537.68294271</v>
      </c>
      <c r="P5">
        <v>9537.68294271</v>
      </c>
      <c r="Q5">
        <v>5631.93098958</v>
      </c>
      <c r="R5">
        <v>5631.93098958</v>
      </c>
      <c r="S5">
        <v>5631.93098958</v>
      </c>
      <c r="T5">
        <v>50</v>
      </c>
      <c r="U5">
        <v>50</v>
      </c>
      <c r="V5">
        <v>50</v>
      </c>
      <c r="W5">
        <v>0.85773307085</v>
      </c>
      <c r="X5">
        <v>0.85773307085</v>
      </c>
      <c r="Y5">
        <v>0.85773307085</v>
      </c>
      <c r="Z5">
        <v>0</v>
      </c>
      <c r="AA5">
        <v>0</v>
      </c>
    </row>
    <row r="6" spans="1:51">
      <c r="A6">
        <v>2</v>
      </c>
      <c r="B6">
        <v>897.153564453</v>
      </c>
      <c r="C6">
        <v>34.0336608887</v>
      </c>
      <c r="D6">
        <v>215.254394531</v>
      </c>
      <c r="E6">
        <v>215.255065918</v>
      </c>
      <c r="F6">
        <v>215.253128052</v>
      </c>
      <c r="G6">
        <v>53.0785217285</v>
      </c>
      <c r="H6">
        <v>53.590965271</v>
      </c>
      <c r="I6">
        <v>53.1692733765</v>
      </c>
      <c r="J6">
        <v>30533.4201777</v>
      </c>
      <c r="K6">
        <v>11577.8489583</v>
      </c>
      <c r="L6">
        <v>11577.8489583</v>
      </c>
      <c r="M6">
        <v>11577.8489583</v>
      </c>
      <c r="N6">
        <v>10021.0963542</v>
      </c>
      <c r="O6">
        <v>10021.0963542</v>
      </c>
      <c r="P6">
        <v>10021.0963542</v>
      </c>
      <c r="Q6">
        <v>5780.54817708</v>
      </c>
      <c r="R6">
        <v>5780.54817708</v>
      </c>
      <c r="S6">
        <v>5780.54817708</v>
      </c>
      <c r="T6">
        <v>50</v>
      </c>
      <c r="U6">
        <v>50</v>
      </c>
      <c r="V6">
        <v>50</v>
      </c>
      <c r="W6">
        <v>0.873537957668</v>
      </c>
      <c r="X6">
        <v>0.873537957668</v>
      </c>
      <c r="Y6">
        <v>0.873537957668</v>
      </c>
      <c r="Z6">
        <v>0</v>
      </c>
      <c r="AA6">
        <v>0</v>
      </c>
    </row>
    <row r="7" spans="1:51">
      <c r="A7">
        <v>2.03999996185303</v>
      </c>
      <c r="B7">
        <v>898.981872559</v>
      </c>
      <c r="C7">
        <v>34.303527832</v>
      </c>
      <c r="D7">
        <v>215.253509521</v>
      </c>
      <c r="E7">
        <v>215.250808716</v>
      </c>
      <c r="F7">
        <v>215.253128052</v>
      </c>
      <c r="G7">
        <v>53.0785217285</v>
      </c>
      <c r="H7">
        <v>53.590965271</v>
      </c>
      <c r="I7">
        <v>53.1692733765</v>
      </c>
      <c r="J7">
        <v>30838.2496858</v>
      </c>
      <c r="K7">
        <v>11685.4244792</v>
      </c>
      <c r="L7">
        <v>11685.4244792</v>
      </c>
      <c r="M7">
        <v>11685.4244792</v>
      </c>
      <c r="N7">
        <v>10161.8307292</v>
      </c>
      <c r="O7">
        <v>10161.8307292</v>
      </c>
      <c r="P7">
        <v>10161.8307292</v>
      </c>
      <c r="Q7">
        <v>5695.38085938</v>
      </c>
      <c r="R7">
        <v>5695.38085938</v>
      </c>
      <c r="S7">
        <v>5695.38085938</v>
      </c>
      <c r="T7">
        <v>50</v>
      </c>
      <c r="U7">
        <v>50</v>
      </c>
      <c r="V7">
        <v>50</v>
      </c>
      <c r="W7">
        <v>0.868112444878</v>
      </c>
      <c r="X7">
        <v>0.868112444878</v>
      </c>
      <c r="Y7">
        <v>0.868112444878</v>
      </c>
      <c r="Z7">
        <v>0</v>
      </c>
      <c r="AA7">
        <v>0</v>
      </c>
      <c r="AB7">
        <v>215.254394531</v>
      </c>
      <c r="AC7">
        <v>5780.54817708</v>
      </c>
      <c r="AD7">
        <v>215.2375</v>
      </c>
      <c r="AE7">
        <v>5750</v>
      </c>
      <c r="AF7">
        <v>5250</v>
      </c>
      <c r="AG7">
        <v>6250</v>
      </c>
      <c r="AH7">
        <v>500</v>
      </c>
      <c r="AI7">
        <v>500</v>
      </c>
      <c r="AJ7">
        <v>215.255065918</v>
      </c>
      <c r="AK7">
        <v>5780.54817708</v>
      </c>
      <c r="AL7">
        <v>215.2375</v>
      </c>
      <c r="AM7">
        <v>5750</v>
      </c>
      <c r="AN7">
        <v>5250</v>
      </c>
      <c r="AO7">
        <v>6250</v>
      </c>
      <c r="AP7">
        <v>500</v>
      </c>
      <c r="AQ7">
        <v>500</v>
      </c>
      <c r="AR7">
        <v>215.253128052</v>
      </c>
      <c r="AS7">
        <v>5780.54817708</v>
      </c>
      <c r="AT7">
        <v>215.2375</v>
      </c>
      <c r="AU7">
        <v>5750</v>
      </c>
      <c r="AV7">
        <v>5250</v>
      </c>
      <c r="AW7">
        <v>6250</v>
      </c>
      <c r="AX7">
        <v>500</v>
      </c>
      <c r="AY7">
        <v>500</v>
      </c>
    </row>
    <row r="8" spans="1:51">
      <c r="A8">
        <v>2.09999990463257</v>
      </c>
      <c r="B8">
        <v>898.474060059</v>
      </c>
      <c r="C8">
        <v>34.1607093811</v>
      </c>
      <c r="D8">
        <v>215.255432129</v>
      </c>
      <c r="E8">
        <v>215.251113892</v>
      </c>
      <c r="F8">
        <v>215.250549316</v>
      </c>
      <c r="G8">
        <v>54.1313705444</v>
      </c>
      <c r="H8">
        <v>54.1837654114</v>
      </c>
      <c r="I8">
        <v>54.1803665161</v>
      </c>
      <c r="J8">
        <v>30692.5112521</v>
      </c>
      <c r="K8">
        <v>11851.6080729</v>
      </c>
      <c r="L8">
        <v>11851.6080729</v>
      </c>
      <c r="M8">
        <v>11851.6080729</v>
      </c>
      <c r="N8">
        <v>10243.6048177</v>
      </c>
      <c r="O8">
        <v>10243.6048177</v>
      </c>
      <c r="P8">
        <v>10243.6048177</v>
      </c>
      <c r="Q8">
        <v>5794.94596354</v>
      </c>
      <c r="R8">
        <v>5794.94596354</v>
      </c>
      <c r="S8">
        <v>5794.94596354</v>
      </c>
      <c r="T8">
        <v>50</v>
      </c>
      <c r="U8">
        <v>50</v>
      </c>
      <c r="V8">
        <v>50</v>
      </c>
      <c r="W8">
        <v>0.866306722164</v>
      </c>
      <c r="X8">
        <v>0.866306722164</v>
      </c>
      <c r="Y8">
        <v>0.866306722164</v>
      </c>
      <c r="Z8">
        <v>0</v>
      </c>
      <c r="AA8">
        <v>0</v>
      </c>
    </row>
    <row r="9" spans="1:51">
      <c r="A9">
        <v>3.00999999046326</v>
      </c>
      <c r="B9">
        <v>899.864807129</v>
      </c>
      <c r="C9">
        <v>33.6107826233</v>
      </c>
      <c r="D9">
        <v>219.370605469</v>
      </c>
      <c r="E9">
        <v>219.377563477</v>
      </c>
      <c r="F9">
        <v>219.375839233</v>
      </c>
      <c r="G9">
        <v>52.4514465332</v>
      </c>
      <c r="H9">
        <v>52.5036315918</v>
      </c>
      <c r="I9">
        <v>52.633228302</v>
      </c>
      <c r="J9">
        <v>30245.1604228</v>
      </c>
      <c r="K9">
        <v>11644.0351562</v>
      </c>
      <c r="L9">
        <v>11644.0351562</v>
      </c>
      <c r="M9">
        <v>11644.0351562</v>
      </c>
      <c r="N9">
        <v>10115.4960938</v>
      </c>
      <c r="O9">
        <v>10115.4960938</v>
      </c>
      <c r="P9">
        <v>10115.4960938</v>
      </c>
      <c r="Q9">
        <v>5748.73046875</v>
      </c>
      <c r="R9">
        <v>5748.73046875</v>
      </c>
      <c r="S9">
        <v>5748.73046875</v>
      </c>
      <c r="T9">
        <v>50</v>
      </c>
      <c r="U9">
        <v>50</v>
      </c>
      <c r="V9">
        <v>50</v>
      </c>
      <c r="W9">
        <v>0.869845628738</v>
      </c>
      <c r="X9">
        <v>0.869845628738</v>
      </c>
      <c r="Y9">
        <v>0.869845628738</v>
      </c>
      <c r="Z9">
        <v>0</v>
      </c>
      <c r="AA9">
        <v>0</v>
      </c>
    </row>
    <row r="10" spans="1:51">
      <c r="A10">
        <v>3.53999996185303</v>
      </c>
      <c r="B10">
        <v>902.427612305</v>
      </c>
      <c r="C10">
        <v>33.1290245056</v>
      </c>
      <c r="D10">
        <v>219.378463745</v>
      </c>
      <c r="E10">
        <v>219.370803833</v>
      </c>
      <c r="F10">
        <v>219.370925903</v>
      </c>
      <c r="G10">
        <v>51.2635650635</v>
      </c>
      <c r="H10">
        <v>51.3116111755</v>
      </c>
      <c r="I10">
        <v>52.3919487</v>
      </c>
      <c r="J10">
        <v>29896.5464826</v>
      </c>
      <c r="K10">
        <v>11443.9088542</v>
      </c>
      <c r="L10">
        <v>11443.9088542</v>
      </c>
      <c r="M10">
        <v>11443.9088542</v>
      </c>
      <c r="N10">
        <v>9853.46875</v>
      </c>
      <c r="O10">
        <v>9853.46875</v>
      </c>
      <c r="P10">
        <v>9853.46875</v>
      </c>
      <c r="Q10">
        <v>5735.04361979</v>
      </c>
      <c r="R10">
        <v>5735.04361979</v>
      </c>
      <c r="S10">
        <v>5735.04361979</v>
      </c>
      <c r="T10">
        <v>50</v>
      </c>
      <c r="U10">
        <v>50</v>
      </c>
      <c r="V10">
        <v>50</v>
      </c>
      <c r="W10">
        <v>0.865247070789</v>
      </c>
      <c r="X10">
        <v>0.865247070789</v>
      </c>
      <c r="Y10">
        <v>0.865247070789</v>
      </c>
      <c r="Z10">
        <v>0</v>
      </c>
      <c r="AA10">
        <v>0</v>
      </c>
    </row>
    <row r="11" spans="1:51">
      <c r="A11">
        <v>3.5699999332428</v>
      </c>
      <c r="B11">
        <v>906.205993652</v>
      </c>
      <c r="C11">
        <v>33.2921028137</v>
      </c>
      <c r="D11">
        <v>219.376831055</v>
      </c>
      <c r="E11">
        <v>219.368743896</v>
      </c>
      <c r="F11">
        <v>219.364105225</v>
      </c>
      <c r="G11">
        <v>52.2498626709</v>
      </c>
      <c r="H11">
        <v>52.2919158936</v>
      </c>
      <c r="I11">
        <v>52.3919487</v>
      </c>
      <c r="J11">
        <v>30169.5031111</v>
      </c>
      <c r="K11">
        <v>11542.7526042</v>
      </c>
      <c r="L11">
        <v>11542.7526042</v>
      </c>
      <c r="M11">
        <v>11542.7526042</v>
      </c>
      <c r="N11">
        <v>9992.95703125</v>
      </c>
      <c r="O11">
        <v>9992.95703125</v>
      </c>
      <c r="P11">
        <v>9992.95703125</v>
      </c>
      <c r="Q11">
        <v>5734.60872396</v>
      </c>
      <c r="R11">
        <v>5734.60872396</v>
      </c>
      <c r="S11">
        <v>5734.60872396</v>
      </c>
      <c r="T11">
        <v>50</v>
      </c>
      <c r="U11">
        <v>50</v>
      </c>
      <c r="V11">
        <v>50</v>
      </c>
      <c r="W11">
        <v>0.861604034901</v>
      </c>
      <c r="X11">
        <v>0.861604034901</v>
      </c>
      <c r="Y11">
        <v>0.861604034901</v>
      </c>
      <c r="Z11">
        <v>0</v>
      </c>
      <c r="AA11">
        <v>0</v>
      </c>
      <c r="AB11">
        <v>219.378463745</v>
      </c>
      <c r="AC11">
        <v>5735.04361979</v>
      </c>
      <c r="AD11">
        <v>219.35625</v>
      </c>
      <c r="AE11">
        <v>5750</v>
      </c>
      <c r="AF11">
        <v>5250</v>
      </c>
      <c r="AG11">
        <v>6250</v>
      </c>
      <c r="AH11">
        <v>500</v>
      </c>
      <c r="AI11">
        <v>500</v>
      </c>
      <c r="AJ11">
        <v>219.370803833</v>
      </c>
      <c r="AK11">
        <v>5735.04361979</v>
      </c>
      <c r="AL11">
        <v>219.35625</v>
      </c>
      <c r="AM11">
        <v>5750</v>
      </c>
      <c r="AN11">
        <v>5250</v>
      </c>
      <c r="AO11">
        <v>6250</v>
      </c>
      <c r="AP11">
        <v>500</v>
      </c>
      <c r="AQ11">
        <v>500</v>
      </c>
      <c r="AR11">
        <v>219.370925903</v>
      </c>
      <c r="AS11">
        <v>5735.04361979</v>
      </c>
      <c r="AT11">
        <v>219.35625</v>
      </c>
      <c r="AU11">
        <v>5750</v>
      </c>
      <c r="AV11">
        <v>5250</v>
      </c>
      <c r="AW11">
        <v>6250</v>
      </c>
      <c r="AX11">
        <v>500</v>
      </c>
      <c r="AY11">
        <v>500</v>
      </c>
    </row>
    <row r="12" spans="1:51">
      <c r="A12">
        <v>4</v>
      </c>
      <c r="B12">
        <v>910.923400879</v>
      </c>
      <c r="C12">
        <v>31.8740100861</v>
      </c>
      <c r="D12">
        <v>223.456619263</v>
      </c>
      <c r="E12">
        <v>223.455383301</v>
      </c>
      <c r="F12">
        <v>223.462966919</v>
      </c>
      <c r="G12">
        <v>51.8098335266</v>
      </c>
      <c r="H12">
        <v>51.8643417358</v>
      </c>
      <c r="I12">
        <v>51.9366455078</v>
      </c>
      <c r="J12">
        <v>29034.7816672</v>
      </c>
      <c r="K12">
        <v>11232.0924479</v>
      </c>
      <c r="L12">
        <v>11232.0924479</v>
      </c>
      <c r="M12">
        <v>11232.0924479</v>
      </c>
      <c r="N12">
        <v>9723.10026042</v>
      </c>
      <c r="O12">
        <v>9723.10026042</v>
      </c>
      <c r="P12">
        <v>9723.10026042</v>
      </c>
      <c r="Q12">
        <v>5740.64388021</v>
      </c>
      <c r="R12">
        <v>5740.64388021</v>
      </c>
      <c r="S12">
        <v>5740.64388021</v>
      </c>
      <c r="T12">
        <v>50</v>
      </c>
      <c r="U12">
        <v>50</v>
      </c>
      <c r="V12">
        <v>50</v>
      </c>
      <c r="W12">
        <v>0.864112198353</v>
      </c>
      <c r="X12">
        <v>0.864112198353</v>
      </c>
      <c r="Y12">
        <v>0.864112198353</v>
      </c>
      <c r="Z12">
        <v>0</v>
      </c>
      <c r="AA12">
        <v>0</v>
      </c>
    </row>
    <row r="13" spans="1:51">
      <c r="A13">
        <v>5.00999999046326</v>
      </c>
      <c r="B13">
        <v>898.977172852</v>
      </c>
      <c r="C13">
        <v>33.8063278198</v>
      </c>
      <c r="D13">
        <v>223.498123169</v>
      </c>
      <c r="E13">
        <v>223.489578247</v>
      </c>
      <c r="F13">
        <v>223.480300903</v>
      </c>
      <c r="G13">
        <v>51.4578933716</v>
      </c>
      <c r="H13">
        <v>51.6302528381</v>
      </c>
      <c r="I13">
        <v>51.552696228</v>
      </c>
      <c r="J13">
        <v>30391.117008</v>
      </c>
      <c r="K13">
        <v>11564.6744792</v>
      </c>
      <c r="L13">
        <v>11564.6744792</v>
      </c>
      <c r="M13">
        <v>11564.6744792</v>
      </c>
      <c r="N13">
        <v>9878.06380208</v>
      </c>
      <c r="O13">
        <v>9878.06380208</v>
      </c>
      <c r="P13">
        <v>9878.06380208</v>
      </c>
      <c r="Q13">
        <v>5777.26432292</v>
      </c>
      <c r="R13">
        <v>5777.26432292</v>
      </c>
      <c r="S13">
        <v>5777.26432292</v>
      </c>
      <c r="T13">
        <v>50</v>
      </c>
      <c r="U13">
        <v>50</v>
      </c>
      <c r="V13">
        <v>50</v>
      </c>
      <c r="W13">
        <v>0.871037781239</v>
      </c>
      <c r="X13">
        <v>0.871037781239</v>
      </c>
      <c r="Y13">
        <v>0.871037781239</v>
      </c>
      <c r="Z13">
        <v>0</v>
      </c>
      <c r="AA13">
        <v>0</v>
      </c>
    </row>
    <row r="14" spans="1:51">
      <c r="A14">
        <v>5.04999995231628</v>
      </c>
      <c r="B14">
        <v>900.032531738</v>
      </c>
      <c r="C14">
        <v>33.65417099</v>
      </c>
      <c r="D14">
        <v>223.490737915</v>
      </c>
      <c r="E14">
        <v>223.485702515</v>
      </c>
      <c r="F14">
        <v>223.480300903</v>
      </c>
      <c r="G14">
        <v>51.4578933716</v>
      </c>
      <c r="H14">
        <v>51.6302528381</v>
      </c>
      <c r="I14">
        <v>52.1969909668</v>
      </c>
      <c r="J14">
        <v>30289.8487197</v>
      </c>
      <c r="K14">
        <v>11634.5833333</v>
      </c>
      <c r="L14">
        <v>11634.5833333</v>
      </c>
      <c r="M14">
        <v>11634.5833333</v>
      </c>
      <c r="N14">
        <v>10090.6979167</v>
      </c>
      <c r="O14">
        <v>10090.6979167</v>
      </c>
      <c r="P14">
        <v>10090.6979167</v>
      </c>
      <c r="Q14">
        <v>5679.98111979</v>
      </c>
      <c r="R14">
        <v>5679.98111979</v>
      </c>
      <c r="S14">
        <v>5679.98111979</v>
      </c>
      <c r="T14">
        <v>50</v>
      </c>
      <c r="U14">
        <v>50</v>
      </c>
      <c r="V14">
        <v>50</v>
      </c>
      <c r="W14">
        <v>0.86654651165</v>
      </c>
      <c r="X14">
        <v>0.86654651165</v>
      </c>
      <c r="Y14">
        <v>0.86654651165</v>
      </c>
      <c r="Z14">
        <v>0</v>
      </c>
      <c r="AA14">
        <v>0</v>
      </c>
      <c r="AB14">
        <v>223.498123169</v>
      </c>
      <c r="AC14">
        <v>5777.26432292</v>
      </c>
      <c r="AD14">
        <v>223.475</v>
      </c>
      <c r="AE14">
        <v>5711.46666667</v>
      </c>
      <c r="AF14">
        <v>3544.8</v>
      </c>
      <c r="AG14">
        <v>6250</v>
      </c>
      <c r="AH14">
        <v>2166.66666667</v>
      </c>
      <c r="AI14">
        <v>538.533333333</v>
      </c>
      <c r="AJ14">
        <v>223.489578247</v>
      </c>
      <c r="AK14">
        <v>5777.26432292</v>
      </c>
      <c r="AL14">
        <v>223.475</v>
      </c>
      <c r="AM14">
        <v>5725.7</v>
      </c>
      <c r="AN14">
        <v>3559.03333333</v>
      </c>
      <c r="AO14">
        <v>6250</v>
      </c>
      <c r="AP14">
        <v>2166.66666667</v>
      </c>
      <c r="AQ14">
        <v>524.3</v>
      </c>
      <c r="AR14">
        <v>223.480300903</v>
      </c>
      <c r="AS14">
        <v>5777.26432292</v>
      </c>
      <c r="AT14">
        <v>223.475</v>
      </c>
      <c r="AU14">
        <v>5741.16666667</v>
      </c>
      <c r="AV14">
        <v>3574.5</v>
      </c>
      <c r="AW14">
        <v>6250</v>
      </c>
      <c r="AX14">
        <v>2166.66666667</v>
      </c>
      <c r="AY14">
        <v>508.833333333</v>
      </c>
    </row>
    <row r="15" spans="1:51">
      <c r="A15">
        <v>5.09999990463257</v>
      </c>
      <c r="B15">
        <v>901.690856934</v>
      </c>
      <c r="C15">
        <v>33.9318199158</v>
      </c>
      <c r="D15">
        <v>223.490615845</v>
      </c>
      <c r="E15">
        <v>223.479827881</v>
      </c>
      <c r="F15">
        <v>223.47492981</v>
      </c>
      <c r="G15">
        <v>51.8566665649</v>
      </c>
      <c r="H15">
        <v>51.9473800659</v>
      </c>
      <c r="I15">
        <v>52.0138244629</v>
      </c>
      <c r="J15">
        <v>30596.0117772</v>
      </c>
      <c r="K15">
        <v>11649.3294271</v>
      </c>
      <c r="L15">
        <v>11649.3294271</v>
      </c>
      <c r="M15">
        <v>11649.3294271</v>
      </c>
      <c r="N15">
        <v>10074.2708333</v>
      </c>
      <c r="O15">
        <v>10074.2708333</v>
      </c>
      <c r="P15">
        <v>10074.2708333</v>
      </c>
      <c r="Q15">
        <v>5846.43424479</v>
      </c>
      <c r="R15">
        <v>5846.43424479</v>
      </c>
      <c r="S15">
        <v>5846.43424479</v>
      </c>
      <c r="T15">
        <v>50</v>
      </c>
      <c r="U15">
        <v>50</v>
      </c>
      <c r="V15">
        <v>50</v>
      </c>
      <c r="W15">
        <v>0.870501339436</v>
      </c>
      <c r="X15">
        <v>0.870501339436</v>
      </c>
      <c r="Y15">
        <v>0.870501339436</v>
      </c>
      <c r="Z15">
        <v>0</v>
      </c>
      <c r="AA15">
        <v>0</v>
      </c>
    </row>
    <row r="16" spans="1:51">
      <c r="A16">
        <v>6</v>
      </c>
      <c r="B16">
        <v>898.259765625</v>
      </c>
      <c r="C16">
        <v>34.2186355591</v>
      </c>
      <c r="D16">
        <v>224.358078003</v>
      </c>
      <c r="E16">
        <v>224.361190796</v>
      </c>
      <c r="F16">
        <v>224.363433838</v>
      </c>
      <c r="G16">
        <v>51.0435791016</v>
      </c>
      <c r="H16">
        <v>51.0814285278</v>
      </c>
      <c r="I16">
        <v>51.1597709656</v>
      </c>
      <c r="J16">
        <v>30737.2235573</v>
      </c>
      <c r="K16">
        <v>11421.2057292</v>
      </c>
      <c r="L16">
        <v>11421.2057292</v>
      </c>
      <c r="M16">
        <v>11421.2057292</v>
      </c>
      <c r="N16">
        <v>10098.9824219</v>
      </c>
      <c r="O16">
        <v>10098.9824219</v>
      </c>
      <c r="P16">
        <v>10098.9824219</v>
      </c>
      <c r="Q16">
        <v>5389.34830729</v>
      </c>
      <c r="R16">
        <v>5389.34830729</v>
      </c>
      <c r="S16">
        <v>5389.34830729</v>
      </c>
      <c r="T16">
        <v>50</v>
      </c>
      <c r="U16">
        <v>50</v>
      </c>
      <c r="V16">
        <v>50</v>
      </c>
      <c r="W16">
        <v>0.883131027222</v>
      </c>
      <c r="X16">
        <v>0.883131027222</v>
      </c>
      <c r="Y16">
        <v>0.883131027222</v>
      </c>
      <c r="Z16">
        <v>0</v>
      </c>
      <c r="AA16">
        <v>0</v>
      </c>
    </row>
    <row r="17" spans="1:51">
      <c r="A17">
        <v>6.53999996185303</v>
      </c>
      <c r="B17">
        <v>894.558898926</v>
      </c>
      <c r="C17">
        <v>34.4411468506</v>
      </c>
      <c r="D17">
        <v>224.354034424</v>
      </c>
      <c r="E17">
        <v>224.345184326</v>
      </c>
      <c r="F17">
        <v>224.338745117</v>
      </c>
      <c r="G17">
        <v>50.356502533</v>
      </c>
      <c r="H17">
        <v>50.4013252258</v>
      </c>
      <c r="I17">
        <v>50.4534988403</v>
      </c>
      <c r="J17">
        <v>30809.6344044</v>
      </c>
      <c r="K17">
        <v>11486.3658854</v>
      </c>
      <c r="L17">
        <v>11486.3658854</v>
      </c>
      <c r="M17">
        <v>11486.3658854</v>
      </c>
      <c r="N17">
        <v>10202.3138021</v>
      </c>
      <c r="O17">
        <v>10202.3138021</v>
      </c>
      <c r="P17">
        <v>10202.3138021</v>
      </c>
      <c r="Q17">
        <v>5358.12304688</v>
      </c>
      <c r="R17">
        <v>5358.12304688</v>
      </c>
      <c r="S17">
        <v>5358.12304688</v>
      </c>
      <c r="T17">
        <v>50</v>
      </c>
      <c r="U17">
        <v>50</v>
      </c>
      <c r="V17">
        <v>50</v>
      </c>
      <c r="W17">
        <v>0.884674310684</v>
      </c>
      <c r="X17">
        <v>0.884674310684</v>
      </c>
      <c r="Y17">
        <v>0.884674310684</v>
      </c>
      <c r="Z17">
        <v>0</v>
      </c>
      <c r="AA17">
        <v>0</v>
      </c>
    </row>
    <row r="18" spans="1:51">
      <c r="A18">
        <v>6.57999992370605</v>
      </c>
      <c r="B18">
        <v>898.871826172</v>
      </c>
      <c r="C18">
        <v>34.3276634216</v>
      </c>
      <c r="D18">
        <v>224.355728149</v>
      </c>
      <c r="E18">
        <v>224.341812134</v>
      </c>
      <c r="F18">
        <v>224.331161499</v>
      </c>
      <c r="G18">
        <v>50.4656715393</v>
      </c>
      <c r="H18">
        <v>50.9776344299</v>
      </c>
      <c r="I18">
        <v>51.5090026855</v>
      </c>
      <c r="J18">
        <v>30856.169508</v>
      </c>
      <c r="K18">
        <v>11570.1315104</v>
      </c>
      <c r="L18">
        <v>11570.1315104</v>
      </c>
      <c r="M18">
        <v>11570.1315104</v>
      </c>
      <c r="N18">
        <v>10223.9394531</v>
      </c>
      <c r="O18">
        <v>10223.9394531</v>
      </c>
      <c r="P18">
        <v>10223.9394531</v>
      </c>
      <c r="Q18">
        <v>5339.96809896</v>
      </c>
      <c r="R18">
        <v>5339.96809896</v>
      </c>
      <c r="S18">
        <v>5339.96809896</v>
      </c>
      <c r="T18">
        <v>50</v>
      </c>
      <c r="U18">
        <v>50</v>
      </c>
      <c r="V18">
        <v>50</v>
      </c>
      <c r="W18">
        <v>0.881216049194</v>
      </c>
      <c r="X18">
        <v>0.881216049194</v>
      </c>
      <c r="Y18">
        <v>0.881216049194</v>
      </c>
      <c r="Z18">
        <v>0</v>
      </c>
      <c r="AA18">
        <v>0</v>
      </c>
      <c r="AB18">
        <v>224.354034424</v>
      </c>
      <c r="AC18">
        <v>5358.12304688</v>
      </c>
      <c r="AD18">
        <v>224.3375</v>
      </c>
      <c r="AE18">
        <v>4284.93333333</v>
      </c>
      <c r="AF18">
        <v>2118.26666667</v>
      </c>
      <c r="AG18">
        <v>6250</v>
      </c>
      <c r="AH18">
        <v>2166.66666667</v>
      </c>
      <c r="AI18">
        <v>1965.06666667</v>
      </c>
      <c r="AJ18">
        <v>224.345184326</v>
      </c>
      <c r="AK18">
        <v>5358.12304688</v>
      </c>
      <c r="AL18">
        <v>224.3375</v>
      </c>
      <c r="AM18">
        <v>4299.7</v>
      </c>
      <c r="AN18">
        <v>2133.03333333</v>
      </c>
      <c r="AO18">
        <v>6250</v>
      </c>
      <c r="AP18">
        <v>2166.66666667</v>
      </c>
      <c r="AQ18">
        <v>1950.3</v>
      </c>
      <c r="AR18">
        <v>224.338745117</v>
      </c>
      <c r="AS18">
        <v>5358.12304688</v>
      </c>
      <c r="AT18">
        <v>224.3375</v>
      </c>
      <c r="AU18">
        <v>4310.43333333</v>
      </c>
      <c r="AV18">
        <v>2143.76666667</v>
      </c>
      <c r="AW18">
        <v>6250</v>
      </c>
      <c r="AX18">
        <v>2166.66666667</v>
      </c>
      <c r="AY18">
        <v>1939.56666667</v>
      </c>
    </row>
    <row r="19" spans="1:51">
      <c r="A19">
        <v>7</v>
      </c>
      <c r="B19">
        <v>881.018981934</v>
      </c>
      <c r="C19">
        <v>36.7300224304</v>
      </c>
      <c r="D19">
        <v>225.17276001</v>
      </c>
      <c r="E19">
        <v>225.182373047</v>
      </c>
      <c r="F19">
        <v>225.193405151</v>
      </c>
      <c r="G19">
        <v>50.9597854614</v>
      </c>
      <c r="H19">
        <v>51.1472663879</v>
      </c>
      <c r="I19">
        <v>51.2246780396</v>
      </c>
      <c r="J19">
        <v>32359.846968</v>
      </c>
      <c r="K19">
        <v>11451.1575521</v>
      </c>
      <c r="L19">
        <v>11451.1575521</v>
      </c>
      <c r="M19">
        <v>11451.1575521</v>
      </c>
      <c r="N19">
        <v>10667.5123698</v>
      </c>
      <c r="O19">
        <v>10667.5123698</v>
      </c>
      <c r="P19">
        <v>10667.5123698</v>
      </c>
      <c r="Q19">
        <v>4345.53808594</v>
      </c>
      <c r="R19">
        <v>4345.53808594</v>
      </c>
      <c r="S19">
        <v>4345.53808594</v>
      </c>
      <c r="T19">
        <v>50</v>
      </c>
      <c r="U19">
        <v>50</v>
      </c>
      <c r="V19">
        <v>50</v>
      </c>
      <c r="W19">
        <v>0.929652392864</v>
      </c>
      <c r="X19">
        <v>0.929652392864</v>
      </c>
      <c r="Y19">
        <v>0.929652392864</v>
      </c>
      <c r="Z19">
        <v>0</v>
      </c>
      <c r="AA19">
        <v>0</v>
      </c>
    </row>
    <row r="20" spans="1:51">
      <c r="A20">
        <v>8</v>
      </c>
      <c r="B20">
        <v>887.888671875</v>
      </c>
      <c r="C20">
        <v>35.3125724792</v>
      </c>
      <c r="D20">
        <v>225.217819214</v>
      </c>
      <c r="E20">
        <v>225.211624146</v>
      </c>
      <c r="F20">
        <v>225.196731567</v>
      </c>
      <c r="G20">
        <v>49.9609527588</v>
      </c>
      <c r="H20">
        <v>50.0305671692</v>
      </c>
      <c r="I20">
        <v>50.0612373352</v>
      </c>
      <c r="J20">
        <v>31353.6330791</v>
      </c>
      <c r="K20">
        <v>11170.1679688</v>
      </c>
      <c r="L20">
        <v>11170.1679688</v>
      </c>
      <c r="M20">
        <v>11170.1679688</v>
      </c>
      <c r="N20">
        <v>10353.1757812</v>
      </c>
      <c r="O20">
        <v>10353.1757812</v>
      </c>
      <c r="P20">
        <v>10353.1757812</v>
      </c>
      <c r="Q20">
        <v>4352.71679688</v>
      </c>
      <c r="R20">
        <v>4352.71679688</v>
      </c>
      <c r="S20">
        <v>4352.71679688</v>
      </c>
      <c r="T20">
        <v>50</v>
      </c>
      <c r="U20">
        <v>50</v>
      </c>
      <c r="V20">
        <v>50</v>
      </c>
      <c r="W20">
        <v>0.92768150568</v>
      </c>
      <c r="X20">
        <v>0.92768150568</v>
      </c>
      <c r="Y20">
        <v>0.92768150568</v>
      </c>
      <c r="Z20">
        <v>0</v>
      </c>
      <c r="AA20">
        <v>0</v>
      </c>
    </row>
    <row r="21" spans="1:51">
      <c r="A21">
        <v>8.03999996185303</v>
      </c>
      <c r="B21">
        <v>885.220458984</v>
      </c>
      <c r="C21">
        <v>36.170791626</v>
      </c>
      <c r="D21">
        <v>225.216552734</v>
      </c>
      <c r="E21">
        <v>225.204498291</v>
      </c>
      <c r="F21">
        <v>225.196731567</v>
      </c>
      <c r="G21">
        <v>49.9609527588</v>
      </c>
      <c r="H21">
        <v>50.0305671692</v>
      </c>
      <c r="I21">
        <v>50.0612373352</v>
      </c>
      <c r="J21">
        <v>32019.124765</v>
      </c>
      <c r="K21">
        <v>11410.4101562</v>
      </c>
      <c r="L21">
        <v>11410.4101562</v>
      </c>
      <c r="M21">
        <v>11410.4101562</v>
      </c>
      <c r="N21">
        <v>10599.5032552</v>
      </c>
      <c r="O21">
        <v>10599.5032552</v>
      </c>
      <c r="P21">
        <v>10599.5032552</v>
      </c>
      <c r="Q21">
        <v>4413.07845052</v>
      </c>
      <c r="R21">
        <v>4413.07845052</v>
      </c>
      <c r="S21">
        <v>4413.07845052</v>
      </c>
      <c r="T21">
        <v>50</v>
      </c>
      <c r="U21">
        <v>50</v>
      </c>
      <c r="V21">
        <v>50</v>
      </c>
      <c r="W21">
        <v>0.926842749119</v>
      </c>
      <c r="X21">
        <v>0.926842749119</v>
      </c>
      <c r="Y21">
        <v>0.926842749119</v>
      </c>
      <c r="Z21">
        <v>0</v>
      </c>
      <c r="AA21">
        <v>0</v>
      </c>
      <c r="AB21">
        <v>225.217819214</v>
      </c>
      <c r="AC21">
        <v>4352.71679688</v>
      </c>
      <c r="AD21">
        <v>225.2</v>
      </c>
      <c r="AE21">
        <v>2845.3</v>
      </c>
      <c r="AF21">
        <v>678.633333333</v>
      </c>
      <c r="AG21">
        <v>5011.96666667</v>
      </c>
      <c r="AH21">
        <v>2166.66666667</v>
      </c>
      <c r="AI21">
        <v>2166.66666667</v>
      </c>
      <c r="AJ21">
        <v>225.211624146</v>
      </c>
      <c r="AK21">
        <v>4352.71679688</v>
      </c>
      <c r="AL21">
        <v>225.2</v>
      </c>
      <c r="AM21">
        <v>2855.63333333</v>
      </c>
      <c r="AN21">
        <v>688.966666667</v>
      </c>
      <c r="AO21">
        <v>5022.3</v>
      </c>
      <c r="AP21">
        <v>2166.66666667</v>
      </c>
      <c r="AQ21">
        <v>2166.66666667</v>
      </c>
      <c r="AR21">
        <v>225.196731567</v>
      </c>
      <c r="AS21">
        <v>4352.71679688</v>
      </c>
      <c r="AT21">
        <v>225.2</v>
      </c>
      <c r="AU21">
        <v>2880.43333333</v>
      </c>
      <c r="AV21">
        <v>713.766666667</v>
      </c>
      <c r="AW21">
        <v>5047.1</v>
      </c>
      <c r="AX21">
        <v>2166.66666667</v>
      </c>
      <c r="AY21">
        <v>2166.66666667</v>
      </c>
    </row>
    <row r="22" spans="1:51">
      <c r="A22">
        <v>8.07999992370605</v>
      </c>
      <c r="B22">
        <v>884.499389648</v>
      </c>
      <c r="C22">
        <v>36.2893486023</v>
      </c>
      <c r="D22">
        <v>225.213394165</v>
      </c>
      <c r="E22">
        <v>225.201919556</v>
      </c>
      <c r="F22">
        <v>225.192977905</v>
      </c>
      <c r="G22">
        <v>49.9952774048</v>
      </c>
      <c r="H22">
        <v>50.0888137817</v>
      </c>
      <c r="I22">
        <v>50.4313774109</v>
      </c>
      <c r="J22">
        <v>32097.9066895</v>
      </c>
      <c r="K22">
        <v>11460.0273438</v>
      </c>
      <c r="L22">
        <v>11460.0273438</v>
      </c>
      <c r="M22">
        <v>11460.0273438</v>
      </c>
      <c r="N22">
        <v>10619.5722656</v>
      </c>
      <c r="O22">
        <v>10619.5722656</v>
      </c>
      <c r="P22">
        <v>10619.5722656</v>
      </c>
      <c r="Q22">
        <v>4311.17675781</v>
      </c>
      <c r="R22">
        <v>4311.17675781</v>
      </c>
      <c r="S22">
        <v>4311.17675781</v>
      </c>
      <c r="T22">
        <v>50</v>
      </c>
      <c r="U22">
        <v>50</v>
      </c>
      <c r="V22">
        <v>50</v>
      </c>
      <c r="W22">
        <v>0.93081587553</v>
      </c>
      <c r="X22">
        <v>0.93081587553</v>
      </c>
      <c r="Y22">
        <v>0.93081587553</v>
      </c>
      <c r="Z22">
        <v>0</v>
      </c>
      <c r="AA22">
        <v>0</v>
      </c>
    </row>
    <row r="23" spans="1:51">
      <c r="A23">
        <v>9.00999999046326</v>
      </c>
      <c r="B23">
        <v>883.25970459</v>
      </c>
      <c r="C23">
        <v>35.9983978271</v>
      </c>
      <c r="D23">
        <v>226.081588745</v>
      </c>
      <c r="E23">
        <v>226.086700439</v>
      </c>
      <c r="F23">
        <v>226.087646484</v>
      </c>
      <c r="G23">
        <v>49.196472168</v>
      </c>
      <c r="H23">
        <v>49.2087898254</v>
      </c>
      <c r="I23">
        <v>49.3438110352</v>
      </c>
      <c r="J23">
        <v>31795.9342305</v>
      </c>
      <c r="K23">
        <v>11165.7578125</v>
      </c>
      <c r="L23">
        <v>11165.7578125</v>
      </c>
      <c r="M23">
        <v>11165.7578125</v>
      </c>
      <c r="N23">
        <v>10571.2005208</v>
      </c>
      <c r="O23">
        <v>10571.2005208</v>
      </c>
      <c r="P23">
        <v>10571.2005208</v>
      </c>
      <c r="Q23">
        <v>3263.58300781</v>
      </c>
      <c r="R23">
        <v>3263.58300781</v>
      </c>
      <c r="S23">
        <v>3263.58300781</v>
      </c>
      <c r="T23">
        <v>50</v>
      </c>
      <c r="U23">
        <v>50</v>
      </c>
      <c r="V23">
        <v>50</v>
      </c>
      <c r="W23">
        <v>0.954594910145</v>
      </c>
      <c r="X23">
        <v>0.954594910145</v>
      </c>
      <c r="Y23">
        <v>0.954594910145</v>
      </c>
      <c r="Z23">
        <v>0</v>
      </c>
      <c r="AA23">
        <v>0</v>
      </c>
    </row>
    <row r="24" spans="1:51">
      <c r="A24">
        <v>9.53999996185303</v>
      </c>
      <c r="B24">
        <v>880.936340332</v>
      </c>
      <c r="C24">
        <v>36.3488311768</v>
      </c>
      <c r="D24">
        <v>226.076950073</v>
      </c>
      <c r="E24">
        <v>226.066955566</v>
      </c>
      <c r="F24">
        <v>226.063690186</v>
      </c>
      <c r="G24">
        <v>48.3440475464</v>
      </c>
      <c r="H24">
        <v>48.4451599121</v>
      </c>
      <c r="I24">
        <v>48.611530304</v>
      </c>
      <c r="J24">
        <v>32021.0063122</v>
      </c>
      <c r="K24">
        <v>11051.0416667</v>
      </c>
      <c r="L24">
        <v>11051.0416667</v>
      </c>
      <c r="M24">
        <v>11051.0416667</v>
      </c>
      <c r="N24">
        <v>10430.6861979</v>
      </c>
      <c r="O24">
        <v>10430.6861979</v>
      </c>
      <c r="P24">
        <v>10430.6861979</v>
      </c>
      <c r="Q24">
        <v>3219.79199219</v>
      </c>
      <c r="R24">
        <v>3219.79199219</v>
      </c>
      <c r="S24">
        <v>3219.79199219</v>
      </c>
      <c r="T24">
        <v>50</v>
      </c>
      <c r="U24">
        <v>50</v>
      </c>
      <c r="V24">
        <v>50</v>
      </c>
      <c r="W24">
        <v>0.955313146114</v>
      </c>
      <c r="X24">
        <v>0.955313146114</v>
      </c>
      <c r="Y24">
        <v>0.955313146114</v>
      </c>
      <c r="Z24">
        <v>0</v>
      </c>
      <c r="AA24">
        <v>0</v>
      </c>
    </row>
    <row r="25" spans="1:51">
      <c r="A25">
        <v>9.5699999332428</v>
      </c>
      <c r="B25">
        <v>883.447753906</v>
      </c>
      <c r="C25">
        <v>36.3492507935</v>
      </c>
      <c r="D25">
        <v>226.07321167</v>
      </c>
      <c r="E25">
        <v>226.065460205</v>
      </c>
      <c r="F25">
        <v>226.051040649</v>
      </c>
      <c r="G25">
        <v>48.411945343</v>
      </c>
      <c r="H25">
        <v>48.4545669556</v>
      </c>
      <c r="I25">
        <v>48.611530304</v>
      </c>
      <c r="J25">
        <v>32112.6639697</v>
      </c>
      <c r="K25">
        <v>11179.4908854</v>
      </c>
      <c r="L25">
        <v>11179.4908854</v>
      </c>
      <c r="M25">
        <v>11179.4908854</v>
      </c>
      <c r="N25">
        <v>10668.3183594</v>
      </c>
      <c r="O25">
        <v>10668.3183594</v>
      </c>
      <c r="P25">
        <v>10668.3183594</v>
      </c>
      <c r="Q25">
        <v>3251.13997396</v>
      </c>
      <c r="R25">
        <v>3251.13997396</v>
      </c>
      <c r="S25">
        <v>3251.13997396</v>
      </c>
      <c r="T25">
        <v>50</v>
      </c>
      <c r="U25">
        <v>50</v>
      </c>
      <c r="V25">
        <v>50</v>
      </c>
      <c r="W25">
        <v>0.953548908234</v>
      </c>
      <c r="X25">
        <v>0.953548908234</v>
      </c>
      <c r="Y25">
        <v>0.953548908234</v>
      </c>
      <c r="Z25">
        <v>0</v>
      </c>
      <c r="AA25">
        <v>0</v>
      </c>
      <c r="AB25">
        <v>226.076950073</v>
      </c>
      <c r="AC25">
        <v>3219.79199219</v>
      </c>
      <c r="AD25">
        <v>226.0625</v>
      </c>
      <c r="AE25">
        <v>1413.4</v>
      </c>
      <c r="AF25">
        <v>-500</v>
      </c>
      <c r="AG25">
        <v>3580.06666667</v>
      </c>
      <c r="AH25">
        <v>1913.4</v>
      </c>
      <c r="AI25">
        <v>2166.66666667</v>
      </c>
      <c r="AJ25">
        <v>226.066955566</v>
      </c>
      <c r="AK25">
        <v>3219.79199219</v>
      </c>
      <c r="AL25">
        <v>226.0625</v>
      </c>
      <c r="AM25">
        <v>1430.06666667</v>
      </c>
      <c r="AN25">
        <v>-500</v>
      </c>
      <c r="AO25">
        <v>3596.73333333</v>
      </c>
      <c r="AP25">
        <v>1930.06666667</v>
      </c>
      <c r="AQ25">
        <v>2166.66666667</v>
      </c>
      <c r="AR25">
        <v>226.063690186</v>
      </c>
      <c r="AS25">
        <v>3219.79199219</v>
      </c>
      <c r="AT25">
        <v>226.0625</v>
      </c>
      <c r="AU25">
        <v>1435.5</v>
      </c>
      <c r="AV25">
        <v>-500</v>
      </c>
      <c r="AW25">
        <v>3602.16666667</v>
      </c>
      <c r="AX25">
        <v>1935.5</v>
      </c>
      <c r="AY25">
        <v>2166.66666667</v>
      </c>
    </row>
    <row r="26" spans="1:51">
      <c r="A26">
        <v>10</v>
      </c>
      <c r="B26">
        <v>874.694519043</v>
      </c>
      <c r="C26">
        <v>37.0836524963</v>
      </c>
      <c r="D26">
        <v>226.891342163</v>
      </c>
      <c r="E26">
        <v>226.906478882</v>
      </c>
      <c r="F26">
        <v>226.922622681</v>
      </c>
      <c r="G26">
        <v>48.3477630615</v>
      </c>
      <c r="H26">
        <v>48.4077568054</v>
      </c>
      <c r="I26">
        <v>48.5586547852</v>
      </c>
      <c r="J26">
        <v>32436.8675846</v>
      </c>
      <c r="K26">
        <v>10948.0078125</v>
      </c>
      <c r="L26">
        <v>10948.0078125</v>
      </c>
      <c r="M26">
        <v>10948.0078125</v>
      </c>
      <c r="N26">
        <v>10758.7864583</v>
      </c>
      <c r="O26">
        <v>10758.7864583</v>
      </c>
      <c r="P26">
        <v>10758.7864583</v>
      </c>
      <c r="Q26">
        <v>2223.2874349</v>
      </c>
      <c r="R26">
        <v>2223.2874349</v>
      </c>
      <c r="S26">
        <v>2223.2874349</v>
      </c>
      <c r="T26">
        <v>50</v>
      </c>
      <c r="U26">
        <v>50</v>
      </c>
      <c r="V26">
        <v>50</v>
      </c>
      <c r="W26">
        <v>0.981383919716</v>
      </c>
      <c r="X26">
        <v>0.981383919716</v>
      </c>
      <c r="Y26">
        <v>0.981383919716</v>
      </c>
      <c r="Z26">
        <v>0</v>
      </c>
      <c r="AA26">
        <v>0</v>
      </c>
    </row>
    <row r="27" spans="1:51">
      <c r="A27">
        <v>11</v>
      </c>
      <c r="B27">
        <v>888.728027344</v>
      </c>
      <c r="C27">
        <v>35.6020278931</v>
      </c>
      <c r="D27">
        <v>226.937133789</v>
      </c>
      <c r="E27">
        <v>226.928619385</v>
      </c>
      <c r="F27">
        <v>226.916397095</v>
      </c>
      <c r="G27">
        <v>46.9304466248</v>
      </c>
      <c r="H27">
        <v>46.9375457764</v>
      </c>
      <c r="I27">
        <v>47.1175041199</v>
      </c>
      <c r="J27">
        <v>31640.5200188</v>
      </c>
      <c r="K27">
        <v>10633.5423177</v>
      </c>
      <c r="L27">
        <v>10633.5423177</v>
      </c>
      <c r="M27">
        <v>10633.5423177</v>
      </c>
      <c r="N27">
        <v>10434.5891927</v>
      </c>
      <c r="O27">
        <v>10434.5891927</v>
      </c>
      <c r="P27">
        <v>10434.5891927</v>
      </c>
      <c r="Q27">
        <v>2130.27864583</v>
      </c>
      <c r="R27">
        <v>2130.27864583</v>
      </c>
      <c r="S27">
        <v>2130.27864583</v>
      </c>
      <c r="T27">
        <v>50</v>
      </c>
      <c r="U27">
        <v>50</v>
      </c>
      <c r="V27">
        <v>50</v>
      </c>
      <c r="W27">
        <v>0.977118849754</v>
      </c>
      <c r="X27">
        <v>0.977118849754</v>
      </c>
      <c r="Y27">
        <v>0.977118849754</v>
      </c>
      <c r="Z27">
        <v>0</v>
      </c>
      <c r="AA27">
        <v>0</v>
      </c>
    </row>
    <row r="28" spans="1:51">
      <c r="A28">
        <v>11.0299999713898</v>
      </c>
      <c r="B28">
        <v>889.257263184</v>
      </c>
      <c r="C28">
        <v>35.1344337463</v>
      </c>
      <c r="D28">
        <v>226.934768677</v>
      </c>
      <c r="E28">
        <v>226.923324585</v>
      </c>
      <c r="F28">
        <v>226.916397095</v>
      </c>
      <c r="G28">
        <v>46.9304466248</v>
      </c>
      <c r="H28">
        <v>46.9375457764</v>
      </c>
      <c r="I28">
        <v>47.1175041199</v>
      </c>
      <c r="J28">
        <v>31243.5503968</v>
      </c>
      <c r="K28">
        <v>10703.8294271</v>
      </c>
      <c r="L28">
        <v>10703.8294271</v>
      </c>
      <c r="M28">
        <v>10703.8294271</v>
      </c>
      <c r="N28">
        <v>10465.5572917</v>
      </c>
      <c r="O28">
        <v>10465.5572917</v>
      </c>
      <c r="P28">
        <v>10465.5572917</v>
      </c>
      <c r="Q28">
        <v>2284.09570312</v>
      </c>
      <c r="R28">
        <v>2284.09570312</v>
      </c>
      <c r="S28">
        <v>2284.09570312</v>
      </c>
      <c r="T28">
        <v>50</v>
      </c>
      <c r="U28">
        <v>50</v>
      </c>
      <c r="V28">
        <v>50</v>
      </c>
      <c r="W28">
        <v>0.978261649609</v>
      </c>
      <c r="X28">
        <v>0.978261649609</v>
      </c>
      <c r="Y28">
        <v>0.978261649609</v>
      </c>
      <c r="Z28">
        <v>0</v>
      </c>
      <c r="AA28">
        <v>0</v>
      </c>
      <c r="AB28">
        <v>226.937133789</v>
      </c>
      <c r="AC28">
        <v>2130.27864583</v>
      </c>
      <c r="AD28">
        <v>226.925</v>
      </c>
      <c r="AE28">
        <v>0</v>
      </c>
      <c r="AF28">
        <v>-500</v>
      </c>
      <c r="AG28">
        <v>2146.43333333</v>
      </c>
      <c r="AH28">
        <v>500</v>
      </c>
      <c r="AI28">
        <v>2146.43333333</v>
      </c>
      <c r="AJ28">
        <v>226.928619385</v>
      </c>
      <c r="AK28">
        <v>2130.27864583</v>
      </c>
      <c r="AL28">
        <v>226.925</v>
      </c>
      <c r="AM28">
        <v>0</v>
      </c>
      <c r="AN28">
        <v>-500</v>
      </c>
      <c r="AO28">
        <v>2160.63333333</v>
      </c>
      <c r="AP28">
        <v>500</v>
      </c>
      <c r="AQ28">
        <v>2160.63333333</v>
      </c>
      <c r="AR28">
        <v>226.916397095</v>
      </c>
      <c r="AS28">
        <v>2130.27864583</v>
      </c>
      <c r="AT28">
        <v>226.925</v>
      </c>
      <c r="AU28">
        <v>14.3333333333</v>
      </c>
      <c r="AV28">
        <v>-500</v>
      </c>
      <c r="AW28">
        <v>2181</v>
      </c>
      <c r="AX28">
        <v>514.333333333</v>
      </c>
      <c r="AY28">
        <v>2166.66666667</v>
      </c>
    </row>
    <row r="29" spans="1:51">
      <c r="A29">
        <v>11.0699999332428</v>
      </c>
      <c r="B29">
        <v>885.823059082</v>
      </c>
      <c r="C29">
        <v>36.3433990479</v>
      </c>
      <c r="D29">
        <v>226.928649902</v>
      </c>
      <c r="E29">
        <v>226.913024902</v>
      </c>
      <c r="F29">
        <v>226.904037476</v>
      </c>
      <c r="G29">
        <v>46.9237670898</v>
      </c>
      <c r="H29">
        <v>47.011264801</v>
      </c>
      <c r="I29">
        <v>47.1976852417</v>
      </c>
      <c r="J29">
        <v>32193.820922</v>
      </c>
      <c r="K29">
        <v>10790.2610677</v>
      </c>
      <c r="L29">
        <v>10790.2610677</v>
      </c>
      <c r="M29">
        <v>10790.2610677</v>
      </c>
      <c r="N29">
        <v>10708.1328125</v>
      </c>
      <c r="O29">
        <v>10708.1328125</v>
      </c>
      <c r="P29">
        <v>10708.1328125</v>
      </c>
      <c r="Q29">
        <v>1808.44384766</v>
      </c>
      <c r="R29">
        <v>1808.44384766</v>
      </c>
      <c r="S29">
        <v>1808.44384766</v>
      </c>
      <c r="T29">
        <v>50</v>
      </c>
      <c r="U29">
        <v>50</v>
      </c>
      <c r="V29">
        <v>50</v>
      </c>
      <c r="W29">
        <v>0.985970616341</v>
      </c>
      <c r="X29">
        <v>0.985970616341</v>
      </c>
      <c r="Y29">
        <v>0.985970616341</v>
      </c>
      <c r="Z29">
        <v>0</v>
      </c>
      <c r="AA29">
        <v>0</v>
      </c>
    </row>
    <row r="30" spans="1:51">
      <c r="A30">
        <v>12</v>
      </c>
      <c r="B30">
        <v>874.946105957</v>
      </c>
      <c r="C30">
        <v>36.9570274353</v>
      </c>
      <c r="D30">
        <v>228.479309082</v>
      </c>
      <c r="E30">
        <v>228.485336304</v>
      </c>
      <c r="F30">
        <v>228.483093262</v>
      </c>
      <c r="G30">
        <v>47.2636489868</v>
      </c>
      <c r="H30">
        <v>47.2134895325</v>
      </c>
      <c r="I30">
        <v>47.0266342163</v>
      </c>
      <c r="J30">
        <v>32335.4072423</v>
      </c>
      <c r="K30">
        <v>10724.3411458</v>
      </c>
      <c r="L30">
        <v>10724.3411458</v>
      </c>
      <c r="M30">
        <v>10724.3411458</v>
      </c>
      <c r="N30">
        <v>10737.9830729</v>
      </c>
      <c r="O30">
        <v>10737.9830729</v>
      </c>
      <c r="P30">
        <v>10737.9830729</v>
      </c>
      <c r="Q30">
        <v>307.930135091</v>
      </c>
      <c r="R30">
        <v>307.930135091</v>
      </c>
      <c r="S30">
        <v>307.930135091</v>
      </c>
      <c r="T30">
        <v>50</v>
      </c>
      <c r="U30">
        <v>50</v>
      </c>
      <c r="V30">
        <v>50</v>
      </c>
      <c r="W30">
        <v>0.999639570713</v>
      </c>
      <c r="X30">
        <v>0.999639570713</v>
      </c>
      <c r="Y30">
        <v>0.999639570713</v>
      </c>
      <c r="Z30">
        <v>0</v>
      </c>
      <c r="AA30">
        <v>0</v>
      </c>
    </row>
    <row r="31" spans="1:51">
      <c r="A31">
        <v>12.539999961853</v>
      </c>
      <c r="B31">
        <v>882.575012207</v>
      </c>
      <c r="C31">
        <v>36.4032211304</v>
      </c>
      <c r="D31">
        <v>228.468139648</v>
      </c>
      <c r="E31">
        <v>228.455688477</v>
      </c>
      <c r="F31">
        <v>228.441772461</v>
      </c>
      <c r="G31">
        <v>46.2754249573</v>
      </c>
      <c r="H31">
        <v>46.2066879272</v>
      </c>
      <c r="I31">
        <v>46.7969512939</v>
      </c>
      <c r="J31">
        <v>32128.5733335</v>
      </c>
      <c r="K31">
        <v>10558.7539062</v>
      </c>
      <c r="L31">
        <v>10558.7539062</v>
      </c>
      <c r="M31">
        <v>10558.7539062</v>
      </c>
      <c r="N31">
        <v>10607.6308594</v>
      </c>
      <c r="O31">
        <v>10607.6308594</v>
      </c>
      <c r="P31">
        <v>10607.6308594</v>
      </c>
      <c r="Q31">
        <v>368.762980143</v>
      </c>
      <c r="R31">
        <v>368.762980143</v>
      </c>
      <c r="S31">
        <v>368.762980143</v>
      </c>
      <c r="T31">
        <v>50</v>
      </c>
      <c r="U31">
        <v>50</v>
      </c>
      <c r="V31">
        <v>50</v>
      </c>
      <c r="W31">
        <v>0.999693751335</v>
      </c>
      <c r="X31">
        <v>0.999693751335</v>
      </c>
      <c r="Y31">
        <v>0.999693751335</v>
      </c>
      <c r="Z31">
        <v>0</v>
      </c>
      <c r="AA31">
        <v>0</v>
      </c>
    </row>
    <row r="32" spans="1:51">
      <c r="A32">
        <v>12.5699999332428</v>
      </c>
      <c r="B32">
        <v>881.679870605</v>
      </c>
      <c r="C32">
        <v>36.132598877</v>
      </c>
      <c r="D32">
        <v>228.466812134</v>
      </c>
      <c r="E32">
        <v>228.448410034</v>
      </c>
      <c r="F32">
        <v>228.435012817</v>
      </c>
      <c r="G32">
        <v>46.1915893555</v>
      </c>
      <c r="H32">
        <v>46.3106613159</v>
      </c>
      <c r="I32">
        <v>46.4646453857</v>
      </c>
      <c r="J32">
        <v>31857.3851025</v>
      </c>
      <c r="K32">
        <v>10727.8333333</v>
      </c>
      <c r="L32">
        <v>10727.8333333</v>
      </c>
      <c r="M32">
        <v>10727.8333333</v>
      </c>
      <c r="N32">
        <v>10690.5227865</v>
      </c>
      <c r="O32">
        <v>10690.5227865</v>
      </c>
      <c r="P32">
        <v>10690.5227865</v>
      </c>
      <c r="Q32">
        <v>279.808776855</v>
      </c>
      <c r="R32">
        <v>279.808776855</v>
      </c>
      <c r="S32">
        <v>279.808776855</v>
      </c>
      <c r="T32">
        <v>50</v>
      </c>
      <c r="U32">
        <v>50</v>
      </c>
      <c r="V32">
        <v>50</v>
      </c>
      <c r="W32">
        <v>0.999369859695</v>
      </c>
      <c r="X32">
        <v>0.999369859695</v>
      </c>
      <c r="Y32">
        <v>0.999369859695</v>
      </c>
      <c r="Z32">
        <v>0</v>
      </c>
      <c r="AA32">
        <v>0</v>
      </c>
      <c r="AB32">
        <v>228.468139648</v>
      </c>
      <c r="AC32">
        <v>368.762980143</v>
      </c>
      <c r="AD32">
        <v>228.4625</v>
      </c>
      <c r="AE32">
        <v>0</v>
      </c>
      <c r="AF32">
        <v>-500</v>
      </c>
      <c r="AG32">
        <v>500</v>
      </c>
      <c r="AH32">
        <v>500</v>
      </c>
      <c r="AI32">
        <v>500</v>
      </c>
      <c r="AJ32">
        <v>228.455688477</v>
      </c>
      <c r="AK32">
        <v>368.762980143</v>
      </c>
      <c r="AL32">
        <v>228.4625</v>
      </c>
      <c r="AM32">
        <v>0</v>
      </c>
      <c r="AN32">
        <v>-500</v>
      </c>
      <c r="AO32">
        <v>500</v>
      </c>
      <c r="AP32">
        <v>500</v>
      </c>
      <c r="AQ32">
        <v>500</v>
      </c>
      <c r="AR32">
        <v>228.441772461</v>
      </c>
      <c r="AS32">
        <v>368.762980143</v>
      </c>
      <c r="AT32">
        <v>228.4625</v>
      </c>
      <c r="AU32">
        <v>0</v>
      </c>
      <c r="AV32">
        <v>-500</v>
      </c>
      <c r="AW32">
        <v>500</v>
      </c>
      <c r="AX32">
        <v>500</v>
      </c>
      <c r="AY32">
        <v>500</v>
      </c>
    </row>
    <row r="33" spans="1:51">
      <c r="A33">
        <v>13</v>
      </c>
      <c r="B33">
        <v>871.152954102</v>
      </c>
      <c r="C33">
        <v>37.4598350525</v>
      </c>
      <c r="D33">
        <v>229.967010498</v>
      </c>
      <c r="E33">
        <v>229.985977173</v>
      </c>
      <c r="F33">
        <v>230.001159668</v>
      </c>
      <c r="G33">
        <v>47.1104545593</v>
      </c>
      <c r="H33">
        <v>47.2093162537</v>
      </c>
      <c r="I33">
        <v>47.3317909241</v>
      </c>
      <c r="J33">
        <v>32633.2459661</v>
      </c>
      <c r="K33">
        <v>10854.1653646</v>
      </c>
      <c r="L33">
        <v>10854.1653646</v>
      </c>
      <c r="M33">
        <v>10854.1653646</v>
      </c>
      <c r="N33">
        <v>10815.4309896</v>
      </c>
      <c r="O33">
        <v>10815.4309896</v>
      </c>
      <c r="P33">
        <v>10815.4309896</v>
      </c>
      <c r="Q33">
        <v>-108.343078613</v>
      </c>
      <c r="R33">
        <v>-108.343078613</v>
      </c>
      <c r="S33">
        <v>-108.343078613</v>
      </c>
      <c r="T33">
        <v>50</v>
      </c>
      <c r="U33">
        <v>50</v>
      </c>
      <c r="V33">
        <v>50</v>
      </c>
      <c r="W33">
        <v>0.999992251396</v>
      </c>
      <c r="X33">
        <v>0.999992251396</v>
      </c>
      <c r="Y33">
        <v>0.999992251396</v>
      </c>
      <c r="Z33">
        <v>0</v>
      </c>
      <c r="AA33">
        <v>0</v>
      </c>
    </row>
    <row r="34" spans="1:51">
      <c r="A34">
        <v>13.9900000095367</v>
      </c>
      <c r="B34">
        <v>882.539733887</v>
      </c>
      <c r="C34">
        <v>36.3486557007</v>
      </c>
      <c r="D34">
        <v>230.003768921</v>
      </c>
      <c r="E34">
        <v>229.985153198</v>
      </c>
      <c r="F34">
        <v>229.966720581</v>
      </c>
      <c r="G34">
        <v>46.9172286987</v>
      </c>
      <c r="H34">
        <v>46.5339279175</v>
      </c>
      <c r="I34">
        <v>47.323802948</v>
      </c>
      <c r="J34">
        <v>32079.1329292</v>
      </c>
      <c r="K34">
        <v>10559.4492188</v>
      </c>
      <c r="L34">
        <v>10559.4492188</v>
      </c>
      <c r="M34">
        <v>10559.4492188</v>
      </c>
      <c r="N34">
        <v>10611.0123698</v>
      </c>
      <c r="O34">
        <v>10611.0123698</v>
      </c>
      <c r="P34">
        <v>10611.0123698</v>
      </c>
      <c r="Q34">
        <v>-96.183980306</v>
      </c>
      <c r="R34">
        <v>-96.183980306</v>
      </c>
      <c r="S34">
        <v>-96.183980306</v>
      </c>
      <c r="T34">
        <v>50</v>
      </c>
      <c r="U34">
        <v>50</v>
      </c>
      <c r="V34">
        <v>50</v>
      </c>
      <c r="W34">
        <v>0.999999940395</v>
      </c>
      <c r="X34">
        <v>0.999999940395</v>
      </c>
      <c r="Y34">
        <v>0.999999940395</v>
      </c>
      <c r="Z34">
        <v>0</v>
      </c>
      <c r="AA34">
        <v>0</v>
      </c>
    </row>
    <row r="35" spans="1:51">
      <c r="A35">
        <v>14.0299999713898</v>
      </c>
      <c r="B35">
        <v>885.52557373</v>
      </c>
      <c r="C35">
        <v>35.7009773254</v>
      </c>
      <c r="D35">
        <v>229.996032715</v>
      </c>
      <c r="E35">
        <v>229.975311279</v>
      </c>
      <c r="F35">
        <v>229.966720581</v>
      </c>
      <c r="G35">
        <v>46.9172286987</v>
      </c>
      <c r="H35">
        <v>46.5339279175</v>
      </c>
      <c r="I35">
        <v>47.323802948</v>
      </c>
      <c r="J35">
        <v>31614.1284288</v>
      </c>
      <c r="K35">
        <v>10699.9824219</v>
      </c>
      <c r="L35">
        <v>10699.9824219</v>
      </c>
      <c r="M35">
        <v>10699.9824219</v>
      </c>
      <c r="N35">
        <v>10639.6673177</v>
      </c>
      <c r="O35">
        <v>10639.6673177</v>
      </c>
      <c r="P35">
        <v>10639.6673177</v>
      </c>
      <c r="Q35">
        <v>16.1371091207</v>
      </c>
      <c r="R35">
        <v>16.1371091207</v>
      </c>
      <c r="S35">
        <v>16.1371091207</v>
      </c>
      <c r="T35">
        <v>50</v>
      </c>
      <c r="U35">
        <v>50</v>
      </c>
      <c r="V35">
        <v>50</v>
      </c>
      <c r="W35">
        <v>0.999975800514</v>
      </c>
      <c r="X35">
        <v>0.999975800514</v>
      </c>
      <c r="Y35">
        <v>0.999975800514</v>
      </c>
      <c r="Z35">
        <v>0</v>
      </c>
      <c r="AA35">
        <v>0</v>
      </c>
      <c r="AB35">
        <v>230.003768921</v>
      </c>
      <c r="AC35">
        <v>-96.183980306</v>
      </c>
      <c r="AD35">
        <v>230</v>
      </c>
      <c r="AE35">
        <v>0</v>
      </c>
      <c r="AF35">
        <v>-500</v>
      </c>
      <c r="AG35">
        <v>500</v>
      </c>
      <c r="AH35">
        <v>500</v>
      </c>
      <c r="AI35">
        <v>500</v>
      </c>
      <c r="AJ35">
        <v>229.985153198</v>
      </c>
      <c r="AK35">
        <v>-96.183980306</v>
      </c>
      <c r="AL35">
        <v>230</v>
      </c>
      <c r="AM35">
        <v>0</v>
      </c>
      <c r="AN35">
        <v>-500</v>
      </c>
      <c r="AO35">
        <v>500</v>
      </c>
      <c r="AP35">
        <v>500</v>
      </c>
      <c r="AQ35">
        <v>500</v>
      </c>
      <c r="AR35">
        <v>229.966720581</v>
      </c>
      <c r="AS35">
        <v>-96.183980306</v>
      </c>
      <c r="AT35">
        <v>230</v>
      </c>
      <c r="AU35">
        <v>0</v>
      </c>
      <c r="AV35">
        <v>-500</v>
      </c>
      <c r="AW35">
        <v>500</v>
      </c>
      <c r="AX35">
        <v>500</v>
      </c>
      <c r="AY35">
        <v>500</v>
      </c>
    </row>
    <row r="36" spans="1:51">
      <c r="A36">
        <v>14.0699999332428</v>
      </c>
      <c r="B36">
        <v>879.002441406</v>
      </c>
      <c r="C36">
        <v>37.2277412415</v>
      </c>
      <c r="D36">
        <v>229.989746094</v>
      </c>
      <c r="E36">
        <v>229.968383789</v>
      </c>
      <c r="F36">
        <v>229.964157104</v>
      </c>
      <c r="G36">
        <v>46.0207672119</v>
      </c>
      <c r="H36">
        <v>46.1609954834</v>
      </c>
      <c r="I36">
        <v>46.3016204834</v>
      </c>
      <c r="J36">
        <v>32723.2754393</v>
      </c>
      <c r="K36">
        <v>10716.6699219</v>
      </c>
      <c r="L36">
        <v>10716.6699219</v>
      </c>
      <c r="M36">
        <v>10716.6699219</v>
      </c>
      <c r="N36">
        <v>10698.0292969</v>
      </c>
      <c r="O36">
        <v>10698.0292969</v>
      </c>
      <c r="P36">
        <v>10698.0292969</v>
      </c>
      <c r="Q36">
        <v>-68.9502766927</v>
      </c>
      <c r="R36">
        <v>-68.9502766927</v>
      </c>
      <c r="S36">
        <v>-68.9502766927</v>
      </c>
      <c r="T36">
        <v>50</v>
      </c>
      <c r="U36">
        <v>50</v>
      </c>
      <c r="V36">
        <v>50</v>
      </c>
      <c r="W36">
        <v>0.999991357327</v>
      </c>
      <c r="X36">
        <v>0.999991357327</v>
      </c>
      <c r="Y36">
        <v>0.999991357327</v>
      </c>
      <c r="Z36">
        <v>0</v>
      </c>
      <c r="AA36">
        <v>0</v>
      </c>
    </row>
    <row r="37" spans="1:51">
      <c r="A37">
        <v>15</v>
      </c>
      <c r="B37">
        <v>870.965454102</v>
      </c>
      <c r="C37">
        <v>37.7132949829</v>
      </c>
      <c r="D37">
        <v>231.56137085</v>
      </c>
      <c r="E37">
        <v>231.563430786</v>
      </c>
      <c r="F37">
        <v>231.560577393</v>
      </c>
      <c r="G37">
        <v>46.3016700745</v>
      </c>
      <c r="H37">
        <v>46.4098739624</v>
      </c>
      <c r="I37">
        <v>46.5032501221</v>
      </c>
      <c r="J37">
        <v>32846.9770905</v>
      </c>
      <c r="K37">
        <v>10777.0839844</v>
      </c>
      <c r="L37">
        <v>10777.0839844</v>
      </c>
      <c r="M37">
        <v>10777.0839844</v>
      </c>
      <c r="N37">
        <v>10801.6842448</v>
      </c>
      <c r="O37">
        <v>10801.6842448</v>
      </c>
      <c r="P37">
        <v>10801.6842448</v>
      </c>
      <c r="Q37">
        <v>13.3682657878</v>
      </c>
      <c r="R37">
        <v>13.3682657878</v>
      </c>
      <c r="S37">
        <v>13.3682657878</v>
      </c>
      <c r="T37">
        <v>50</v>
      </c>
      <c r="U37">
        <v>50</v>
      </c>
      <c r="V37">
        <v>50</v>
      </c>
      <c r="W37">
        <v>0.999992370605</v>
      </c>
      <c r="X37">
        <v>0.999992370605</v>
      </c>
      <c r="Y37">
        <v>0.999992370605</v>
      </c>
      <c r="Z37">
        <v>0</v>
      </c>
      <c r="AA37">
        <v>0</v>
      </c>
    </row>
    <row r="38" spans="1:51">
      <c r="A38">
        <v>15.5499999523163</v>
      </c>
      <c r="B38">
        <v>878.344116211</v>
      </c>
      <c r="C38">
        <v>36.611907959</v>
      </c>
      <c r="D38">
        <v>231.526947021</v>
      </c>
      <c r="E38">
        <v>231.50642395</v>
      </c>
      <c r="F38">
        <v>231.501235962</v>
      </c>
      <c r="G38">
        <v>47.0158004761</v>
      </c>
      <c r="H38">
        <v>47.1220741272</v>
      </c>
      <c r="I38">
        <v>47.3186187744</v>
      </c>
      <c r="J38">
        <v>32157.853939</v>
      </c>
      <c r="K38">
        <v>10656.1002604</v>
      </c>
      <c r="L38">
        <v>10656.1002604</v>
      </c>
      <c r="M38">
        <v>10656.1002604</v>
      </c>
      <c r="N38">
        <v>10668.6445312</v>
      </c>
      <c r="O38">
        <v>10668.6445312</v>
      </c>
      <c r="P38">
        <v>10668.6445312</v>
      </c>
      <c r="Q38">
        <v>-112.382141113</v>
      </c>
      <c r="R38">
        <v>-112.382141113</v>
      </c>
      <c r="S38">
        <v>-112.382141113</v>
      </c>
      <c r="T38">
        <v>50</v>
      </c>
      <c r="U38">
        <v>50</v>
      </c>
      <c r="V38">
        <v>50</v>
      </c>
      <c r="W38">
        <v>0.999997913837</v>
      </c>
      <c r="X38">
        <v>0.999997913837</v>
      </c>
      <c r="Y38">
        <v>0.999997913837</v>
      </c>
      <c r="Z38">
        <v>0</v>
      </c>
      <c r="AA38">
        <v>0</v>
      </c>
    </row>
    <row r="39" spans="1:51">
      <c r="A39">
        <v>15.5799999237061</v>
      </c>
      <c r="B39">
        <v>878.169555664</v>
      </c>
      <c r="C39">
        <v>37.3613967896</v>
      </c>
      <c r="D39">
        <v>231.519958496</v>
      </c>
      <c r="E39">
        <v>231.501144409</v>
      </c>
      <c r="F39">
        <v>231.498901367</v>
      </c>
      <c r="G39">
        <v>46.004737854</v>
      </c>
      <c r="H39">
        <v>46.1806373596</v>
      </c>
      <c r="I39">
        <v>46.3322525024</v>
      </c>
      <c r="J39">
        <v>32809.6412177</v>
      </c>
      <c r="K39">
        <v>10683.4824219</v>
      </c>
      <c r="L39">
        <v>10683.4824219</v>
      </c>
      <c r="M39">
        <v>10683.4824219</v>
      </c>
      <c r="N39">
        <v>10713.9401042</v>
      </c>
      <c r="O39">
        <v>10713.9401042</v>
      </c>
      <c r="P39">
        <v>10713.9401042</v>
      </c>
      <c r="Q39">
        <v>6.77600860596</v>
      </c>
      <c r="R39">
        <v>6.77600860596</v>
      </c>
      <c r="S39">
        <v>6.77600860596</v>
      </c>
      <c r="T39">
        <v>50</v>
      </c>
      <c r="U39">
        <v>50</v>
      </c>
      <c r="V39">
        <v>50</v>
      </c>
      <c r="W39">
        <v>0.999965667725</v>
      </c>
      <c r="X39">
        <v>0.999965667725</v>
      </c>
      <c r="Y39">
        <v>0.999965667725</v>
      </c>
      <c r="Z39">
        <v>0</v>
      </c>
      <c r="AA39">
        <v>0</v>
      </c>
      <c r="AB39">
        <v>231.526947021</v>
      </c>
      <c r="AC39">
        <v>-112.382141113</v>
      </c>
      <c r="AD39">
        <v>231.5375</v>
      </c>
      <c r="AE39">
        <v>0</v>
      </c>
      <c r="AF39">
        <v>-500</v>
      </c>
      <c r="AG39">
        <v>500</v>
      </c>
      <c r="AH39">
        <v>500</v>
      </c>
      <c r="AI39">
        <v>500</v>
      </c>
      <c r="AJ39">
        <v>231.50642395</v>
      </c>
      <c r="AK39">
        <v>-112.382141113</v>
      </c>
      <c r="AL39">
        <v>231.5375</v>
      </c>
      <c r="AM39">
        <v>0</v>
      </c>
      <c r="AN39">
        <v>-500</v>
      </c>
      <c r="AO39">
        <v>500</v>
      </c>
      <c r="AP39">
        <v>500</v>
      </c>
      <c r="AQ39">
        <v>500</v>
      </c>
      <c r="AR39">
        <v>231.501235962</v>
      </c>
      <c r="AS39">
        <v>-112.382141113</v>
      </c>
      <c r="AT39">
        <v>231.5375</v>
      </c>
      <c r="AU39">
        <v>0</v>
      </c>
      <c r="AV39">
        <v>-500</v>
      </c>
      <c r="AW39">
        <v>500</v>
      </c>
      <c r="AX39">
        <v>500</v>
      </c>
      <c r="AY39">
        <v>500</v>
      </c>
    </row>
    <row r="40" spans="1:51">
      <c r="A40">
        <v>16.0099999904633</v>
      </c>
      <c r="B40">
        <v>865.512695312</v>
      </c>
      <c r="C40">
        <v>38.004070282</v>
      </c>
      <c r="D40">
        <v>233.056121826</v>
      </c>
      <c r="E40">
        <v>233.078155518</v>
      </c>
      <c r="F40">
        <v>233.085601807</v>
      </c>
      <c r="G40">
        <v>46.9166755676</v>
      </c>
      <c r="H40">
        <v>47.0533294678</v>
      </c>
      <c r="I40">
        <v>47.1816482544</v>
      </c>
      <c r="J40">
        <v>32893.0053026</v>
      </c>
      <c r="K40">
        <v>11066.9375</v>
      </c>
      <c r="L40">
        <v>11066.9375</v>
      </c>
      <c r="M40">
        <v>11066.9375</v>
      </c>
      <c r="N40">
        <v>10997.8984375</v>
      </c>
      <c r="O40">
        <v>10997.8984375</v>
      </c>
      <c r="P40">
        <v>10997.8984375</v>
      </c>
      <c r="Q40">
        <v>-45.0195465088</v>
      </c>
      <c r="R40">
        <v>-45.0195465088</v>
      </c>
      <c r="S40">
        <v>-45.0195465088</v>
      </c>
      <c r="T40">
        <v>50</v>
      </c>
      <c r="U40">
        <v>50</v>
      </c>
      <c r="V40">
        <v>50</v>
      </c>
      <c r="W40">
        <v>0.999994575977</v>
      </c>
      <c r="X40">
        <v>0.999994575977</v>
      </c>
      <c r="Y40">
        <v>0.999994575977</v>
      </c>
      <c r="Z40">
        <v>0</v>
      </c>
      <c r="AA40">
        <v>0</v>
      </c>
    </row>
    <row r="41" spans="1:51">
      <c r="A41">
        <v>17.039999961853</v>
      </c>
      <c r="B41">
        <v>879.330444336</v>
      </c>
      <c r="C41">
        <v>37.4339141846</v>
      </c>
      <c r="D41">
        <v>233.067047119</v>
      </c>
      <c r="E41">
        <v>233.034301758</v>
      </c>
      <c r="F41">
        <v>233.036514282</v>
      </c>
      <c r="G41">
        <v>47.2123413086</v>
      </c>
      <c r="H41">
        <v>47.3184585571</v>
      </c>
      <c r="I41">
        <v>47.4570007324</v>
      </c>
      <c r="J41">
        <v>32916.7803932</v>
      </c>
      <c r="K41">
        <v>10833.4908854</v>
      </c>
      <c r="L41">
        <v>10833.4908854</v>
      </c>
      <c r="M41">
        <v>10833.4908854</v>
      </c>
      <c r="N41">
        <v>10734.1035156</v>
      </c>
      <c r="O41">
        <v>10734.1035156</v>
      </c>
      <c r="P41">
        <v>10734.1035156</v>
      </c>
      <c r="Q41">
        <v>59.8938191732</v>
      </c>
      <c r="R41">
        <v>59.8938191732</v>
      </c>
      <c r="S41">
        <v>59.8938191732</v>
      </c>
      <c r="T41">
        <v>50</v>
      </c>
      <c r="U41">
        <v>50</v>
      </c>
      <c r="V41">
        <v>50</v>
      </c>
      <c r="W41">
        <v>0.999965488911</v>
      </c>
      <c r="X41">
        <v>0.999965488911</v>
      </c>
      <c r="Y41">
        <v>0.999965488911</v>
      </c>
      <c r="Z41">
        <v>0</v>
      </c>
      <c r="AA41">
        <v>0</v>
      </c>
    </row>
    <row r="42" spans="1:51">
      <c r="A42">
        <v>17.0899999141693</v>
      </c>
      <c r="B42">
        <v>874.130554199</v>
      </c>
      <c r="C42">
        <v>37.7208213806</v>
      </c>
      <c r="D42">
        <v>233.050109863</v>
      </c>
      <c r="E42">
        <v>233.035888672</v>
      </c>
      <c r="F42">
        <v>233.03729248</v>
      </c>
      <c r="G42">
        <v>46.1291885376</v>
      </c>
      <c r="H42">
        <v>46.3697166443</v>
      </c>
      <c r="I42">
        <v>46.5594139099</v>
      </c>
      <c r="J42">
        <v>32972.9224983</v>
      </c>
      <c r="K42">
        <v>10923.0234375</v>
      </c>
      <c r="L42">
        <v>10923.0234375</v>
      </c>
      <c r="M42">
        <v>10923.0234375</v>
      </c>
      <c r="N42">
        <v>10846.3216146</v>
      </c>
      <c r="O42">
        <v>10846.3216146</v>
      </c>
      <c r="P42">
        <v>10846.3216146</v>
      </c>
      <c r="Q42">
        <v>-43.3953755697</v>
      </c>
      <c r="R42">
        <v>-43.3953755697</v>
      </c>
      <c r="S42">
        <v>-43.3953755697</v>
      </c>
      <c r="T42">
        <v>50</v>
      </c>
      <c r="U42">
        <v>50</v>
      </c>
      <c r="V42">
        <v>50</v>
      </c>
      <c r="W42">
        <v>0.99998241663</v>
      </c>
      <c r="X42">
        <v>0.99998241663</v>
      </c>
      <c r="Y42">
        <v>0.99998241663</v>
      </c>
      <c r="Z42">
        <v>0</v>
      </c>
      <c r="AA42">
        <v>0</v>
      </c>
      <c r="AB42">
        <v>233.067047119</v>
      </c>
      <c r="AC42">
        <v>59.8938191732</v>
      </c>
      <c r="AD42">
        <v>233.075</v>
      </c>
      <c r="AE42">
        <v>0</v>
      </c>
      <c r="AF42">
        <v>-2153.4</v>
      </c>
      <c r="AG42">
        <v>500</v>
      </c>
      <c r="AH42">
        <v>2153.4</v>
      </c>
      <c r="AI42">
        <v>500</v>
      </c>
      <c r="AJ42">
        <v>233.034301758</v>
      </c>
      <c r="AK42">
        <v>59.8938191732</v>
      </c>
      <c r="AL42">
        <v>233.075</v>
      </c>
      <c r="AM42">
        <v>0</v>
      </c>
      <c r="AN42">
        <v>-2098.83333333</v>
      </c>
      <c r="AO42">
        <v>500</v>
      </c>
      <c r="AP42">
        <v>2098.83333333</v>
      </c>
      <c r="AQ42">
        <v>500</v>
      </c>
      <c r="AR42">
        <v>233.036514282</v>
      </c>
      <c r="AS42">
        <v>59.8938191732</v>
      </c>
      <c r="AT42">
        <v>233.075</v>
      </c>
      <c r="AU42">
        <v>0</v>
      </c>
      <c r="AV42">
        <v>-2102.53333333</v>
      </c>
      <c r="AW42">
        <v>500</v>
      </c>
      <c r="AX42">
        <v>2102.53333333</v>
      </c>
      <c r="AY42">
        <v>500</v>
      </c>
    </row>
    <row r="43" spans="1:51">
      <c r="A43">
        <v>17.1500000953674</v>
      </c>
      <c r="B43">
        <v>868.278503418</v>
      </c>
      <c r="C43">
        <v>37.8880500793</v>
      </c>
      <c r="D43">
        <v>233.040756226</v>
      </c>
      <c r="E43">
        <v>233.033203125</v>
      </c>
      <c r="F43">
        <v>233.033691406</v>
      </c>
      <c r="G43">
        <v>46.3797569275</v>
      </c>
      <c r="H43">
        <v>46.5568771362</v>
      </c>
      <c r="I43">
        <v>47.097984314</v>
      </c>
      <c r="J43">
        <v>32897.3794203</v>
      </c>
      <c r="K43">
        <v>11022.9270833</v>
      </c>
      <c r="L43">
        <v>11022.9270833</v>
      </c>
      <c r="M43">
        <v>11022.9270833</v>
      </c>
      <c r="N43">
        <v>10966.5651042</v>
      </c>
      <c r="O43">
        <v>10966.5651042</v>
      </c>
      <c r="P43">
        <v>10966.5651042</v>
      </c>
      <c r="Q43">
        <v>-241.187154134</v>
      </c>
      <c r="R43">
        <v>-241.187154134</v>
      </c>
      <c r="S43">
        <v>-241.187154134</v>
      </c>
      <c r="T43">
        <v>50</v>
      </c>
      <c r="U43">
        <v>50</v>
      </c>
      <c r="V43">
        <v>50</v>
      </c>
      <c r="W43">
        <v>0.999881744385</v>
      </c>
      <c r="X43">
        <v>0.999881744385</v>
      </c>
      <c r="Y43">
        <v>0.999881744385</v>
      </c>
      <c r="Z43">
        <v>0</v>
      </c>
      <c r="AA43">
        <v>0</v>
      </c>
    </row>
    <row r="44" spans="1:51">
      <c r="A44">
        <v>18.0199999809265</v>
      </c>
      <c r="B44">
        <v>871.721801758</v>
      </c>
      <c r="C44">
        <v>38.0424423218</v>
      </c>
      <c r="D44">
        <v>233.964202881</v>
      </c>
      <c r="E44">
        <v>233.960189819</v>
      </c>
      <c r="F44">
        <v>233.953414917</v>
      </c>
      <c r="G44">
        <v>46.239112854</v>
      </c>
      <c r="H44">
        <v>46.2788009644</v>
      </c>
      <c r="I44">
        <v>46.4001808167</v>
      </c>
      <c r="J44">
        <v>33162.426364</v>
      </c>
      <c r="K44">
        <v>10985.0182292</v>
      </c>
      <c r="L44">
        <v>10985.0182292</v>
      </c>
      <c r="M44">
        <v>10985.0182292</v>
      </c>
      <c r="N44">
        <v>10825.0553385</v>
      </c>
      <c r="O44">
        <v>10825.0553385</v>
      </c>
      <c r="P44">
        <v>10825.0553385</v>
      </c>
      <c r="Q44">
        <v>-639.658976237</v>
      </c>
      <c r="R44">
        <v>-639.658976237</v>
      </c>
      <c r="S44">
        <v>-639.658976237</v>
      </c>
      <c r="T44">
        <v>50</v>
      </c>
      <c r="U44">
        <v>50</v>
      </c>
      <c r="V44">
        <v>50</v>
      </c>
      <c r="W44">
        <v>0.998101532459</v>
      </c>
      <c r="X44">
        <v>0.998101532459</v>
      </c>
      <c r="Y44">
        <v>0.998101532459</v>
      </c>
      <c r="Z44">
        <v>0</v>
      </c>
      <c r="AA44">
        <v>0</v>
      </c>
    </row>
    <row r="45" spans="1:51">
      <c r="A45">
        <v>18.5499999523163</v>
      </c>
      <c r="B45">
        <v>877.502380371</v>
      </c>
      <c r="C45">
        <v>37.3144416809</v>
      </c>
      <c r="D45">
        <v>233.911026001</v>
      </c>
      <c r="E45">
        <v>233.896911621</v>
      </c>
      <c r="F45">
        <v>233.90184021</v>
      </c>
      <c r="G45">
        <v>46.6208076477</v>
      </c>
      <c r="H45">
        <v>46.7721633911</v>
      </c>
      <c r="I45">
        <v>46.5936470032</v>
      </c>
      <c r="J45">
        <v>32743.5113972</v>
      </c>
      <c r="K45">
        <v>10935.6015625</v>
      </c>
      <c r="L45">
        <v>10935.6015625</v>
      </c>
      <c r="M45">
        <v>10935.6015625</v>
      </c>
      <c r="N45">
        <v>10913.0266927</v>
      </c>
      <c r="O45">
        <v>10913.0266927</v>
      </c>
      <c r="P45">
        <v>10913.0266927</v>
      </c>
      <c r="Q45">
        <v>-703.117431641</v>
      </c>
      <c r="R45">
        <v>-703.117431641</v>
      </c>
      <c r="S45">
        <v>-703.117431641</v>
      </c>
      <c r="T45">
        <v>50</v>
      </c>
      <c r="U45">
        <v>50</v>
      </c>
      <c r="V45">
        <v>50</v>
      </c>
      <c r="W45">
        <v>0.997582316399</v>
      </c>
      <c r="X45">
        <v>0.997582316399</v>
      </c>
      <c r="Y45">
        <v>0.997582316399</v>
      </c>
      <c r="Z45">
        <v>0</v>
      </c>
      <c r="AA45">
        <v>0</v>
      </c>
    </row>
    <row r="46" spans="1:51">
      <c r="A46">
        <v>18.5899999141693</v>
      </c>
      <c r="B46">
        <v>872.981872559</v>
      </c>
      <c r="C46">
        <v>37.0010948181</v>
      </c>
      <c r="D46">
        <v>233.904449463</v>
      </c>
      <c r="E46">
        <v>233.897369385</v>
      </c>
      <c r="F46">
        <v>233.90184021</v>
      </c>
      <c r="G46">
        <v>46.6208076477</v>
      </c>
      <c r="H46">
        <v>46.7721633911</v>
      </c>
      <c r="I46">
        <v>46.5936470032</v>
      </c>
      <c r="J46">
        <v>32301.285041</v>
      </c>
      <c r="K46">
        <v>10948.8632812</v>
      </c>
      <c r="L46">
        <v>10948.8632812</v>
      </c>
      <c r="M46">
        <v>10948.8632812</v>
      </c>
      <c r="N46">
        <v>10879.1165365</v>
      </c>
      <c r="O46">
        <v>10879.1165365</v>
      </c>
      <c r="P46">
        <v>10879.1165365</v>
      </c>
      <c r="Q46">
        <v>-733.92976888</v>
      </c>
      <c r="R46">
        <v>-733.92976888</v>
      </c>
      <c r="S46">
        <v>-733.92976888</v>
      </c>
      <c r="T46">
        <v>50</v>
      </c>
      <c r="U46">
        <v>50</v>
      </c>
      <c r="V46">
        <v>50</v>
      </c>
      <c r="W46">
        <v>0.997626543045</v>
      </c>
      <c r="X46">
        <v>0.997626543045</v>
      </c>
      <c r="Y46">
        <v>0.997626543045</v>
      </c>
      <c r="Z46">
        <v>0</v>
      </c>
      <c r="AA46">
        <v>0</v>
      </c>
      <c r="AB46">
        <v>233.911026001</v>
      </c>
      <c r="AC46">
        <v>-703.117431641</v>
      </c>
      <c r="AD46">
        <v>233.9375</v>
      </c>
      <c r="AE46">
        <v>-1393.36666667</v>
      </c>
      <c r="AF46">
        <v>-3560.03333333</v>
      </c>
      <c r="AG46">
        <v>500</v>
      </c>
      <c r="AH46">
        <v>2166.66666667</v>
      </c>
      <c r="AI46">
        <v>1893.36666667</v>
      </c>
      <c r="AJ46">
        <v>233.896911621</v>
      </c>
      <c r="AK46">
        <v>-703.117431641</v>
      </c>
      <c r="AL46">
        <v>233.9375</v>
      </c>
      <c r="AM46">
        <v>-1369.86666667</v>
      </c>
      <c r="AN46">
        <v>-3536.53333333</v>
      </c>
      <c r="AO46">
        <v>500</v>
      </c>
      <c r="AP46">
        <v>2166.66666667</v>
      </c>
      <c r="AQ46">
        <v>1869.86666667</v>
      </c>
      <c r="AR46">
        <v>233.90184021</v>
      </c>
      <c r="AS46">
        <v>-703.117431641</v>
      </c>
      <c r="AT46">
        <v>233.9375</v>
      </c>
      <c r="AU46">
        <v>-1378.06666667</v>
      </c>
      <c r="AV46">
        <v>-3544.73333333</v>
      </c>
      <c r="AW46">
        <v>500</v>
      </c>
      <c r="AX46">
        <v>2166.66666667</v>
      </c>
      <c r="AY46">
        <v>1878.06666667</v>
      </c>
    </row>
    <row r="47" spans="1:51">
      <c r="A47">
        <v>19.0099999904633</v>
      </c>
      <c r="B47">
        <v>864.067626953</v>
      </c>
      <c r="C47">
        <v>38.2282371521</v>
      </c>
      <c r="D47">
        <v>234.789611816</v>
      </c>
      <c r="E47">
        <v>234.804977417</v>
      </c>
      <c r="F47">
        <v>234.817718506</v>
      </c>
      <c r="G47">
        <v>47.5081634521</v>
      </c>
      <c r="H47">
        <v>47.5616722107</v>
      </c>
      <c r="I47">
        <v>47.8782272339</v>
      </c>
      <c r="J47">
        <v>33031.7821586</v>
      </c>
      <c r="K47">
        <v>11195.6067708</v>
      </c>
      <c r="L47">
        <v>11195.6067708</v>
      </c>
      <c r="M47">
        <v>11195.6067708</v>
      </c>
      <c r="N47">
        <v>10995.8710938</v>
      </c>
      <c r="O47">
        <v>10995.8710938</v>
      </c>
      <c r="P47">
        <v>10995.8710938</v>
      </c>
      <c r="Q47">
        <v>-1732.55273438</v>
      </c>
      <c r="R47">
        <v>-1732.55273438</v>
      </c>
      <c r="S47">
        <v>-1732.55273438</v>
      </c>
      <c r="T47">
        <v>50</v>
      </c>
      <c r="U47">
        <v>50</v>
      </c>
      <c r="V47">
        <v>50</v>
      </c>
      <c r="W47">
        <v>0.988074481487</v>
      </c>
      <c r="X47">
        <v>0.988074481487</v>
      </c>
      <c r="Y47">
        <v>0.988074481487</v>
      </c>
      <c r="Z47">
        <v>0</v>
      </c>
      <c r="AA47">
        <v>0</v>
      </c>
    </row>
    <row r="48" spans="1:51">
      <c r="A48">
        <v>20.0199999809265</v>
      </c>
      <c r="B48">
        <v>871.85736084</v>
      </c>
      <c r="C48">
        <v>37.4770469666</v>
      </c>
      <c r="D48">
        <v>234.769378662</v>
      </c>
      <c r="E48">
        <v>234.757278442</v>
      </c>
      <c r="F48">
        <v>234.756210327</v>
      </c>
      <c r="G48">
        <v>47.6841659546</v>
      </c>
      <c r="H48">
        <v>47.7607345581</v>
      </c>
      <c r="I48">
        <v>47.9595947266</v>
      </c>
      <c r="J48">
        <v>32674.6392603</v>
      </c>
      <c r="K48">
        <v>11211.4570312</v>
      </c>
      <c r="L48">
        <v>11211.4570312</v>
      </c>
      <c r="M48">
        <v>11211.4570312</v>
      </c>
      <c r="N48">
        <v>11113.3619792</v>
      </c>
      <c r="O48">
        <v>11113.3619792</v>
      </c>
      <c r="P48">
        <v>11113.3619792</v>
      </c>
      <c r="Q48">
        <v>-1847.87841797</v>
      </c>
      <c r="R48">
        <v>-1847.87841797</v>
      </c>
      <c r="S48">
        <v>-1847.87841797</v>
      </c>
      <c r="T48">
        <v>50</v>
      </c>
      <c r="U48">
        <v>50</v>
      </c>
      <c r="V48">
        <v>50</v>
      </c>
      <c r="W48">
        <v>0.986560583115</v>
      </c>
      <c r="X48">
        <v>0.986560583115</v>
      </c>
      <c r="Y48">
        <v>0.986560583115</v>
      </c>
      <c r="Z48">
        <v>0</v>
      </c>
      <c r="AA48">
        <v>0</v>
      </c>
    </row>
    <row r="49" spans="1:51">
      <c r="A49">
        <v>20.0599999427795</v>
      </c>
      <c r="B49">
        <v>871.279174805</v>
      </c>
      <c r="C49">
        <v>37.4515533447</v>
      </c>
      <c r="D49">
        <v>234.760498047</v>
      </c>
      <c r="E49">
        <v>234.757919312</v>
      </c>
      <c r="F49">
        <v>234.764907837</v>
      </c>
      <c r="G49">
        <v>47.6867523193</v>
      </c>
      <c r="H49">
        <v>47.7568244934</v>
      </c>
      <c r="I49">
        <v>47.4153823853</v>
      </c>
      <c r="J49">
        <v>32630.7584933</v>
      </c>
      <c r="K49">
        <v>10950.9778646</v>
      </c>
      <c r="L49">
        <v>10950.9778646</v>
      </c>
      <c r="M49">
        <v>10950.9778646</v>
      </c>
      <c r="N49">
        <v>10884.9726562</v>
      </c>
      <c r="O49">
        <v>10884.9726562</v>
      </c>
      <c r="P49">
        <v>10884.9726562</v>
      </c>
      <c r="Q49">
        <v>-1775.71972656</v>
      </c>
      <c r="R49">
        <v>-1775.71972656</v>
      </c>
      <c r="S49">
        <v>-1775.71972656</v>
      </c>
      <c r="T49">
        <v>50</v>
      </c>
      <c r="U49">
        <v>50</v>
      </c>
      <c r="V49">
        <v>50</v>
      </c>
      <c r="W49">
        <v>0.986939311028</v>
      </c>
      <c r="X49">
        <v>0.986939311028</v>
      </c>
      <c r="Y49">
        <v>0.986939311028</v>
      </c>
      <c r="Z49">
        <v>0</v>
      </c>
      <c r="AA49">
        <v>0</v>
      </c>
      <c r="AB49">
        <v>234.769378662</v>
      </c>
      <c r="AC49">
        <v>-1847.87841797</v>
      </c>
      <c r="AD49">
        <v>234.8</v>
      </c>
      <c r="AE49">
        <v>-2823.96666667</v>
      </c>
      <c r="AF49">
        <v>-4990.63333333</v>
      </c>
      <c r="AG49">
        <v>-657.3</v>
      </c>
      <c r="AH49">
        <v>2166.66666667</v>
      </c>
      <c r="AI49">
        <v>2166.66666667</v>
      </c>
      <c r="AJ49">
        <v>234.757278442</v>
      </c>
      <c r="AK49">
        <v>-1847.87841797</v>
      </c>
      <c r="AL49">
        <v>234.8</v>
      </c>
      <c r="AM49">
        <v>-2803.8</v>
      </c>
      <c r="AN49">
        <v>-4970.46666667</v>
      </c>
      <c r="AO49">
        <v>-637.133333333</v>
      </c>
      <c r="AP49">
        <v>2166.66666667</v>
      </c>
      <c r="AQ49">
        <v>2166.66666667</v>
      </c>
      <c r="AR49">
        <v>234.756210327</v>
      </c>
      <c r="AS49">
        <v>-1847.87841797</v>
      </c>
      <c r="AT49">
        <v>234.8</v>
      </c>
      <c r="AU49">
        <v>-2802.03333333</v>
      </c>
      <c r="AV49">
        <v>-4968.7</v>
      </c>
      <c r="AW49">
        <v>-635.366666667</v>
      </c>
      <c r="AX49">
        <v>2166.66666667</v>
      </c>
      <c r="AY49">
        <v>2166.66666667</v>
      </c>
    </row>
    <row r="50" spans="1:51">
      <c r="A50">
        <v>20.1299998760223</v>
      </c>
      <c r="B50">
        <v>867.840087891</v>
      </c>
      <c r="C50">
        <v>37.7945556641</v>
      </c>
      <c r="D50">
        <v>234.757675171</v>
      </c>
      <c r="E50">
        <v>234.766738892</v>
      </c>
      <c r="F50">
        <v>234.770599365</v>
      </c>
      <c r="G50">
        <v>46.8209381104</v>
      </c>
      <c r="H50">
        <v>46.9875030518</v>
      </c>
      <c r="I50">
        <v>47.1050758362</v>
      </c>
      <c r="J50">
        <v>32799.6305093</v>
      </c>
      <c r="K50">
        <v>11143.4856771</v>
      </c>
      <c r="L50">
        <v>11143.4856771</v>
      </c>
      <c r="M50">
        <v>11143.4856771</v>
      </c>
      <c r="N50">
        <v>10869.3658854</v>
      </c>
      <c r="O50">
        <v>10869.3658854</v>
      </c>
      <c r="P50">
        <v>10869.3658854</v>
      </c>
      <c r="Q50">
        <v>-2163.88183594</v>
      </c>
      <c r="R50">
        <v>-2163.88183594</v>
      </c>
      <c r="S50">
        <v>-2163.88183594</v>
      </c>
      <c r="T50">
        <v>50</v>
      </c>
      <c r="U50">
        <v>50</v>
      </c>
      <c r="V50">
        <v>50</v>
      </c>
      <c r="W50">
        <v>0.981241643429</v>
      </c>
      <c r="X50">
        <v>0.981241643429</v>
      </c>
      <c r="Y50">
        <v>0.981241643429</v>
      </c>
      <c r="Z50">
        <v>0</v>
      </c>
      <c r="AA50">
        <v>0</v>
      </c>
    </row>
    <row r="51" spans="1:51">
      <c r="A51">
        <v>21.0199999809265</v>
      </c>
      <c r="B51">
        <v>873.254455566</v>
      </c>
      <c r="C51">
        <v>37.8409461975</v>
      </c>
      <c r="D51">
        <v>235.68572998</v>
      </c>
      <c r="E51">
        <v>235.669692993</v>
      </c>
      <c r="F51">
        <v>235.665802002</v>
      </c>
      <c r="G51">
        <v>47.1637992859</v>
      </c>
      <c r="H51">
        <v>47.2541275024</v>
      </c>
      <c r="I51">
        <v>47.3828239441</v>
      </c>
      <c r="J51">
        <v>33044.7748698</v>
      </c>
      <c r="K51">
        <v>11163.0286458</v>
      </c>
      <c r="L51">
        <v>11163.0286458</v>
      </c>
      <c r="M51">
        <v>11163.0286458</v>
      </c>
      <c r="N51">
        <v>10826.2122396</v>
      </c>
      <c r="O51">
        <v>10826.2122396</v>
      </c>
      <c r="P51">
        <v>10826.2122396</v>
      </c>
      <c r="Q51">
        <v>-2830.34309896</v>
      </c>
      <c r="R51">
        <v>-2830.34309896</v>
      </c>
      <c r="S51">
        <v>-2830.34309896</v>
      </c>
      <c r="T51">
        <v>50</v>
      </c>
      <c r="U51">
        <v>50</v>
      </c>
      <c r="V51">
        <v>50</v>
      </c>
      <c r="W51">
        <v>0.968015253544</v>
      </c>
      <c r="X51">
        <v>0.968015253544</v>
      </c>
      <c r="Y51">
        <v>0.968015253544</v>
      </c>
      <c r="Z51">
        <v>0</v>
      </c>
      <c r="AA51">
        <v>0</v>
      </c>
    </row>
    <row r="52" spans="1:51">
      <c r="A52">
        <v>21.5499999523163</v>
      </c>
      <c r="B52">
        <v>875.077880859</v>
      </c>
      <c r="C52">
        <v>37.487953186</v>
      </c>
      <c r="D52">
        <v>235.621307373</v>
      </c>
      <c r="E52">
        <v>235.627792358</v>
      </c>
      <c r="F52">
        <v>235.637268066</v>
      </c>
      <c r="G52">
        <v>48.5320930481</v>
      </c>
      <c r="H52">
        <v>48.5715446472</v>
      </c>
      <c r="I52">
        <v>48.8941230774</v>
      </c>
      <c r="J52">
        <v>32804.8786318</v>
      </c>
      <c r="K52">
        <v>11304.0950521</v>
      </c>
      <c r="L52">
        <v>11304.0950521</v>
      </c>
      <c r="M52">
        <v>11304.0950521</v>
      </c>
      <c r="N52">
        <v>10960.1809896</v>
      </c>
      <c r="O52">
        <v>10960.1809896</v>
      </c>
      <c r="P52">
        <v>10960.1809896</v>
      </c>
      <c r="Q52">
        <v>-2831.96940104</v>
      </c>
      <c r="R52">
        <v>-2831.96940104</v>
      </c>
      <c r="S52">
        <v>-2831.96940104</v>
      </c>
      <c r="T52">
        <v>50</v>
      </c>
      <c r="U52">
        <v>50</v>
      </c>
      <c r="V52">
        <v>50</v>
      </c>
      <c r="W52">
        <v>0.966158926487</v>
      </c>
      <c r="X52">
        <v>0.966158926487</v>
      </c>
      <c r="Y52">
        <v>0.966158926487</v>
      </c>
      <c r="Z52">
        <v>0</v>
      </c>
      <c r="AA52">
        <v>0</v>
      </c>
    </row>
    <row r="53" spans="1:51">
      <c r="A53">
        <v>21.5799999237061</v>
      </c>
      <c r="B53">
        <v>870.766845703</v>
      </c>
      <c r="C53">
        <v>37.682636261</v>
      </c>
      <c r="D53">
        <v>235.622177124</v>
      </c>
      <c r="E53">
        <v>235.627792358</v>
      </c>
      <c r="F53">
        <v>235.637268066</v>
      </c>
      <c r="G53">
        <v>48.5320930481</v>
      </c>
      <c r="H53">
        <v>48.5715446472</v>
      </c>
      <c r="I53">
        <v>48.8941230774</v>
      </c>
      <c r="J53">
        <v>32812.7903148</v>
      </c>
      <c r="K53">
        <v>11273.3007812</v>
      </c>
      <c r="L53">
        <v>11273.3007812</v>
      </c>
      <c r="M53">
        <v>11273.3007812</v>
      </c>
      <c r="N53">
        <v>10850.452474</v>
      </c>
      <c r="O53">
        <v>10850.452474</v>
      </c>
      <c r="P53">
        <v>10850.452474</v>
      </c>
      <c r="Q53">
        <v>-2840.07356771</v>
      </c>
      <c r="R53">
        <v>-2840.07356771</v>
      </c>
      <c r="S53">
        <v>-2840.07356771</v>
      </c>
      <c r="T53">
        <v>50</v>
      </c>
      <c r="U53">
        <v>50</v>
      </c>
      <c r="V53">
        <v>50</v>
      </c>
      <c r="W53">
        <v>0.968259036541</v>
      </c>
      <c r="X53">
        <v>0.968259036541</v>
      </c>
      <c r="Y53">
        <v>0.968259036541</v>
      </c>
      <c r="Z53">
        <v>0</v>
      </c>
      <c r="AA53">
        <v>0</v>
      </c>
      <c r="AB53">
        <v>235.621307373</v>
      </c>
      <c r="AC53">
        <v>-2831.96940104</v>
      </c>
      <c r="AD53">
        <v>235.6625</v>
      </c>
      <c r="AE53">
        <v>-4243.83333333</v>
      </c>
      <c r="AF53">
        <v>-6250</v>
      </c>
      <c r="AG53">
        <v>-2077.16666667</v>
      </c>
      <c r="AH53">
        <v>2006.16666667</v>
      </c>
      <c r="AI53">
        <v>2166.66666667</v>
      </c>
      <c r="AJ53">
        <v>235.627792358</v>
      </c>
      <c r="AK53">
        <v>-2831.96940104</v>
      </c>
      <c r="AL53">
        <v>235.6625</v>
      </c>
      <c r="AM53">
        <v>-4254.66666667</v>
      </c>
      <c r="AN53">
        <v>-6250</v>
      </c>
      <c r="AO53">
        <v>-2088</v>
      </c>
      <c r="AP53">
        <v>1995.33333333</v>
      </c>
      <c r="AQ53">
        <v>2166.66666667</v>
      </c>
      <c r="AR53">
        <v>235.637268066</v>
      </c>
      <c r="AS53">
        <v>-2831.96940104</v>
      </c>
      <c r="AT53">
        <v>235.6625</v>
      </c>
      <c r="AU53">
        <v>-4270.43333333</v>
      </c>
      <c r="AV53">
        <v>-6250</v>
      </c>
      <c r="AW53">
        <v>-2103.76666667</v>
      </c>
      <c r="AX53">
        <v>1979.56666667</v>
      </c>
      <c r="AY53">
        <v>2166.66666667</v>
      </c>
    </row>
    <row r="54" spans="1:51">
      <c r="A54">
        <v>22.0199999809265</v>
      </c>
      <c r="B54">
        <v>877.864013672</v>
      </c>
      <c r="C54">
        <v>37.3383026123</v>
      </c>
      <c r="D54">
        <v>236.527496338</v>
      </c>
      <c r="E54">
        <v>236.541137695</v>
      </c>
      <c r="F54">
        <v>236.545166016</v>
      </c>
      <c r="G54">
        <v>48.4836959839</v>
      </c>
      <c r="H54">
        <v>48.6561126709</v>
      </c>
      <c r="I54">
        <v>48.7185325623</v>
      </c>
      <c r="J54">
        <v>32777.9521949</v>
      </c>
      <c r="K54">
        <v>11539.1276042</v>
      </c>
      <c r="L54">
        <v>11539.1276042</v>
      </c>
      <c r="M54">
        <v>11539.1276042</v>
      </c>
      <c r="N54">
        <v>10853.7018229</v>
      </c>
      <c r="O54">
        <v>10853.7018229</v>
      </c>
      <c r="P54">
        <v>10853.7018229</v>
      </c>
      <c r="Q54">
        <v>-3842.07486979</v>
      </c>
      <c r="R54">
        <v>-3842.07486979</v>
      </c>
      <c r="S54">
        <v>-3842.07486979</v>
      </c>
      <c r="T54">
        <v>50</v>
      </c>
      <c r="U54">
        <v>50</v>
      </c>
      <c r="V54">
        <v>50</v>
      </c>
      <c r="W54">
        <v>0.942150771618</v>
      </c>
      <c r="X54">
        <v>0.942150771618</v>
      </c>
      <c r="Y54">
        <v>0.942150771618</v>
      </c>
      <c r="Z54">
        <v>0</v>
      </c>
      <c r="AA54">
        <v>0</v>
      </c>
    </row>
    <row r="55" spans="1:51">
      <c r="A55">
        <v>23.0199999809265</v>
      </c>
      <c r="B55">
        <v>867.261352539</v>
      </c>
      <c r="C55">
        <v>37.9892692566</v>
      </c>
      <c r="D55">
        <v>236.480667114</v>
      </c>
      <c r="E55">
        <v>236.497436523</v>
      </c>
      <c r="F55">
        <v>236.498443604</v>
      </c>
      <c r="G55">
        <v>49.4647140503</v>
      </c>
      <c r="H55">
        <v>49.5976600647</v>
      </c>
      <c r="I55">
        <v>49.5626754761</v>
      </c>
      <c r="J55">
        <v>32946.6250374</v>
      </c>
      <c r="K55">
        <v>11649.2317708</v>
      </c>
      <c r="L55">
        <v>11649.2317708</v>
      </c>
      <c r="M55">
        <v>11649.2317708</v>
      </c>
      <c r="N55">
        <v>11021.8802083</v>
      </c>
      <c r="O55">
        <v>11021.8802083</v>
      </c>
      <c r="P55">
        <v>11021.8802083</v>
      </c>
      <c r="Q55">
        <v>-3943.47851562</v>
      </c>
      <c r="R55">
        <v>-3943.47851562</v>
      </c>
      <c r="S55">
        <v>-3943.47851562</v>
      </c>
      <c r="T55">
        <v>50</v>
      </c>
      <c r="U55">
        <v>50</v>
      </c>
      <c r="V55">
        <v>50</v>
      </c>
      <c r="W55">
        <v>0.941427230835</v>
      </c>
      <c r="X55">
        <v>0.941427230835</v>
      </c>
      <c r="Y55">
        <v>0.941427230835</v>
      </c>
      <c r="Z55">
        <v>0</v>
      </c>
      <c r="AA55">
        <v>0</v>
      </c>
    </row>
    <row r="56" spans="1:51">
      <c r="A56">
        <v>23.0699999332428</v>
      </c>
      <c r="B56">
        <v>881.35748291</v>
      </c>
      <c r="C56">
        <v>36.0153083801</v>
      </c>
      <c r="D56">
        <v>236.486251831</v>
      </c>
      <c r="E56">
        <v>236.501586914</v>
      </c>
      <c r="F56">
        <v>236.509384155</v>
      </c>
      <c r="G56">
        <v>49.1875572205</v>
      </c>
      <c r="H56">
        <v>49.4578704834</v>
      </c>
      <c r="I56">
        <v>49.4232711792</v>
      </c>
      <c r="J56">
        <v>31742.3615401</v>
      </c>
      <c r="K56">
        <v>11393.7604167</v>
      </c>
      <c r="L56">
        <v>11393.7604167</v>
      </c>
      <c r="M56">
        <v>11393.7604167</v>
      </c>
      <c r="N56">
        <v>10644.1139323</v>
      </c>
      <c r="O56">
        <v>10644.1139323</v>
      </c>
      <c r="P56">
        <v>10644.1139323</v>
      </c>
      <c r="Q56">
        <v>-3931.65364583</v>
      </c>
      <c r="R56">
        <v>-3931.65364583</v>
      </c>
      <c r="S56">
        <v>-3931.65364583</v>
      </c>
      <c r="T56">
        <v>50</v>
      </c>
      <c r="U56">
        <v>50</v>
      </c>
      <c r="V56">
        <v>50</v>
      </c>
      <c r="W56">
        <v>0.940772891045</v>
      </c>
      <c r="X56">
        <v>0.940772891045</v>
      </c>
      <c r="Y56">
        <v>0.940772891045</v>
      </c>
      <c r="Z56">
        <v>0</v>
      </c>
      <c r="AA56">
        <v>0</v>
      </c>
      <c r="AB56">
        <v>236.480667114</v>
      </c>
      <c r="AC56">
        <v>-3943.47851562</v>
      </c>
      <c r="AD56">
        <v>236.525</v>
      </c>
      <c r="AE56">
        <v>-5676.1</v>
      </c>
      <c r="AF56">
        <v>-6250</v>
      </c>
      <c r="AG56">
        <v>-3509.43333333</v>
      </c>
      <c r="AH56">
        <v>573.9</v>
      </c>
      <c r="AI56">
        <v>2166.66666667</v>
      </c>
      <c r="AJ56">
        <v>236.497436523</v>
      </c>
      <c r="AK56">
        <v>-3943.47851562</v>
      </c>
      <c r="AL56">
        <v>236.525</v>
      </c>
      <c r="AM56">
        <v>-5704.06666667</v>
      </c>
      <c r="AN56">
        <v>-6250</v>
      </c>
      <c r="AO56">
        <v>-3537.4</v>
      </c>
      <c r="AP56">
        <v>545.933333333</v>
      </c>
      <c r="AQ56">
        <v>2166.66666667</v>
      </c>
      <c r="AR56">
        <v>236.498443604</v>
      </c>
      <c r="AS56">
        <v>-3943.47851562</v>
      </c>
      <c r="AT56">
        <v>236.525</v>
      </c>
      <c r="AU56">
        <v>-5705.73333333</v>
      </c>
      <c r="AV56">
        <v>-6250</v>
      </c>
      <c r="AW56">
        <v>-3539.06666667</v>
      </c>
      <c r="AX56">
        <v>544.266666667</v>
      </c>
      <c r="AY56">
        <v>2166.66666667</v>
      </c>
    </row>
    <row r="57" spans="1:51">
      <c r="A57">
        <v>23.1199998855591</v>
      </c>
      <c r="B57">
        <v>880.123718262</v>
      </c>
      <c r="C57">
        <v>36.86170578</v>
      </c>
      <c r="D57">
        <v>236.494033813</v>
      </c>
      <c r="E57">
        <v>236.509567261</v>
      </c>
      <c r="F57">
        <v>236.515075684</v>
      </c>
      <c r="G57">
        <v>47.956035614</v>
      </c>
      <c r="H57">
        <v>48.16796875</v>
      </c>
      <c r="I57">
        <v>48.2127456665</v>
      </c>
      <c r="J57">
        <v>32442.8615526</v>
      </c>
      <c r="K57">
        <v>11737.5234375</v>
      </c>
      <c r="L57">
        <v>11737.5234375</v>
      </c>
      <c r="M57">
        <v>11737.5234375</v>
      </c>
      <c r="N57">
        <v>10778.9615885</v>
      </c>
      <c r="O57">
        <v>10778.9615885</v>
      </c>
      <c r="P57">
        <v>10778.9615885</v>
      </c>
      <c r="Q57">
        <v>-4671.34277344</v>
      </c>
      <c r="R57">
        <v>-4671.34277344</v>
      </c>
      <c r="S57">
        <v>-4671.34277344</v>
      </c>
      <c r="T57">
        <v>50</v>
      </c>
      <c r="U57">
        <v>50</v>
      </c>
      <c r="V57">
        <v>50</v>
      </c>
      <c r="W57">
        <v>0.912059903145</v>
      </c>
      <c r="X57">
        <v>0.912059903145</v>
      </c>
      <c r="Y57">
        <v>0.912059903145</v>
      </c>
      <c r="Z57">
        <v>0</v>
      </c>
      <c r="AA57">
        <v>0</v>
      </c>
    </row>
    <row r="58" spans="1:51">
      <c r="A58">
        <v>24.0099999904633</v>
      </c>
      <c r="B58">
        <v>911.226135254</v>
      </c>
      <c r="C58">
        <v>32.2370491028</v>
      </c>
      <c r="D58">
        <v>240.645690918</v>
      </c>
      <c r="E58">
        <v>240.634140015</v>
      </c>
      <c r="F58">
        <v>240.619888306</v>
      </c>
      <c r="G58">
        <v>47.3439598083</v>
      </c>
      <c r="H58">
        <v>47.4977531433</v>
      </c>
      <c r="I58">
        <v>47.7763633728</v>
      </c>
      <c r="J58">
        <v>29375.2416659</v>
      </c>
      <c r="K58">
        <v>11423.2018229</v>
      </c>
      <c r="L58">
        <v>11423.2018229</v>
      </c>
      <c r="M58">
        <v>11423.2018229</v>
      </c>
      <c r="N58">
        <v>9834.65820312</v>
      </c>
      <c r="O58">
        <v>9834.65820312</v>
      </c>
      <c r="P58">
        <v>9834.65820312</v>
      </c>
      <c r="Q58">
        <v>-5808.74283854</v>
      </c>
      <c r="R58">
        <v>-5808.74283854</v>
      </c>
      <c r="S58">
        <v>-5808.74283854</v>
      </c>
      <c r="T58">
        <v>50</v>
      </c>
      <c r="U58">
        <v>50</v>
      </c>
      <c r="V58">
        <v>50</v>
      </c>
      <c r="W58">
        <v>0.862227141857</v>
      </c>
      <c r="X58">
        <v>0.862227141857</v>
      </c>
      <c r="Y58">
        <v>0.862227141857</v>
      </c>
      <c r="Z58">
        <v>0</v>
      </c>
      <c r="AA58">
        <v>0</v>
      </c>
    </row>
    <row r="59" spans="1:51">
      <c r="A59">
        <v>24.5499999523163</v>
      </c>
      <c r="B59">
        <v>901.813049316</v>
      </c>
      <c r="C59">
        <v>32.5785217285</v>
      </c>
      <c r="D59">
        <v>240.611907959</v>
      </c>
      <c r="E59">
        <v>240.625366211</v>
      </c>
      <c r="F59">
        <v>240.633392334</v>
      </c>
      <c r="G59">
        <v>48.3385772705</v>
      </c>
      <c r="H59">
        <v>48.4434509277</v>
      </c>
      <c r="I59">
        <v>48.4403533936</v>
      </c>
      <c r="J59">
        <v>29379.7360222</v>
      </c>
      <c r="K59">
        <v>11617.2070312</v>
      </c>
      <c r="L59">
        <v>11617.2070312</v>
      </c>
      <c r="M59">
        <v>11617.2070312</v>
      </c>
      <c r="N59">
        <v>10057.0364583</v>
      </c>
      <c r="O59">
        <v>10057.0364583</v>
      </c>
      <c r="P59">
        <v>10057.0364583</v>
      </c>
      <c r="Q59">
        <v>-5792.53125</v>
      </c>
      <c r="R59">
        <v>-5792.53125</v>
      </c>
      <c r="S59">
        <v>-5792.53125</v>
      </c>
      <c r="T59">
        <v>50</v>
      </c>
      <c r="U59">
        <v>50</v>
      </c>
      <c r="V59">
        <v>50</v>
      </c>
      <c r="W59">
        <v>0.867948234081</v>
      </c>
      <c r="X59">
        <v>0.867948234081</v>
      </c>
      <c r="Y59">
        <v>0.867948234081</v>
      </c>
      <c r="Z59">
        <v>0</v>
      </c>
      <c r="AA59">
        <v>0</v>
      </c>
    </row>
    <row r="60" spans="1:51">
      <c r="A60">
        <v>24.5799999237061</v>
      </c>
      <c r="B60">
        <v>905.127624512</v>
      </c>
      <c r="C60">
        <v>32.7865638733</v>
      </c>
      <c r="D60">
        <v>240.614456177</v>
      </c>
      <c r="E60">
        <v>240.630691528</v>
      </c>
      <c r="F60">
        <v>240.639892578</v>
      </c>
      <c r="G60">
        <v>48.1656799316</v>
      </c>
      <c r="H60">
        <v>48.4434509277</v>
      </c>
      <c r="I60">
        <v>48.4403533936</v>
      </c>
      <c r="J60">
        <v>29676.0246745</v>
      </c>
      <c r="K60">
        <v>11424.7395833</v>
      </c>
      <c r="L60">
        <v>11424.7395833</v>
      </c>
      <c r="M60">
        <v>11424.7395833</v>
      </c>
      <c r="N60">
        <v>9870.45247396</v>
      </c>
      <c r="O60">
        <v>9870.45247396</v>
      </c>
      <c r="P60">
        <v>9870.45247396</v>
      </c>
      <c r="Q60">
        <v>-5801.50651042</v>
      </c>
      <c r="R60">
        <v>-5801.50651042</v>
      </c>
      <c r="S60">
        <v>-5801.50651042</v>
      </c>
      <c r="T60">
        <v>50</v>
      </c>
      <c r="U60">
        <v>50</v>
      </c>
      <c r="V60">
        <v>50</v>
      </c>
      <c r="W60">
        <v>0.860756039619</v>
      </c>
      <c r="X60">
        <v>0.860756039619</v>
      </c>
      <c r="Y60">
        <v>0.860756039619</v>
      </c>
      <c r="Z60">
        <v>0</v>
      </c>
      <c r="AA60">
        <v>0</v>
      </c>
      <c r="AB60">
        <v>240.611907959</v>
      </c>
      <c r="AC60">
        <v>-5792.53125</v>
      </c>
      <c r="AD60">
        <v>240.64375</v>
      </c>
      <c r="AE60">
        <v>-5750</v>
      </c>
      <c r="AF60">
        <v>-6250</v>
      </c>
      <c r="AG60">
        <v>-5250</v>
      </c>
      <c r="AH60">
        <v>500</v>
      </c>
      <c r="AI60">
        <v>500</v>
      </c>
      <c r="AJ60">
        <v>240.625366211</v>
      </c>
      <c r="AK60">
        <v>-5792.53125</v>
      </c>
      <c r="AL60">
        <v>240.64375</v>
      </c>
      <c r="AM60">
        <v>-5750</v>
      </c>
      <c r="AN60">
        <v>-6250</v>
      </c>
      <c r="AO60">
        <v>-5250</v>
      </c>
      <c r="AP60">
        <v>500</v>
      </c>
      <c r="AQ60">
        <v>500</v>
      </c>
      <c r="AR60">
        <v>240.633392334</v>
      </c>
      <c r="AS60">
        <v>-5792.53125</v>
      </c>
      <c r="AT60">
        <v>240.64375</v>
      </c>
      <c r="AU60">
        <v>-5750</v>
      </c>
      <c r="AV60">
        <v>-6250</v>
      </c>
      <c r="AW60">
        <v>-5250</v>
      </c>
      <c r="AX60">
        <v>500</v>
      </c>
      <c r="AY60">
        <v>500</v>
      </c>
    </row>
    <row r="61" spans="1:51">
      <c r="A61">
        <v>25.0099999904633</v>
      </c>
      <c r="B61">
        <v>900.370910645</v>
      </c>
      <c r="C61">
        <v>33.6841850281</v>
      </c>
      <c r="D61">
        <v>244.775177002</v>
      </c>
      <c r="E61">
        <v>244.77835083</v>
      </c>
      <c r="F61">
        <v>244.782089233</v>
      </c>
      <c r="G61">
        <v>47.3623924255</v>
      </c>
      <c r="H61">
        <v>47.832485199</v>
      </c>
      <c r="I61">
        <v>47.3476295471</v>
      </c>
      <c r="J61">
        <v>30328.260348</v>
      </c>
      <c r="K61">
        <v>11666.0273438</v>
      </c>
      <c r="L61">
        <v>11666.0273438</v>
      </c>
      <c r="M61">
        <v>11666.0273438</v>
      </c>
      <c r="N61">
        <v>10108.296875</v>
      </c>
      <c r="O61">
        <v>10108.296875</v>
      </c>
      <c r="P61">
        <v>10108.296875</v>
      </c>
      <c r="Q61">
        <v>-5754.84505208</v>
      </c>
      <c r="R61">
        <v>-5754.84505208</v>
      </c>
      <c r="S61">
        <v>-5754.84505208</v>
      </c>
      <c r="T61">
        <v>50</v>
      </c>
      <c r="U61">
        <v>50</v>
      </c>
      <c r="V61">
        <v>50</v>
      </c>
      <c r="W61">
        <v>0.868870139122</v>
      </c>
      <c r="X61">
        <v>0.868870139122</v>
      </c>
      <c r="Y61">
        <v>0.868870139122</v>
      </c>
      <c r="Z61">
        <v>0</v>
      </c>
      <c r="AA61">
        <v>0</v>
      </c>
    </row>
    <row r="62" spans="1:51">
      <c r="A62">
        <v>26.0099999904633</v>
      </c>
      <c r="B62">
        <v>900.775390625</v>
      </c>
      <c r="C62">
        <v>33.2736930847</v>
      </c>
      <c r="D62">
        <v>244.728485107</v>
      </c>
      <c r="E62">
        <v>244.752456665</v>
      </c>
      <c r="F62">
        <v>244.757385254</v>
      </c>
      <c r="G62">
        <v>47.6614341736</v>
      </c>
      <c r="H62">
        <v>47.8801841736</v>
      </c>
      <c r="I62">
        <v>47.7953796387</v>
      </c>
      <c r="J62">
        <v>29972.1238859</v>
      </c>
      <c r="K62">
        <v>11695.1002604</v>
      </c>
      <c r="L62">
        <v>11695.1002604</v>
      </c>
      <c r="M62">
        <v>11695.1002604</v>
      </c>
      <c r="N62">
        <v>10081.9251302</v>
      </c>
      <c r="O62">
        <v>10081.9251302</v>
      </c>
      <c r="P62">
        <v>10081.9251302</v>
      </c>
      <c r="Q62">
        <v>-5754.09505208</v>
      </c>
      <c r="R62">
        <v>-5754.09505208</v>
      </c>
      <c r="S62">
        <v>-5754.09505208</v>
      </c>
      <c r="T62">
        <v>50</v>
      </c>
      <c r="U62">
        <v>50</v>
      </c>
      <c r="V62">
        <v>50</v>
      </c>
      <c r="W62">
        <v>0.867204904556</v>
      </c>
      <c r="X62">
        <v>0.867204904556</v>
      </c>
      <c r="Y62">
        <v>0.867204904556</v>
      </c>
      <c r="Z62">
        <v>0</v>
      </c>
      <c r="AA62">
        <v>0</v>
      </c>
    </row>
    <row r="63" spans="1:51">
      <c r="A63">
        <v>26.0499999523163</v>
      </c>
      <c r="B63">
        <v>902.954101562</v>
      </c>
      <c r="C63">
        <v>33.2030410767</v>
      </c>
      <c r="D63">
        <v>244.73449707</v>
      </c>
      <c r="E63">
        <v>244.752456665</v>
      </c>
      <c r="F63">
        <v>244.757385254</v>
      </c>
      <c r="G63">
        <v>47.6614341736</v>
      </c>
      <c r="H63">
        <v>47.7418251038</v>
      </c>
      <c r="I63">
        <v>47.6648254395</v>
      </c>
      <c r="J63">
        <v>29980.8221245</v>
      </c>
      <c r="K63">
        <v>11631.4309896</v>
      </c>
      <c r="L63">
        <v>11631.4309896</v>
      </c>
      <c r="M63">
        <v>11631.4309896</v>
      </c>
      <c r="N63">
        <v>10046.7604167</v>
      </c>
      <c r="O63">
        <v>10046.7604167</v>
      </c>
      <c r="P63">
        <v>10046.7604167</v>
      </c>
      <c r="Q63">
        <v>-5761.28841146</v>
      </c>
      <c r="R63">
        <v>-5761.28841146</v>
      </c>
      <c r="S63">
        <v>-5761.28841146</v>
      </c>
      <c r="T63">
        <v>50</v>
      </c>
      <c r="U63">
        <v>50</v>
      </c>
      <c r="V63">
        <v>50</v>
      </c>
      <c r="W63">
        <v>0.867887794971</v>
      </c>
      <c r="X63">
        <v>0.867887794971</v>
      </c>
      <c r="Y63">
        <v>0.867887794971</v>
      </c>
      <c r="Z63">
        <v>0</v>
      </c>
      <c r="AA63">
        <v>0</v>
      </c>
      <c r="AB63">
        <v>244.728485107</v>
      </c>
      <c r="AC63">
        <v>-5754.09505208</v>
      </c>
      <c r="AD63">
        <v>244.7625</v>
      </c>
      <c r="AE63">
        <v>-5750</v>
      </c>
      <c r="AF63">
        <v>-6250</v>
      </c>
      <c r="AG63">
        <v>-5250</v>
      </c>
      <c r="AH63">
        <v>500</v>
      </c>
      <c r="AI63">
        <v>500</v>
      </c>
      <c r="AJ63">
        <v>244.752456665</v>
      </c>
      <c r="AK63">
        <v>-5754.09505208</v>
      </c>
      <c r="AL63">
        <v>244.7625</v>
      </c>
      <c r="AM63">
        <v>-5750</v>
      </c>
      <c r="AN63">
        <v>-6250</v>
      </c>
      <c r="AO63">
        <v>-5250</v>
      </c>
      <c r="AP63">
        <v>500</v>
      </c>
      <c r="AQ63">
        <v>500</v>
      </c>
      <c r="AR63">
        <v>244.757385254</v>
      </c>
      <c r="AS63">
        <v>-5754.09505208</v>
      </c>
      <c r="AT63">
        <v>244.7625</v>
      </c>
      <c r="AU63">
        <v>-5750</v>
      </c>
      <c r="AV63">
        <v>-6250</v>
      </c>
      <c r="AW63">
        <v>-5250</v>
      </c>
      <c r="AX63">
        <v>500</v>
      </c>
      <c r="AY63">
        <v>500</v>
      </c>
    </row>
    <row r="64" spans="1:51">
      <c r="A64">
        <v>26.1099998950958</v>
      </c>
      <c r="B64">
        <v>907.902404785</v>
      </c>
      <c r="C64">
        <v>32.5401077271</v>
      </c>
      <c r="D64">
        <v>244.739685059</v>
      </c>
      <c r="E64">
        <v>244.832199097</v>
      </c>
      <c r="F64">
        <v>244.767959595</v>
      </c>
      <c r="G64">
        <v>47.2932357788</v>
      </c>
      <c r="H64">
        <v>47.2802810669</v>
      </c>
      <c r="I64">
        <v>47.5667800903</v>
      </c>
      <c r="J64">
        <v>29543.2420574</v>
      </c>
      <c r="K64">
        <v>11608.8867188</v>
      </c>
      <c r="L64">
        <v>11608.8867188</v>
      </c>
      <c r="M64">
        <v>11608.8867188</v>
      </c>
      <c r="N64">
        <v>9959.54492188</v>
      </c>
      <c r="O64">
        <v>9959.54492188</v>
      </c>
      <c r="P64">
        <v>9959.54492188</v>
      </c>
      <c r="Q64">
        <v>-5796.8671875</v>
      </c>
      <c r="R64">
        <v>-5796.8671875</v>
      </c>
      <c r="S64">
        <v>-5796.8671875</v>
      </c>
      <c r="T64">
        <v>50</v>
      </c>
      <c r="U64">
        <v>50</v>
      </c>
      <c r="V64">
        <v>50</v>
      </c>
      <c r="W64">
        <v>0.863619506359</v>
      </c>
      <c r="X64">
        <v>0.863619506359</v>
      </c>
      <c r="Y64">
        <v>0.863619506359</v>
      </c>
      <c r="Z64">
        <v>0</v>
      </c>
      <c r="AA64">
        <v>0</v>
      </c>
    </row>
    <row r="65" spans="1:51">
      <c r="A65">
        <v>27.0299999713898</v>
      </c>
      <c r="B65">
        <v>904.882263184</v>
      </c>
      <c r="C65">
        <v>32.7159690857</v>
      </c>
      <c r="D65">
        <v>248.869934082</v>
      </c>
      <c r="E65">
        <v>248.8487854</v>
      </c>
      <c r="F65">
        <v>248.842926025</v>
      </c>
      <c r="G65">
        <v>46.3298721313</v>
      </c>
      <c r="H65">
        <v>46.4239120483</v>
      </c>
      <c r="I65">
        <v>46.5841064453</v>
      </c>
      <c r="J65">
        <v>29604.1001485</v>
      </c>
      <c r="K65">
        <v>11511.5117188</v>
      </c>
      <c r="L65">
        <v>11511.5117188</v>
      </c>
      <c r="M65">
        <v>11511.5117188</v>
      </c>
      <c r="N65">
        <v>10018.000651</v>
      </c>
      <c r="O65">
        <v>10018.000651</v>
      </c>
      <c r="P65">
        <v>10018.000651</v>
      </c>
      <c r="Q65">
        <v>-5857.62760417</v>
      </c>
      <c r="R65">
        <v>-5857.62760417</v>
      </c>
      <c r="S65">
        <v>-5857.62760417</v>
      </c>
      <c r="T65">
        <v>50</v>
      </c>
      <c r="U65">
        <v>50</v>
      </c>
      <c r="V65">
        <v>50</v>
      </c>
      <c r="W65">
        <v>0.865306794643</v>
      </c>
      <c r="X65">
        <v>0.865306794643</v>
      </c>
      <c r="Y65">
        <v>0.865306794643</v>
      </c>
      <c r="Z65">
        <v>0</v>
      </c>
      <c r="AA65">
        <v>0</v>
      </c>
    </row>
    <row r="66" spans="1:51">
      <c r="A66">
        <v>27.5699999332428</v>
      </c>
      <c r="B66">
        <v>903.683227539</v>
      </c>
      <c r="C66">
        <v>33.1999397278</v>
      </c>
      <c r="D66">
        <v>248.86390686</v>
      </c>
      <c r="E66">
        <v>248.879272461</v>
      </c>
      <c r="F66">
        <v>248.889358521</v>
      </c>
      <c r="G66">
        <v>46.5537490845</v>
      </c>
      <c r="H66">
        <v>46.8104095459</v>
      </c>
      <c r="I66">
        <v>46.8072242737</v>
      </c>
      <c r="J66">
        <v>30002.2286873</v>
      </c>
      <c r="K66">
        <v>11594.3671875</v>
      </c>
      <c r="L66">
        <v>11594.3671875</v>
      </c>
      <c r="M66">
        <v>11594.3671875</v>
      </c>
      <c r="N66">
        <v>10031.6510417</v>
      </c>
      <c r="O66">
        <v>10031.6510417</v>
      </c>
      <c r="P66">
        <v>10031.6510417</v>
      </c>
      <c r="Q66">
        <v>-5764.57291667</v>
      </c>
      <c r="R66">
        <v>-5764.57291667</v>
      </c>
      <c r="S66">
        <v>-5764.57291667</v>
      </c>
      <c r="T66">
        <v>50</v>
      </c>
      <c r="U66">
        <v>50</v>
      </c>
      <c r="V66">
        <v>50</v>
      </c>
      <c r="W66">
        <v>0.867084026337</v>
      </c>
      <c r="X66">
        <v>0.867084026337</v>
      </c>
      <c r="Y66">
        <v>0.867084026337</v>
      </c>
      <c r="Z66">
        <v>0</v>
      </c>
      <c r="AA66">
        <v>0</v>
      </c>
    </row>
    <row r="67" spans="1:51">
      <c r="A67">
        <v>27.6099998950958</v>
      </c>
      <c r="B67">
        <v>906.297485352</v>
      </c>
      <c r="C67">
        <v>33.4139175415</v>
      </c>
      <c r="D67">
        <v>248.872436523</v>
      </c>
      <c r="E67">
        <v>248.886932373</v>
      </c>
      <c r="F67">
        <v>248.894851685</v>
      </c>
      <c r="G67">
        <v>46.614112854</v>
      </c>
      <c r="H67">
        <v>46.7725219727</v>
      </c>
      <c r="I67">
        <v>46.7706298828</v>
      </c>
      <c r="J67">
        <v>30282.9494436</v>
      </c>
      <c r="K67">
        <v>11583.4648438</v>
      </c>
      <c r="L67">
        <v>11583.4648438</v>
      </c>
      <c r="M67">
        <v>11583.4648438</v>
      </c>
      <c r="N67">
        <v>10034.0013021</v>
      </c>
      <c r="O67">
        <v>10034.0013021</v>
      </c>
      <c r="P67">
        <v>10034.0013021</v>
      </c>
      <c r="Q67">
        <v>-5793.51367188</v>
      </c>
      <c r="R67">
        <v>-5793.51367188</v>
      </c>
      <c r="S67">
        <v>-5793.51367188</v>
      </c>
      <c r="T67">
        <v>50</v>
      </c>
      <c r="U67">
        <v>50</v>
      </c>
      <c r="V67">
        <v>50</v>
      </c>
      <c r="W67">
        <v>0.86383330822</v>
      </c>
      <c r="X67">
        <v>0.86383330822</v>
      </c>
      <c r="Y67">
        <v>0.86383330822</v>
      </c>
      <c r="Z67">
        <v>0</v>
      </c>
      <c r="AA67">
        <v>0</v>
      </c>
      <c r="AB67">
        <v>248.86390686</v>
      </c>
      <c r="AC67">
        <v>-5764.57291667</v>
      </c>
      <c r="AD67">
        <v>248.88125</v>
      </c>
      <c r="AE67">
        <v>-5750</v>
      </c>
      <c r="AF67">
        <v>-6250</v>
      </c>
      <c r="AG67">
        <v>-5250</v>
      </c>
      <c r="AH67">
        <v>500</v>
      </c>
      <c r="AI67">
        <v>500</v>
      </c>
      <c r="AJ67">
        <v>248.879272461</v>
      </c>
      <c r="AK67">
        <v>-5764.57291667</v>
      </c>
      <c r="AL67">
        <v>248.88125</v>
      </c>
      <c r="AM67">
        <v>-5750</v>
      </c>
      <c r="AN67">
        <v>-6250</v>
      </c>
      <c r="AO67">
        <v>-5250</v>
      </c>
      <c r="AP67">
        <v>500</v>
      </c>
      <c r="AQ67">
        <v>500</v>
      </c>
      <c r="AR67">
        <v>248.889358521</v>
      </c>
      <c r="AS67">
        <v>-5764.57291667</v>
      </c>
      <c r="AT67">
        <v>248.88125</v>
      </c>
      <c r="AU67">
        <v>-5750</v>
      </c>
      <c r="AV67">
        <v>-6250</v>
      </c>
      <c r="AW67">
        <v>-5250</v>
      </c>
      <c r="AX67">
        <v>500</v>
      </c>
      <c r="AY67">
        <v>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Y67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8.7109375" customWidth="1"/>
    <col min="18" max="18" width="18.7109375" customWidth="1"/>
    <col min="19" max="19" width="18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7.7109375" customWidth="1"/>
    <col min="29" max="29" width="18.7109375" customWidth="1"/>
    <col min="30" max="30" width="14.7109375" customWidth="1"/>
    <col min="31" max="31" width="18.7109375" customWidth="1"/>
    <col min="32" max="32" width="18.7109375" customWidth="1"/>
    <col min="33" max="33" width="18.7109375" customWidth="1"/>
    <col min="34" max="34" width="17.7109375" customWidth="1"/>
    <col min="35" max="35" width="17.7109375" customWidth="1"/>
    <col min="36" max="36" width="17.7109375" customWidth="1"/>
    <col min="37" max="37" width="18.7109375" customWidth="1"/>
    <col min="38" max="38" width="11.7109375" customWidth="1"/>
    <col min="39" max="39" width="18.7109375" customWidth="1"/>
    <col min="40" max="40" width="18.7109375" customWidth="1"/>
    <col min="41" max="41" width="17.7109375" customWidth="1"/>
    <col min="42" max="42" width="17.7109375" customWidth="1"/>
    <col min="43" max="43" width="17.7109375" customWidth="1"/>
    <col min="44" max="44" width="17.7109375" customWidth="1"/>
    <col min="45" max="45" width="17.7109375" customWidth="1"/>
    <col min="46" max="46" width="12.7109375" customWidth="1"/>
    <col min="47" max="47" width="17.7109375" customWidth="1"/>
    <col min="48" max="48" width="18.7109375" customWidth="1"/>
    <col min="49" max="49" width="18.7109375" customWidth="1"/>
    <col min="50" max="50" width="17.7109375" customWidth="1"/>
    <col min="51" max="51" width="17.7109375" customWidth="1"/>
  </cols>
  <sheetData>
    <row r="1" spans="1:51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109</v>
      </c>
      <c r="AL1" t="s">
        <v>110</v>
      </c>
      <c r="AM1" t="s">
        <v>111</v>
      </c>
      <c r="AN1" t="s">
        <v>112</v>
      </c>
      <c r="AO1" t="s">
        <v>113</v>
      </c>
      <c r="AP1" t="s">
        <v>114</v>
      </c>
      <c r="AQ1" t="s">
        <v>115</v>
      </c>
      <c r="AR1" t="s">
        <v>116</v>
      </c>
      <c r="AS1" t="s">
        <v>117</v>
      </c>
      <c r="AT1" t="s">
        <v>118</v>
      </c>
      <c r="AU1" t="s">
        <v>119</v>
      </c>
      <c r="AV1" t="s">
        <v>120</v>
      </c>
      <c r="AW1" t="s">
        <v>121</v>
      </c>
      <c r="AX1" t="s">
        <v>122</v>
      </c>
      <c r="AY1" t="s">
        <v>123</v>
      </c>
    </row>
    <row r="2" spans="1:51">
      <c r="A2">
        <v>0</v>
      </c>
      <c r="B2">
        <v>908.219604492</v>
      </c>
      <c r="C2">
        <v>33.0791854858</v>
      </c>
      <c r="D2">
        <v>248.842697144</v>
      </c>
      <c r="E2">
        <v>248.863037109</v>
      </c>
      <c r="F2">
        <v>248.870269775</v>
      </c>
      <c r="G2">
        <v>46.3103981018</v>
      </c>
      <c r="H2">
        <v>46.4230804443</v>
      </c>
      <c r="I2">
        <v>46.5262451172</v>
      </c>
      <c r="J2">
        <v>30043.1647589</v>
      </c>
      <c r="K2">
        <v>11555.4752604</v>
      </c>
      <c r="L2">
        <v>11555.4752604</v>
      </c>
      <c r="M2">
        <v>11555.4752604</v>
      </c>
      <c r="N2">
        <v>9870.93229167</v>
      </c>
      <c r="O2">
        <v>9870.93229167</v>
      </c>
      <c r="P2">
        <v>9870.93229167</v>
      </c>
      <c r="Q2">
        <v>-5800.27018229</v>
      </c>
      <c r="R2">
        <v>-5800.27018229</v>
      </c>
      <c r="S2">
        <v>-5800.27018229</v>
      </c>
      <c r="T2">
        <v>50</v>
      </c>
      <c r="U2">
        <v>50</v>
      </c>
      <c r="V2">
        <v>50</v>
      </c>
      <c r="W2">
        <v>0.862370252609</v>
      </c>
      <c r="X2">
        <v>0.862370252609</v>
      </c>
      <c r="Y2">
        <v>0.862370252609</v>
      </c>
      <c r="Z2">
        <v>0</v>
      </c>
      <c r="AA2">
        <v>0</v>
      </c>
    </row>
    <row r="3" spans="1:51">
      <c r="A3">
        <v>0.56000018119812</v>
      </c>
      <c r="B3">
        <v>902.393127441</v>
      </c>
      <c r="C3">
        <v>32.7632217407</v>
      </c>
      <c r="D3">
        <v>248.902801514</v>
      </c>
      <c r="E3">
        <v>248.901687622</v>
      </c>
      <c r="F3">
        <v>248.895477295</v>
      </c>
      <c r="G3">
        <v>46.4541816711</v>
      </c>
      <c r="H3">
        <v>46.6435470581</v>
      </c>
      <c r="I3">
        <v>46.606010437</v>
      </c>
      <c r="J3">
        <v>29565.3061317</v>
      </c>
      <c r="K3">
        <v>11508.7747396</v>
      </c>
      <c r="L3">
        <v>11508.7747396</v>
      </c>
      <c r="M3">
        <v>11508.7747396</v>
      </c>
      <c r="N3">
        <v>9967.82682292</v>
      </c>
      <c r="O3">
        <v>9967.82682292</v>
      </c>
      <c r="P3">
        <v>9967.82682292</v>
      </c>
      <c r="Q3">
        <v>-5790.06380208</v>
      </c>
      <c r="R3">
        <v>-5790.06380208</v>
      </c>
      <c r="S3">
        <v>-5790.06380208</v>
      </c>
      <c r="T3">
        <v>50</v>
      </c>
      <c r="U3">
        <v>50</v>
      </c>
      <c r="V3">
        <v>50</v>
      </c>
      <c r="W3">
        <v>0.86346501112</v>
      </c>
      <c r="X3">
        <v>0.86346501112</v>
      </c>
      <c r="Y3">
        <v>0.86346501112</v>
      </c>
      <c r="Z3">
        <v>0</v>
      </c>
      <c r="AA3">
        <v>0</v>
      </c>
    </row>
    <row r="4" spans="1:51">
      <c r="A4">
        <v>0.620000123977661</v>
      </c>
      <c r="B4">
        <v>900.434082031</v>
      </c>
      <c r="C4">
        <v>34.2058792114</v>
      </c>
      <c r="D4">
        <v>248.903244019</v>
      </c>
      <c r="E4">
        <v>248.900909424</v>
      </c>
      <c r="F4">
        <v>248.891967773</v>
      </c>
      <c r="G4">
        <v>46.013885498</v>
      </c>
      <c r="H4">
        <v>46.2876205444</v>
      </c>
      <c r="I4">
        <v>46.3519172668</v>
      </c>
      <c r="J4">
        <v>30800.1394478</v>
      </c>
      <c r="K4">
        <v>11435.7148438</v>
      </c>
      <c r="L4">
        <v>11435.7148438</v>
      </c>
      <c r="M4">
        <v>11435.7148438</v>
      </c>
      <c r="N4">
        <v>9869.00455729</v>
      </c>
      <c r="O4">
        <v>9869.00455729</v>
      </c>
      <c r="P4">
        <v>9869.00455729</v>
      </c>
      <c r="Q4">
        <v>-5799.79036458</v>
      </c>
      <c r="R4">
        <v>-5799.79036458</v>
      </c>
      <c r="S4">
        <v>-5799.79036458</v>
      </c>
      <c r="T4">
        <v>50</v>
      </c>
      <c r="U4">
        <v>50</v>
      </c>
      <c r="V4">
        <v>50</v>
      </c>
      <c r="W4">
        <v>0.864763438702</v>
      </c>
      <c r="X4">
        <v>0.864763438702</v>
      </c>
      <c r="Y4">
        <v>0.864763438702</v>
      </c>
      <c r="Z4">
        <v>0</v>
      </c>
      <c r="AA4">
        <v>0</v>
      </c>
      <c r="AB4">
        <v>248.902801514</v>
      </c>
      <c r="AC4">
        <v>-5790.06380208</v>
      </c>
      <c r="AD4">
        <v>248.88125</v>
      </c>
      <c r="AE4">
        <v>-5750</v>
      </c>
      <c r="AF4">
        <v>-6250</v>
      </c>
      <c r="AG4">
        <v>-5250</v>
      </c>
      <c r="AH4">
        <v>500</v>
      </c>
      <c r="AI4">
        <v>500</v>
      </c>
      <c r="AJ4">
        <v>248.901687622</v>
      </c>
      <c r="AK4">
        <v>-5790.06380208</v>
      </c>
      <c r="AL4">
        <v>248.88125</v>
      </c>
      <c r="AM4">
        <v>-5750</v>
      </c>
      <c r="AN4">
        <v>-6250</v>
      </c>
      <c r="AO4">
        <v>-5250</v>
      </c>
      <c r="AP4">
        <v>500</v>
      </c>
      <c r="AQ4">
        <v>500</v>
      </c>
      <c r="AR4">
        <v>248.895477295</v>
      </c>
      <c r="AS4">
        <v>-5790.06380208</v>
      </c>
      <c r="AT4">
        <v>248.88125</v>
      </c>
      <c r="AU4">
        <v>-5750</v>
      </c>
      <c r="AV4">
        <v>-6250</v>
      </c>
      <c r="AW4">
        <v>-5250</v>
      </c>
      <c r="AX4">
        <v>500</v>
      </c>
      <c r="AY4">
        <v>500</v>
      </c>
    </row>
    <row r="5" spans="1:51">
      <c r="A5">
        <v>0.980000019073486</v>
      </c>
      <c r="B5">
        <v>901.729309082</v>
      </c>
      <c r="C5">
        <v>33.8450431824</v>
      </c>
      <c r="D5">
        <v>244.756408691</v>
      </c>
      <c r="E5">
        <v>244.734390259</v>
      </c>
      <c r="F5">
        <v>244.728088379</v>
      </c>
      <c r="G5">
        <v>47.5381355286</v>
      </c>
      <c r="H5">
        <v>47.7943954468</v>
      </c>
      <c r="I5">
        <v>47.7863883972</v>
      </c>
      <c r="J5">
        <v>30519.0674047</v>
      </c>
      <c r="K5">
        <v>11690.1549479</v>
      </c>
      <c r="L5">
        <v>11690.1549479</v>
      </c>
      <c r="M5">
        <v>11690.1549479</v>
      </c>
      <c r="N5">
        <v>10139.5846354</v>
      </c>
      <c r="O5">
        <v>10139.5846354</v>
      </c>
      <c r="P5">
        <v>10139.5846354</v>
      </c>
      <c r="Q5">
        <v>-5734.28580729</v>
      </c>
      <c r="R5">
        <v>-5734.28580729</v>
      </c>
      <c r="S5">
        <v>-5734.28580729</v>
      </c>
      <c r="T5">
        <v>50</v>
      </c>
      <c r="U5">
        <v>50</v>
      </c>
      <c r="V5">
        <v>50</v>
      </c>
      <c r="W5">
        <v>0.864364087582</v>
      </c>
      <c r="X5">
        <v>0.864364087582</v>
      </c>
      <c r="Y5">
        <v>0.864364087582</v>
      </c>
      <c r="Z5">
        <v>0</v>
      </c>
      <c r="AA5">
        <v>0</v>
      </c>
    </row>
    <row r="6" spans="1:51">
      <c r="A6">
        <v>1.97000002861023</v>
      </c>
      <c r="B6">
        <v>898.801391602</v>
      </c>
      <c r="C6">
        <v>33.7417755127</v>
      </c>
      <c r="D6">
        <v>244.778289795</v>
      </c>
      <c r="E6">
        <v>244.779022217</v>
      </c>
      <c r="F6">
        <v>244.779098511</v>
      </c>
      <c r="G6">
        <v>47.5537834167</v>
      </c>
      <c r="H6">
        <v>47.8209037781</v>
      </c>
      <c r="I6">
        <v>47.7278556824</v>
      </c>
      <c r="J6">
        <v>30327.1547859</v>
      </c>
      <c r="K6">
        <v>11659.1445312</v>
      </c>
      <c r="L6">
        <v>11659.1445312</v>
      </c>
      <c r="M6">
        <v>11659.1445312</v>
      </c>
      <c r="N6">
        <v>10052.2109375</v>
      </c>
      <c r="O6">
        <v>10052.2109375</v>
      </c>
      <c r="P6">
        <v>10052.2109375</v>
      </c>
      <c r="Q6">
        <v>-5725.98372396</v>
      </c>
      <c r="R6">
        <v>-5725.98372396</v>
      </c>
      <c r="S6">
        <v>-5725.98372396</v>
      </c>
      <c r="T6">
        <v>50</v>
      </c>
      <c r="U6">
        <v>50</v>
      </c>
      <c r="V6">
        <v>50</v>
      </c>
      <c r="W6">
        <v>0.867824673653</v>
      </c>
      <c r="X6">
        <v>0.867824673653</v>
      </c>
      <c r="Y6">
        <v>0.867824673653</v>
      </c>
      <c r="Z6">
        <v>0</v>
      </c>
      <c r="AA6">
        <v>0</v>
      </c>
    </row>
    <row r="7" spans="1:51">
      <c r="A7">
        <v>2</v>
      </c>
      <c r="B7">
        <v>902.059509277</v>
      </c>
      <c r="C7">
        <v>33.6253700256</v>
      </c>
      <c r="D7">
        <v>244.778259277</v>
      </c>
      <c r="E7">
        <v>244.778625488</v>
      </c>
      <c r="F7">
        <v>244.779098511</v>
      </c>
      <c r="G7">
        <v>47.5537834167</v>
      </c>
      <c r="H7">
        <v>47.8209037781</v>
      </c>
      <c r="I7">
        <v>47.7278556824</v>
      </c>
      <c r="J7">
        <v>30332.0847846</v>
      </c>
      <c r="K7">
        <v>11604.6328125</v>
      </c>
      <c r="L7">
        <v>11604.6328125</v>
      </c>
      <c r="M7">
        <v>11604.6328125</v>
      </c>
      <c r="N7">
        <v>10104.0846354</v>
      </c>
      <c r="O7">
        <v>10104.0846354</v>
      </c>
      <c r="P7">
        <v>10104.0846354</v>
      </c>
      <c r="Q7">
        <v>-5807.62760417</v>
      </c>
      <c r="R7">
        <v>-5807.62760417</v>
      </c>
      <c r="S7">
        <v>-5807.62760417</v>
      </c>
      <c r="T7">
        <v>50</v>
      </c>
      <c r="U7">
        <v>50</v>
      </c>
      <c r="V7">
        <v>50</v>
      </c>
      <c r="W7">
        <v>0.865008354187</v>
      </c>
      <c r="X7">
        <v>0.865008354187</v>
      </c>
      <c r="Y7">
        <v>0.865008354187</v>
      </c>
      <c r="Z7">
        <v>0</v>
      </c>
      <c r="AA7">
        <v>0</v>
      </c>
      <c r="AB7">
        <v>244.778289795</v>
      </c>
      <c r="AC7">
        <v>-5725.98372396</v>
      </c>
      <c r="AD7">
        <v>244.7625</v>
      </c>
      <c r="AE7">
        <v>-5750</v>
      </c>
      <c r="AF7">
        <v>-6250</v>
      </c>
      <c r="AG7">
        <v>-5250</v>
      </c>
      <c r="AH7">
        <v>500</v>
      </c>
      <c r="AI7">
        <v>500</v>
      </c>
      <c r="AJ7">
        <v>244.779022217</v>
      </c>
      <c r="AK7">
        <v>-5725.98372396</v>
      </c>
      <c r="AL7">
        <v>244.7625</v>
      </c>
      <c r="AM7">
        <v>-5750</v>
      </c>
      <c r="AN7">
        <v>-6250</v>
      </c>
      <c r="AO7">
        <v>-5250</v>
      </c>
      <c r="AP7">
        <v>500</v>
      </c>
      <c r="AQ7">
        <v>500</v>
      </c>
      <c r="AR7">
        <v>244.779098511</v>
      </c>
      <c r="AS7">
        <v>-5725.98372396</v>
      </c>
      <c r="AT7">
        <v>244.7625</v>
      </c>
      <c r="AU7">
        <v>-5750</v>
      </c>
      <c r="AV7">
        <v>-6250</v>
      </c>
      <c r="AW7">
        <v>-5250</v>
      </c>
      <c r="AX7">
        <v>500</v>
      </c>
      <c r="AY7">
        <v>500</v>
      </c>
    </row>
    <row r="8" spans="1:51">
      <c r="A8">
        <v>2.04000020027161</v>
      </c>
      <c r="B8">
        <v>905.892578125</v>
      </c>
      <c r="C8">
        <v>32.8679161072</v>
      </c>
      <c r="D8">
        <v>244.778549194</v>
      </c>
      <c r="E8">
        <v>244.776473999</v>
      </c>
      <c r="F8">
        <v>244.77482605</v>
      </c>
      <c r="G8">
        <v>47.3224563599</v>
      </c>
      <c r="H8">
        <v>47.5227088928</v>
      </c>
      <c r="I8">
        <v>47.512462616</v>
      </c>
      <c r="J8">
        <v>29774.8012599</v>
      </c>
      <c r="K8">
        <v>11320.2682292</v>
      </c>
      <c r="L8">
        <v>11320.2682292</v>
      </c>
      <c r="M8">
        <v>11320.2682292</v>
      </c>
      <c r="N8">
        <v>9833.50260417</v>
      </c>
      <c r="O8">
        <v>9833.50260417</v>
      </c>
      <c r="P8">
        <v>9833.50260417</v>
      </c>
      <c r="Q8">
        <v>-5805.62630208</v>
      </c>
      <c r="R8">
        <v>-5805.62630208</v>
      </c>
      <c r="S8">
        <v>-5805.62630208</v>
      </c>
      <c r="T8">
        <v>50</v>
      </c>
      <c r="U8">
        <v>50</v>
      </c>
      <c r="V8">
        <v>50</v>
      </c>
      <c r="W8">
        <v>0.860946238041</v>
      </c>
      <c r="X8">
        <v>0.860946238041</v>
      </c>
      <c r="Y8">
        <v>0.860946238041</v>
      </c>
      <c r="Z8">
        <v>0</v>
      </c>
      <c r="AA8">
        <v>0</v>
      </c>
    </row>
    <row r="9" spans="1:51">
      <c r="A9">
        <v>2.98000001907349</v>
      </c>
      <c r="B9">
        <v>908.01385498</v>
      </c>
      <c r="C9">
        <v>32.7247009277</v>
      </c>
      <c r="D9">
        <v>240.616027832</v>
      </c>
      <c r="E9">
        <v>240.633834839</v>
      </c>
      <c r="F9">
        <v>240.64352417</v>
      </c>
      <c r="G9">
        <v>47.7176208496</v>
      </c>
      <c r="H9">
        <v>48.035610199</v>
      </c>
      <c r="I9">
        <v>48.2292976379</v>
      </c>
      <c r="J9">
        <v>29714.4818425</v>
      </c>
      <c r="K9">
        <v>11513.4023438</v>
      </c>
      <c r="L9">
        <v>11513.4023438</v>
      </c>
      <c r="M9">
        <v>11513.4023438</v>
      </c>
      <c r="N9">
        <v>9955.44596354</v>
      </c>
      <c r="O9">
        <v>9955.44596354</v>
      </c>
      <c r="P9">
        <v>9955.44596354</v>
      </c>
      <c r="Q9">
        <v>-5750.98567708</v>
      </c>
      <c r="R9">
        <v>-5750.98567708</v>
      </c>
      <c r="S9">
        <v>-5750.98567708</v>
      </c>
      <c r="T9">
        <v>50</v>
      </c>
      <c r="U9">
        <v>50</v>
      </c>
      <c r="V9">
        <v>50</v>
      </c>
      <c r="W9">
        <v>0.860254585743</v>
      </c>
      <c r="X9">
        <v>0.860254585743</v>
      </c>
      <c r="Y9">
        <v>0.860254585743</v>
      </c>
      <c r="Z9">
        <v>0</v>
      </c>
      <c r="AA9">
        <v>0</v>
      </c>
    </row>
    <row r="10" spans="1:51">
      <c r="A10">
        <v>3.52000021934509</v>
      </c>
      <c r="B10">
        <v>902.218322754</v>
      </c>
      <c r="C10">
        <v>33.623260498</v>
      </c>
      <c r="D10">
        <v>240.660552979</v>
      </c>
      <c r="E10">
        <v>240.65814209</v>
      </c>
      <c r="F10">
        <v>240.655166626</v>
      </c>
      <c r="G10">
        <v>48.0581932068</v>
      </c>
      <c r="H10">
        <v>48.3920288086</v>
      </c>
      <c r="I10">
        <v>48.2169303894</v>
      </c>
      <c r="J10">
        <v>30335.5216921</v>
      </c>
      <c r="K10">
        <v>11599.8020833</v>
      </c>
      <c r="L10">
        <v>11599.8020833</v>
      </c>
      <c r="M10">
        <v>11599.8020833</v>
      </c>
      <c r="N10">
        <v>10056.3352865</v>
      </c>
      <c r="O10">
        <v>10056.3352865</v>
      </c>
      <c r="P10">
        <v>10056.3352865</v>
      </c>
      <c r="Q10">
        <v>-5737.43945312</v>
      </c>
      <c r="R10">
        <v>-5737.43945312</v>
      </c>
      <c r="S10">
        <v>-5737.43945312</v>
      </c>
      <c r="T10">
        <v>50</v>
      </c>
      <c r="U10">
        <v>50</v>
      </c>
      <c r="V10">
        <v>50</v>
      </c>
      <c r="W10">
        <v>0.863988637924</v>
      </c>
      <c r="X10">
        <v>0.863988637924</v>
      </c>
      <c r="Y10">
        <v>0.863988637924</v>
      </c>
      <c r="Z10">
        <v>0</v>
      </c>
      <c r="AA10">
        <v>0</v>
      </c>
    </row>
    <row r="11" spans="1:51">
      <c r="A11">
        <v>3.57000017166138</v>
      </c>
      <c r="B11">
        <v>906.157104492</v>
      </c>
      <c r="C11">
        <v>32.3452644348</v>
      </c>
      <c r="D11">
        <v>240.660293579</v>
      </c>
      <c r="E11">
        <v>240.657012939</v>
      </c>
      <c r="F11">
        <v>240.650604248</v>
      </c>
      <c r="G11">
        <v>48.0120277405</v>
      </c>
      <c r="H11">
        <v>48.1865730286</v>
      </c>
      <c r="I11">
        <v>48.2169303894</v>
      </c>
      <c r="J11">
        <v>29309.8911643</v>
      </c>
      <c r="K11">
        <v>11378.5429688</v>
      </c>
      <c r="L11">
        <v>11378.5429688</v>
      </c>
      <c r="M11">
        <v>11378.5429688</v>
      </c>
      <c r="N11">
        <v>9840.609375</v>
      </c>
      <c r="O11">
        <v>9840.609375</v>
      </c>
      <c r="P11">
        <v>9840.609375</v>
      </c>
      <c r="Q11">
        <v>-5778.83398438</v>
      </c>
      <c r="R11">
        <v>-5778.83398438</v>
      </c>
      <c r="S11">
        <v>-5778.83398438</v>
      </c>
      <c r="T11">
        <v>50</v>
      </c>
      <c r="U11">
        <v>50</v>
      </c>
      <c r="V11">
        <v>50</v>
      </c>
      <c r="W11">
        <v>0.86393725872</v>
      </c>
      <c r="X11">
        <v>0.86393725872</v>
      </c>
      <c r="Y11">
        <v>0.86393725872</v>
      </c>
      <c r="Z11">
        <v>0</v>
      </c>
      <c r="AA11">
        <v>0</v>
      </c>
      <c r="AB11">
        <v>240.660552979</v>
      </c>
      <c r="AC11">
        <v>-5737.43945312</v>
      </c>
      <c r="AD11">
        <v>240.64375</v>
      </c>
      <c r="AE11">
        <v>-5750</v>
      </c>
      <c r="AF11">
        <v>-6250</v>
      </c>
      <c r="AG11">
        <v>-5250</v>
      </c>
      <c r="AH11">
        <v>500</v>
      </c>
      <c r="AI11">
        <v>500</v>
      </c>
      <c r="AJ11">
        <v>240.65814209</v>
      </c>
      <c r="AK11">
        <v>-5737.43945312</v>
      </c>
      <c r="AL11">
        <v>240.64375</v>
      </c>
      <c r="AM11">
        <v>-5750</v>
      </c>
      <c r="AN11">
        <v>-6250</v>
      </c>
      <c r="AO11">
        <v>-5250</v>
      </c>
      <c r="AP11">
        <v>500</v>
      </c>
      <c r="AQ11">
        <v>500</v>
      </c>
      <c r="AR11">
        <v>240.655166626</v>
      </c>
      <c r="AS11">
        <v>-5737.43945312</v>
      </c>
      <c r="AT11">
        <v>240.64375</v>
      </c>
      <c r="AU11">
        <v>-5750</v>
      </c>
      <c r="AV11">
        <v>-6250</v>
      </c>
      <c r="AW11">
        <v>-5250</v>
      </c>
      <c r="AX11">
        <v>500</v>
      </c>
      <c r="AY11">
        <v>500</v>
      </c>
    </row>
    <row r="12" spans="1:51">
      <c r="A12">
        <v>3.98000001907349</v>
      </c>
      <c r="B12">
        <v>890.871459961</v>
      </c>
      <c r="C12">
        <v>34.87317276</v>
      </c>
      <c r="D12">
        <v>236.5103302</v>
      </c>
      <c r="E12">
        <v>236.497467041</v>
      </c>
      <c r="F12">
        <v>236.488876343</v>
      </c>
      <c r="G12">
        <v>46.0935287476</v>
      </c>
      <c r="H12">
        <v>45.7024917603</v>
      </c>
      <c r="I12">
        <v>46.2733039856</v>
      </c>
      <c r="J12">
        <v>31067.5143302</v>
      </c>
      <c r="K12">
        <v>11052.3684896</v>
      </c>
      <c r="L12">
        <v>11052.3684896</v>
      </c>
      <c r="M12">
        <v>11052.3684896</v>
      </c>
      <c r="N12">
        <v>10355.6790365</v>
      </c>
      <c r="O12">
        <v>10355.6790365</v>
      </c>
      <c r="P12">
        <v>10355.6790365</v>
      </c>
      <c r="Q12">
        <v>-3926.30240885</v>
      </c>
      <c r="R12">
        <v>-3926.30240885</v>
      </c>
      <c r="S12">
        <v>-3926.30240885</v>
      </c>
      <c r="T12">
        <v>50</v>
      </c>
      <c r="U12">
        <v>50</v>
      </c>
      <c r="V12">
        <v>50</v>
      </c>
      <c r="W12">
        <v>0.93286460638</v>
      </c>
      <c r="X12">
        <v>0.93286460638</v>
      </c>
      <c r="Y12">
        <v>0.93286460638</v>
      </c>
      <c r="Z12">
        <v>0</v>
      </c>
      <c r="AA12">
        <v>0</v>
      </c>
    </row>
    <row r="13" spans="1:51">
      <c r="A13">
        <v>4.99000000953674</v>
      </c>
      <c r="B13">
        <v>866.051940918</v>
      </c>
      <c r="C13">
        <v>37.9064979553</v>
      </c>
      <c r="D13">
        <v>236.545593262</v>
      </c>
      <c r="E13">
        <v>236.543884277</v>
      </c>
      <c r="F13">
        <v>236.535827637</v>
      </c>
      <c r="G13">
        <v>48.8027992249</v>
      </c>
      <c r="H13">
        <v>48.8184165955</v>
      </c>
      <c r="I13">
        <v>48.920211792</v>
      </c>
      <c r="J13">
        <v>32828.9961276</v>
      </c>
      <c r="K13">
        <v>11600.0559896</v>
      </c>
      <c r="L13">
        <v>11600.0559896</v>
      </c>
      <c r="M13">
        <v>11600.0559896</v>
      </c>
      <c r="N13">
        <v>10973.2760417</v>
      </c>
      <c r="O13">
        <v>10973.2760417</v>
      </c>
      <c r="P13">
        <v>10973.2760417</v>
      </c>
      <c r="Q13">
        <v>-3955.64127604</v>
      </c>
      <c r="R13">
        <v>-3955.64127604</v>
      </c>
      <c r="S13">
        <v>-3955.64127604</v>
      </c>
      <c r="T13">
        <v>50</v>
      </c>
      <c r="U13">
        <v>50</v>
      </c>
      <c r="V13">
        <v>50</v>
      </c>
      <c r="W13">
        <v>0.942102074623</v>
      </c>
      <c r="X13">
        <v>0.942102074623</v>
      </c>
      <c r="Y13">
        <v>0.942102074623</v>
      </c>
      <c r="Z13">
        <v>0</v>
      </c>
      <c r="AA13">
        <v>0</v>
      </c>
    </row>
    <row r="14" spans="1:51">
      <c r="A14">
        <v>5.03000020980835</v>
      </c>
      <c r="B14">
        <v>864.392700195</v>
      </c>
      <c r="C14">
        <v>37.9825401306</v>
      </c>
      <c r="D14">
        <v>236.544235229</v>
      </c>
      <c r="E14">
        <v>236.539291382</v>
      </c>
      <c r="F14">
        <v>236.530197144</v>
      </c>
      <c r="G14">
        <v>49.1932983398</v>
      </c>
      <c r="H14">
        <v>49.3319740295</v>
      </c>
      <c r="I14">
        <v>49.4753684998</v>
      </c>
      <c r="J14">
        <v>32831.8304238</v>
      </c>
      <c r="K14">
        <v>11677.7890625</v>
      </c>
      <c r="L14">
        <v>11677.7890625</v>
      </c>
      <c r="M14">
        <v>11677.7890625</v>
      </c>
      <c r="N14">
        <v>10965.4375</v>
      </c>
      <c r="O14">
        <v>10965.4375</v>
      </c>
      <c r="P14">
        <v>10965.4375</v>
      </c>
      <c r="Q14">
        <v>-3817.3828125</v>
      </c>
      <c r="R14">
        <v>-3817.3828125</v>
      </c>
      <c r="S14">
        <v>-3817.3828125</v>
      </c>
      <c r="T14">
        <v>50</v>
      </c>
      <c r="U14">
        <v>50</v>
      </c>
      <c r="V14">
        <v>50</v>
      </c>
      <c r="W14">
        <v>0.94383263588</v>
      </c>
      <c r="X14">
        <v>0.94383263588</v>
      </c>
      <c r="Y14">
        <v>0.94383263588</v>
      </c>
      <c r="Z14">
        <v>0</v>
      </c>
      <c r="AA14">
        <v>0</v>
      </c>
      <c r="AB14">
        <v>236.545593262</v>
      </c>
      <c r="AC14">
        <v>-3955.64127604</v>
      </c>
      <c r="AD14">
        <v>236.525</v>
      </c>
      <c r="AE14">
        <v>-5750</v>
      </c>
      <c r="AF14">
        <v>-6250</v>
      </c>
      <c r="AG14">
        <v>-3617.66666667</v>
      </c>
      <c r="AH14">
        <v>500</v>
      </c>
      <c r="AI14">
        <v>2132.33333333</v>
      </c>
      <c r="AJ14">
        <v>236.543884277</v>
      </c>
      <c r="AK14">
        <v>-3955.64127604</v>
      </c>
      <c r="AL14">
        <v>236.525</v>
      </c>
      <c r="AM14">
        <v>-5750</v>
      </c>
      <c r="AN14">
        <v>-6250</v>
      </c>
      <c r="AO14">
        <v>-3614.8</v>
      </c>
      <c r="AP14">
        <v>500</v>
      </c>
      <c r="AQ14">
        <v>2135.2</v>
      </c>
      <c r="AR14">
        <v>236.535827637</v>
      </c>
      <c r="AS14">
        <v>-3955.64127604</v>
      </c>
      <c r="AT14">
        <v>236.525</v>
      </c>
      <c r="AU14">
        <v>-5750</v>
      </c>
      <c r="AV14">
        <v>-6250</v>
      </c>
      <c r="AW14">
        <v>-3601.36666667</v>
      </c>
      <c r="AX14">
        <v>500</v>
      </c>
      <c r="AY14">
        <v>2148.63333333</v>
      </c>
    </row>
    <row r="15" spans="1:51">
      <c r="A15">
        <v>5.07000017166138</v>
      </c>
      <c r="B15">
        <v>877.418212891</v>
      </c>
      <c r="C15">
        <v>37.2814865112</v>
      </c>
      <c r="D15">
        <v>236.54246521</v>
      </c>
      <c r="E15">
        <v>236.529693604</v>
      </c>
      <c r="F15">
        <v>236.5262146</v>
      </c>
      <c r="G15">
        <v>49.0479736328</v>
      </c>
      <c r="H15">
        <v>49.3135261536</v>
      </c>
      <c r="I15">
        <v>49.4309234619</v>
      </c>
      <c r="J15">
        <v>32711.4552686</v>
      </c>
      <c r="K15">
        <v>11442.0364583</v>
      </c>
      <c r="L15">
        <v>11442.0364583</v>
      </c>
      <c r="M15">
        <v>11442.0364583</v>
      </c>
      <c r="N15">
        <v>10826.7578125</v>
      </c>
      <c r="O15">
        <v>10826.7578125</v>
      </c>
      <c r="P15">
        <v>10826.7578125</v>
      </c>
      <c r="Q15">
        <v>-3623.3733724</v>
      </c>
      <c r="R15">
        <v>-3623.3733724</v>
      </c>
      <c r="S15">
        <v>-3623.3733724</v>
      </c>
      <c r="T15">
        <v>50</v>
      </c>
      <c r="U15">
        <v>50</v>
      </c>
      <c r="V15">
        <v>50</v>
      </c>
      <c r="W15">
        <v>0.946030676365</v>
      </c>
      <c r="X15">
        <v>0.946030676365</v>
      </c>
      <c r="Y15">
        <v>0.946030676365</v>
      </c>
      <c r="Z15">
        <v>0</v>
      </c>
      <c r="AA15">
        <v>0</v>
      </c>
    </row>
    <row r="16" spans="1:51">
      <c r="A16">
        <v>5.98000001907349</v>
      </c>
      <c r="B16">
        <v>873.395080566</v>
      </c>
      <c r="C16">
        <v>37.5906867981</v>
      </c>
      <c r="D16">
        <v>235.65335083</v>
      </c>
      <c r="E16">
        <v>235.673065186</v>
      </c>
      <c r="F16">
        <v>235.67678833</v>
      </c>
      <c r="G16">
        <v>48.4814224243</v>
      </c>
      <c r="H16">
        <v>48.5975914001</v>
      </c>
      <c r="I16">
        <v>48.7006492615</v>
      </c>
      <c r="J16">
        <v>32831.5209246</v>
      </c>
      <c r="K16">
        <v>11205.375</v>
      </c>
      <c r="L16">
        <v>11205.375</v>
      </c>
      <c r="M16">
        <v>11205.375</v>
      </c>
      <c r="N16">
        <v>10875.5078125</v>
      </c>
      <c r="O16">
        <v>10875.5078125</v>
      </c>
      <c r="P16">
        <v>10875.5078125</v>
      </c>
      <c r="Q16">
        <v>-2803.03092448</v>
      </c>
      <c r="R16">
        <v>-2803.03092448</v>
      </c>
      <c r="S16">
        <v>-2803.03092448</v>
      </c>
      <c r="T16">
        <v>50</v>
      </c>
      <c r="U16">
        <v>50</v>
      </c>
      <c r="V16">
        <v>50</v>
      </c>
      <c r="W16">
        <v>0.966700494289</v>
      </c>
      <c r="X16">
        <v>0.966700494289</v>
      </c>
      <c r="Y16">
        <v>0.966700494289</v>
      </c>
      <c r="Z16">
        <v>0</v>
      </c>
      <c r="AA16">
        <v>0</v>
      </c>
    </row>
    <row r="17" spans="1:51">
      <c r="A17">
        <v>6.52000021934509</v>
      </c>
      <c r="B17">
        <v>863.034301758</v>
      </c>
      <c r="C17">
        <v>38.5585899353</v>
      </c>
      <c r="D17">
        <v>235.686416626</v>
      </c>
      <c r="E17">
        <v>235.682037354</v>
      </c>
      <c r="F17">
        <v>235.674163818</v>
      </c>
      <c r="G17">
        <v>48.024559021</v>
      </c>
      <c r="H17">
        <v>48.2377662659</v>
      </c>
      <c r="I17">
        <v>48.4617729187</v>
      </c>
      <c r="J17">
        <v>33277.3857416</v>
      </c>
      <c r="K17">
        <v>11374.4375</v>
      </c>
      <c r="L17">
        <v>11374.4375</v>
      </c>
      <c r="M17">
        <v>11374.4375</v>
      </c>
      <c r="N17">
        <v>11048.5664062</v>
      </c>
      <c r="O17">
        <v>11048.5664062</v>
      </c>
      <c r="P17">
        <v>11048.5664062</v>
      </c>
      <c r="Q17">
        <v>-2794.06901042</v>
      </c>
      <c r="R17">
        <v>-2794.06901042</v>
      </c>
      <c r="S17">
        <v>-2794.06901042</v>
      </c>
      <c r="T17">
        <v>50</v>
      </c>
      <c r="U17">
        <v>50</v>
      </c>
      <c r="V17">
        <v>50</v>
      </c>
      <c r="W17">
        <v>0.967775821686</v>
      </c>
      <c r="X17">
        <v>0.967775821686</v>
      </c>
      <c r="Y17">
        <v>0.967775821686</v>
      </c>
      <c r="Z17">
        <v>0</v>
      </c>
      <c r="AA17">
        <v>0</v>
      </c>
    </row>
    <row r="18" spans="1:51">
      <c r="A18">
        <v>6.56000018119812</v>
      </c>
      <c r="B18">
        <v>863.817504883</v>
      </c>
      <c r="C18">
        <v>37.6492004395</v>
      </c>
      <c r="D18">
        <v>235.683578491</v>
      </c>
      <c r="E18">
        <v>235.672073364</v>
      </c>
      <c r="F18">
        <v>235.670028687</v>
      </c>
      <c r="G18">
        <v>48.3663749695</v>
      </c>
      <c r="H18">
        <v>48.3625259399</v>
      </c>
      <c r="I18">
        <v>48.4617729187</v>
      </c>
      <c r="J18">
        <v>32522.0383844</v>
      </c>
      <c r="K18">
        <v>11354.5872396</v>
      </c>
      <c r="L18">
        <v>11354.5872396</v>
      </c>
      <c r="M18">
        <v>11354.5872396</v>
      </c>
      <c r="N18">
        <v>11049.1393229</v>
      </c>
      <c r="O18">
        <v>11049.1393229</v>
      </c>
      <c r="P18">
        <v>11049.1393229</v>
      </c>
      <c r="Q18">
        <v>-2834.11653646</v>
      </c>
      <c r="R18">
        <v>-2834.11653646</v>
      </c>
      <c r="S18">
        <v>-2834.11653646</v>
      </c>
      <c r="T18">
        <v>50</v>
      </c>
      <c r="U18">
        <v>50</v>
      </c>
      <c r="V18">
        <v>50</v>
      </c>
      <c r="W18">
        <v>0.969060480595</v>
      </c>
      <c r="X18">
        <v>0.969060480595</v>
      </c>
      <c r="Y18">
        <v>0.969060480595</v>
      </c>
      <c r="Z18">
        <v>0</v>
      </c>
      <c r="AA18">
        <v>0</v>
      </c>
      <c r="AB18">
        <v>235.686416626</v>
      </c>
      <c r="AC18">
        <v>-2794.06901042</v>
      </c>
      <c r="AD18">
        <v>235.6625</v>
      </c>
      <c r="AE18">
        <v>-4352.36666667</v>
      </c>
      <c r="AF18">
        <v>-6250</v>
      </c>
      <c r="AG18">
        <v>-2185.7</v>
      </c>
      <c r="AH18">
        <v>1897.63333333</v>
      </c>
      <c r="AI18">
        <v>2166.66666667</v>
      </c>
      <c r="AJ18">
        <v>235.682037354</v>
      </c>
      <c r="AK18">
        <v>-2794.06901042</v>
      </c>
      <c r="AL18">
        <v>235.6625</v>
      </c>
      <c r="AM18">
        <v>-4345.06666667</v>
      </c>
      <c r="AN18">
        <v>-6250</v>
      </c>
      <c r="AO18">
        <v>-2178.4</v>
      </c>
      <c r="AP18">
        <v>1904.93333333</v>
      </c>
      <c r="AQ18">
        <v>2166.66666667</v>
      </c>
      <c r="AR18">
        <v>235.674163818</v>
      </c>
      <c r="AS18">
        <v>-2794.06901042</v>
      </c>
      <c r="AT18">
        <v>235.6625</v>
      </c>
      <c r="AU18">
        <v>-4331.93333333</v>
      </c>
      <c r="AV18">
        <v>-6250</v>
      </c>
      <c r="AW18">
        <v>-2165.26666667</v>
      </c>
      <c r="AX18">
        <v>1918.06666667</v>
      </c>
      <c r="AY18">
        <v>2166.66666667</v>
      </c>
    </row>
    <row r="19" spans="1:51">
      <c r="A19">
        <v>6.97000002861023</v>
      </c>
      <c r="B19">
        <v>871.282714844</v>
      </c>
      <c r="C19">
        <v>37.6207542419</v>
      </c>
      <c r="D19">
        <v>234.769348145</v>
      </c>
      <c r="E19">
        <v>234.760406494</v>
      </c>
      <c r="F19">
        <v>234.765563965</v>
      </c>
      <c r="G19">
        <v>46.5998687744</v>
      </c>
      <c r="H19">
        <v>46.7188110352</v>
      </c>
      <c r="I19">
        <v>46.956199646</v>
      </c>
      <c r="J19">
        <v>32778.3128904</v>
      </c>
      <c r="K19">
        <v>11131.2552083</v>
      </c>
      <c r="L19">
        <v>11131.2552083</v>
      </c>
      <c r="M19">
        <v>11131.2552083</v>
      </c>
      <c r="N19">
        <v>10893.0957031</v>
      </c>
      <c r="O19">
        <v>10893.0957031</v>
      </c>
      <c r="P19">
        <v>10893.0957031</v>
      </c>
      <c r="Q19">
        <v>-1775.73014323</v>
      </c>
      <c r="R19">
        <v>-1775.73014323</v>
      </c>
      <c r="S19">
        <v>-1775.73014323</v>
      </c>
      <c r="T19">
        <v>50</v>
      </c>
      <c r="U19">
        <v>50</v>
      </c>
      <c r="V19">
        <v>50</v>
      </c>
      <c r="W19">
        <v>0.987224578857</v>
      </c>
      <c r="X19">
        <v>0.987224578857</v>
      </c>
      <c r="Y19">
        <v>0.987224578857</v>
      </c>
      <c r="Z19">
        <v>0</v>
      </c>
      <c r="AA19">
        <v>0</v>
      </c>
    </row>
    <row r="20" spans="1:51">
      <c r="A20">
        <v>7.99000000953674</v>
      </c>
      <c r="B20">
        <v>863.86151123</v>
      </c>
      <c r="C20">
        <v>38.1971435547</v>
      </c>
      <c r="D20">
        <v>234.821243286</v>
      </c>
      <c r="E20">
        <v>234.806274414</v>
      </c>
      <c r="F20">
        <v>234.80065918</v>
      </c>
      <c r="G20">
        <v>47.2767028809</v>
      </c>
      <c r="H20">
        <v>47.4038619995</v>
      </c>
      <c r="I20">
        <v>47.4661979675</v>
      </c>
      <c r="J20">
        <v>32997.0421558</v>
      </c>
      <c r="K20">
        <v>11198.1966146</v>
      </c>
      <c r="L20">
        <v>11198.1966146</v>
      </c>
      <c r="M20">
        <v>11198.1966146</v>
      </c>
      <c r="N20">
        <v>10973.7330729</v>
      </c>
      <c r="O20">
        <v>10973.7330729</v>
      </c>
      <c r="P20">
        <v>10973.7330729</v>
      </c>
      <c r="Q20">
        <v>-1843.63395182</v>
      </c>
      <c r="R20">
        <v>-1843.63395182</v>
      </c>
      <c r="S20">
        <v>-1843.63395182</v>
      </c>
      <c r="T20">
        <v>50</v>
      </c>
      <c r="U20">
        <v>50</v>
      </c>
      <c r="V20">
        <v>50</v>
      </c>
      <c r="W20">
        <v>0.98791462183</v>
      </c>
      <c r="X20">
        <v>0.98791462183</v>
      </c>
      <c r="Y20">
        <v>0.98791462183</v>
      </c>
      <c r="Z20">
        <v>0</v>
      </c>
      <c r="AA20">
        <v>0</v>
      </c>
    </row>
    <row r="21" spans="1:51">
      <c r="A21">
        <v>8.03000020980835</v>
      </c>
      <c r="B21">
        <v>865.129089355</v>
      </c>
      <c r="C21">
        <v>38.1083717346</v>
      </c>
      <c r="D21">
        <v>234.818115234</v>
      </c>
      <c r="E21">
        <v>234.800140381</v>
      </c>
      <c r="F21">
        <v>234.794433594</v>
      </c>
      <c r="G21">
        <v>47.5390090942</v>
      </c>
      <c r="H21">
        <v>47.6328926086</v>
      </c>
      <c r="I21">
        <v>47.7309913635</v>
      </c>
      <c r="J21">
        <v>32968.6609356</v>
      </c>
      <c r="K21">
        <v>11235.9791667</v>
      </c>
      <c r="L21">
        <v>11235.9791667</v>
      </c>
      <c r="M21">
        <v>11235.9791667</v>
      </c>
      <c r="N21">
        <v>11038.7578125</v>
      </c>
      <c r="O21">
        <v>11038.7578125</v>
      </c>
      <c r="P21">
        <v>11038.7578125</v>
      </c>
      <c r="Q21">
        <v>-1723.32682292</v>
      </c>
      <c r="R21">
        <v>-1723.32682292</v>
      </c>
      <c r="S21">
        <v>-1723.32682292</v>
      </c>
      <c r="T21">
        <v>50</v>
      </c>
      <c r="U21">
        <v>50</v>
      </c>
      <c r="V21">
        <v>50</v>
      </c>
      <c r="W21">
        <v>0.986487567425</v>
      </c>
      <c r="X21">
        <v>0.986487567425</v>
      </c>
      <c r="Y21">
        <v>0.986487567425</v>
      </c>
      <c r="Z21">
        <v>0</v>
      </c>
      <c r="AA21">
        <v>0</v>
      </c>
      <c r="AB21">
        <v>234.821243286</v>
      </c>
      <c r="AC21">
        <v>-1843.63395182</v>
      </c>
      <c r="AD21">
        <v>234.8</v>
      </c>
      <c r="AE21">
        <v>-2910.4</v>
      </c>
      <c r="AF21">
        <v>-5077.06666667</v>
      </c>
      <c r="AG21">
        <v>-743.733333333</v>
      </c>
      <c r="AH21">
        <v>2166.66666667</v>
      </c>
      <c r="AI21">
        <v>2166.66666667</v>
      </c>
      <c r="AJ21">
        <v>234.806274414</v>
      </c>
      <c r="AK21">
        <v>-1843.63395182</v>
      </c>
      <c r="AL21">
        <v>234.8</v>
      </c>
      <c r="AM21">
        <v>-2885.46666667</v>
      </c>
      <c r="AN21">
        <v>-5052.13333333</v>
      </c>
      <c r="AO21">
        <v>-718.8</v>
      </c>
      <c r="AP21">
        <v>2166.66666667</v>
      </c>
      <c r="AQ21">
        <v>2166.66666667</v>
      </c>
      <c r="AR21">
        <v>234.80065918</v>
      </c>
      <c r="AS21">
        <v>-1843.63395182</v>
      </c>
      <c r="AT21">
        <v>234.8</v>
      </c>
      <c r="AU21">
        <v>-2876.1</v>
      </c>
      <c r="AV21">
        <v>-5042.76666667</v>
      </c>
      <c r="AW21">
        <v>-709.433333333</v>
      </c>
      <c r="AX21">
        <v>2166.66666667</v>
      </c>
      <c r="AY21">
        <v>2166.66666667</v>
      </c>
    </row>
    <row r="22" spans="1:51">
      <c r="A22">
        <v>8.08000016212463</v>
      </c>
      <c r="B22">
        <v>874.374633789</v>
      </c>
      <c r="C22">
        <v>37.4602432251</v>
      </c>
      <c r="D22">
        <v>234.810592651</v>
      </c>
      <c r="E22">
        <v>234.793823242</v>
      </c>
      <c r="F22">
        <v>234.784759521</v>
      </c>
      <c r="G22">
        <v>47.4851417542</v>
      </c>
      <c r="H22">
        <v>47.6040077209</v>
      </c>
      <c r="I22">
        <v>47.732749939</v>
      </c>
      <c r="J22">
        <v>32754.2864516</v>
      </c>
      <c r="K22">
        <v>10896.9453125</v>
      </c>
      <c r="L22">
        <v>10896.9453125</v>
      </c>
      <c r="M22">
        <v>10896.9453125</v>
      </c>
      <c r="N22">
        <v>11017.734375</v>
      </c>
      <c r="O22">
        <v>11017.734375</v>
      </c>
      <c r="P22">
        <v>11017.734375</v>
      </c>
      <c r="Q22">
        <v>-1665.29654948</v>
      </c>
      <c r="R22">
        <v>-1665.29654948</v>
      </c>
      <c r="S22">
        <v>-1665.29654948</v>
      </c>
      <c r="T22">
        <v>50</v>
      </c>
      <c r="U22">
        <v>50</v>
      </c>
      <c r="V22">
        <v>50</v>
      </c>
      <c r="W22">
        <v>0.989848196507</v>
      </c>
      <c r="X22">
        <v>0.989848196507</v>
      </c>
      <c r="Y22">
        <v>0.989848196507</v>
      </c>
      <c r="Z22">
        <v>0</v>
      </c>
      <c r="AA22">
        <v>0</v>
      </c>
    </row>
    <row r="23" spans="1:51">
      <c r="A23">
        <v>8.99000000953674</v>
      </c>
      <c r="B23">
        <v>876.886352539</v>
      </c>
      <c r="C23">
        <v>36.753704071</v>
      </c>
      <c r="D23">
        <v>233.945770264</v>
      </c>
      <c r="E23">
        <v>233.957382202</v>
      </c>
      <c r="F23">
        <v>233.960983276</v>
      </c>
      <c r="G23">
        <v>47.1085319519</v>
      </c>
      <c r="H23">
        <v>47.1711463928</v>
      </c>
      <c r="I23">
        <v>47.3108215332</v>
      </c>
      <c r="J23">
        <v>32228.8215052</v>
      </c>
      <c r="K23">
        <v>11006.1523438</v>
      </c>
      <c r="L23">
        <v>11006.1523438</v>
      </c>
      <c r="M23">
        <v>11006.1523438</v>
      </c>
      <c r="N23">
        <v>10993.4713542</v>
      </c>
      <c r="O23">
        <v>10993.4713542</v>
      </c>
      <c r="P23">
        <v>10993.4713542</v>
      </c>
      <c r="Q23">
        <v>-766.489339193</v>
      </c>
      <c r="R23">
        <v>-766.489339193</v>
      </c>
      <c r="S23">
        <v>-766.489339193</v>
      </c>
      <c r="T23">
        <v>50</v>
      </c>
      <c r="U23">
        <v>50</v>
      </c>
      <c r="V23">
        <v>50</v>
      </c>
      <c r="W23">
        <v>0.998043477535</v>
      </c>
      <c r="X23">
        <v>0.998043477535</v>
      </c>
      <c r="Y23">
        <v>0.998043477535</v>
      </c>
      <c r="Z23">
        <v>0</v>
      </c>
      <c r="AA23">
        <v>0</v>
      </c>
    </row>
    <row r="24" spans="1:51">
      <c r="A24">
        <v>9.57000017166138</v>
      </c>
      <c r="B24">
        <v>863.795837402</v>
      </c>
      <c r="C24">
        <v>38.059463501</v>
      </c>
      <c r="D24">
        <v>233.954360962</v>
      </c>
      <c r="E24">
        <v>233.941375732</v>
      </c>
      <c r="F24">
        <v>233.933776855</v>
      </c>
      <c r="G24">
        <v>46.9900627136</v>
      </c>
      <c r="H24">
        <v>47.2316932678</v>
      </c>
      <c r="I24">
        <v>46.9354858398</v>
      </c>
      <c r="J24">
        <v>32875.6061459</v>
      </c>
      <c r="K24">
        <v>11046.0429688</v>
      </c>
      <c r="L24">
        <v>11046.0429688</v>
      </c>
      <c r="M24">
        <v>11046.0429688</v>
      </c>
      <c r="N24">
        <v>10921.4609375</v>
      </c>
      <c r="O24">
        <v>10921.4609375</v>
      </c>
      <c r="P24">
        <v>10921.4609375</v>
      </c>
      <c r="Q24">
        <v>-716.555419922</v>
      </c>
      <c r="R24">
        <v>-716.555419922</v>
      </c>
      <c r="S24">
        <v>-716.555419922</v>
      </c>
      <c r="T24">
        <v>50</v>
      </c>
      <c r="U24">
        <v>50</v>
      </c>
      <c r="V24">
        <v>50</v>
      </c>
      <c r="W24">
        <v>0.998123884201</v>
      </c>
      <c r="X24">
        <v>0.998123884201</v>
      </c>
      <c r="Y24">
        <v>0.998123884201</v>
      </c>
      <c r="Z24">
        <v>0</v>
      </c>
      <c r="AA24">
        <v>0</v>
      </c>
    </row>
    <row r="25" spans="1:51">
      <c r="A25">
        <v>9.62000012397766</v>
      </c>
      <c r="B25">
        <v>874.472473145</v>
      </c>
      <c r="C25">
        <v>36.9119987488</v>
      </c>
      <c r="D25">
        <v>233.946273804</v>
      </c>
      <c r="E25">
        <v>233.936019897</v>
      </c>
      <c r="F25">
        <v>233.920120239</v>
      </c>
      <c r="G25">
        <v>46.9937782288</v>
      </c>
      <c r="H25">
        <v>47.0192489624</v>
      </c>
      <c r="I25">
        <v>47.2430953979</v>
      </c>
      <c r="J25">
        <v>32278.5268346</v>
      </c>
      <c r="K25">
        <v>10747.7825521</v>
      </c>
      <c r="L25">
        <v>10747.7825521</v>
      </c>
      <c r="M25">
        <v>10747.7825521</v>
      </c>
      <c r="N25">
        <v>10759.796875</v>
      </c>
      <c r="O25">
        <v>10759.796875</v>
      </c>
      <c r="P25">
        <v>10759.796875</v>
      </c>
      <c r="Q25">
        <v>-717.958414714</v>
      </c>
      <c r="R25">
        <v>-717.958414714</v>
      </c>
      <c r="S25">
        <v>-717.958414714</v>
      </c>
      <c r="T25">
        <v>50</v>
      </c>
      <c r="U25">
        <v>50</v>
      </c>
      <c r="V25">
        <v>50</v>
      </c>
      <c r="W25">
        <v>0.997037708759</v>
      </c>
      <c r="X25">
        <v>0.997037708759</v>
      </c>
      <c r="Y25">
        <v>0.997037708759</v>
      </c>
      <c r="Z25">
        <v>0</v>
      </c>
      <c r="AA25">
        <v>0</v>
      </c>
      <c r="AB25">
        <v>233.954360962</v>
      </c>
      <c r="AC25">
        <v>-716.555419922</v>
      </c>
      <c r="AD25">
        <v>233.9375</v>
      </c>
      <c r="AE25">
        <v>-1465.6</v>
      </c>
      <c r="AF25">
        <v>-3632.26666667</v>
      </c>
      <c r="AG25">
        <v>500</v>
      </c>
      <c r="AH25">
        <v>2166.66666667</v>
      </c>
      <c r="AI25">
        <v>1965.6</v>
      </c>
      <c r="AJ25">
        <v>233.941375732</v>
      </c>
      <c r="AK25">
        <v>-716.555419922</v>
      </c>
      <c r="AL25">
        <v>233.9375</v>
      </c>
      <c r="AM25">
        <v>-1443.96666667</v>
      </c>
      <c r="AN25">
        <v>-3610.63333333</v>
      </c>
      <c r="AO25">
        <v>500</v>
      </c>
      <c r="AP25">
        <v>2166.66666667</v>
      </c>
      <c r="AQ25">
        <v>1943.96666667</v>
      </c>
      <c r="AR25">
        <v>233.933776855</v>
      </c>
      <c r="AS25">
        <v>-716.555419922</v>
      </c>
      <c r="AT25">
        <v>233.9375</v>
      </c>
      <c r="AU25">
        <v>-1431.3</v>
      </c>
      <c r="AV25">
        <v>-3597.96666667</v>
      </c>
      <c r="AW25">
        <v>500</v>
      </c>
      <c r="AX25">
        <v>2166.66666667</v>
      </c>
      <c r="AY25">
        <v>1931.3</v>
      </c>
    </row>
    <row r="26" spans="1:51">
      <c r="A26">
        <v>10</v>
      </c>
      <c r="B26">
        <v>869.134887695</v>
      </c>
      <c r="C26">
        <v>38.0457801819</v>
      </c>
      <c r="D26">
        <v>233.042449951</v>
      </c>
      <c r="E26">
        <v>233.04006958</v>
      </c>
      <c r="F26">
        <v>233.051223755</v>
      </c>
      <c r="G26">
        <v>46.28074646</v>
      </c>
      <c r="H26">
        <v>46.3103141785</v>
      </c>
      <c r="I26">
        <v>46.5072021484</v>
      </c>
      <c r="J26">
        <v>33066.9148857</v>
      </c>
      <c r="K26">
        <v>10862.0559896</v>
      </c>
      <c r="L26">
        <v>10862.0559896</v>
      </c>
      <c r="M26">
        <v>10862.0559896</v>
      </c>
      <c r="N26">
        <v>10776.3522135</v>
      </c>
      <c r="O26">
        <v>10776.3522135</v>
      </c>
      <c r="P26">
        <v>10776.3522135</v>
      </c>
      <c r="Q26">
        <v>-11.3580665588</v>
      </c>
      <c r="R26">
        <v>-11.3580665588</v>
      </c>
      <c r="S26">
        <v>-11.3580665588</v>
      </c>
      <c r="T26">
        <v>50</v>
      </c>
      <c r="U26">
        <v>50</v>
      </c>
      <c r="V26">
        <v>50</v>
      </c>
      <c r="W26">
        <v>0.999999165535</v>
      </c>
      <c r="X26">
        <v>0.999999165535</v>
      </c>
      <c r="Y26">
        <v>0.999999165535</v>
      </c>
      <c r="Z26">
        <v>0</v>
      </c>
      <c r="AA26">
        <v>0</v>
      </c>
    </row>
    <row r="27" spans="1:51">
      <c r="A27">
        <v>10.9900000095367</v>
      </c>
      <c r="B27">
        <v>871.46307373</v>
      </c>
      <c r="C27">
        <v>37.829864502</v>
      </c>
      <c r="D27">
        <v>233.090835571</v>
      </c>
      <c r="E27">
        <v>233.079376221</v>
      </c>
      <c r="F27">
        <v>233.067901611</v>
      </c>
      <c r="G27">
        <v>46.7994918823</v>
      </c>
      <c r="H27">
        <v>46.8370704651</v>
      </c>
      <c r="I27">
        <v>46.9585762024</v>
      </c>
      <c r="J27">
        <v>32967.3299977</v>
      </c>
      <c r="K27">
        <v>10944.1054688</v>
      </c>
      <c r="L27">
        <v>10944.1054688</v>
      </c>
      <c r="M27">
        <v>10944.1054688</v>
      </c>
      <c r="N27">
        <v>10870.9003906</v>
      </c>
      <c r="O27">
        <v>10870.9003906</v>
      </c>
      <c r="P27">
        <v>10870.9003906</v>
      </c>
      <c r="Q27">
        <v>40.8821385701</v>
      </c>
      <c r="R27">
        <v>40.8821385701</v>
      </c>
      <c r="S27">
        <v>40.8821385701</v>
      </c>
      <c r="T27">
        <v>50</v>
      </c>
      <c r="U27">
        <v>50</v>
      </c>
      <c r="V27">
        <v>50</v>
      </c>
      <c r="W27">
        <v>0.99998664856</v>
      </c>
      <c r="X27">
        <v>0.99998664856</v>
      </c>
      <c r="Y27">
        <v>0.99998664856</v>
      </c>
      <c r="Z27">
        <v>0</v>
      </c>
      <c r="AA27">
        <v>0</v>
      </c>
    </row>
    <row r="28" spans="1:51">
      <c r="A28">
        <v>11.0300002098083</v>
      </c>
      <c r="B28">
        <v>868.887084961</v>
      </c>
      <c r="C28">
        <v>38.2125053406</v>
      </c>
      <c r="D28">
        <v>233.088882446</v>
      </c>
      <c r="E28">
        <v>233.07019043</v>
      </c>
      <c r="F28">
        <v>233.063400269</v>
      </c>
      <c r="G28">
        <v>46.7927284241</v>
      </c>
      <c r="H28">
        <v>46.972984314</v>
      </c>
      <c r="I28">
        <v>47.0695457458</v>
      </c>
      <c r="J28">
        <v>33202.3523744</v>
      </c>
      <c r="K28">
        <v>11009.5794271</v>
      </c>
      <c r="L28">
        <v>11009.5794271</v>
      </c>
      <c r="M28">
        <v>11009.5794271</v>
      </c>
      <c r="N28">
        <v>11013.2421875</v>
      </c>
      <c r="O28">
        <v>11013.2421875</v>
      </c>
      <c r="P28">
        <v>11013.2421875</v>
      </c>
      <c r="Q28">
        <v>-79.7884928385</v>
      </c>
      <c r="R28">
        <v>-79.7884928385</v>
      </c>
      <c r="S28">
        <v>-79.7884928385</v>
      </c>
      <c r="T28">
        <v>50</v>
      </c>
      <c r="U28">
        <v>50</v>
      </c>
      <c r="V28">
        <v>50</v>
      </c>
      <c r="W28">
        <v>0.99999910593</v>
      </c>
      <c r="X28">
        <v>0.99999910593</v>
      </c>
      <c r="Y28">
        <v>0.99999910593</v>
      </c>
      <c r="Z28">
        <v>0</v>
      </c>
      <c r="AA28">
        <v>0</v>
      </c>
      <c r="AB28">
        <v>233.090835571</v>
      </c>
      <c r="AC28">
        <v>40.8821385701</v>
      </c>
      <c r="AD28">
        <v>233.075</v>
      </c>
      <c r="AE28">
        <v>-26.4</v>
      </c>
      <c r="AF28">
        <v>-2193.06666667</v>
      </c>
      <c r="AG28">
        <v>500</v>
      </c>
      <c r="AH28">
        <v>2166.66666667</v>
      </c>
      <c r="AI28">
        <v>526.4</v>
      </c>
      <c r="AJ28">
        <v>233.079376221</v>
      </c>
      <c r="AK28">
        <v>40.8821385701</v>
      </c>
      <c r="AL28">
        <v>233.075</v>
      </c>
      <c r="AM28">
        <v>-7.3</v>
      </c>
      <c r="AN28">
        <v>-2173.96666667</v>
      </c>
      <c r="AO28">
        <v>500</v>
      </c>
      <c r="AP28">
        <v>2166.66666667</v>
      </c>
      <c r="AQ28">
        <v>507.3</v>
      </c>
      <c r="AR28">
        <v>233.067901611</v>
      </c>
      <c r="AS28">
        <v>40.8821385701</v>
      </c>
      <c r="AT28">
        <v>233.075</v>
      </c>
      <c r="AU28">
        <v>0</v>
      </c>
      <c r="AV28">
        <v>-2154.83333333</v>
      </c>
      <c r="AW28">
        <v>500</v>
      </c>
      <c r="AX28">
        <v>2154.83333333</v>
      </c>
      <c r="AY28">
        <v>500</v>
      </c>
    </row>
    <row r="29" spans="1:51">
      <c r="A29">
        <v>11.0800001621246</v>
      </c>
      <c r="B29">
        <v>866.135437012</v>
      </c>
      <c r="C29">
        <v>38.1501159668</v>
      </c>
      <c r="D29">
        <v>233.083984375</v>
      </c>
      <c r="E29">
        <v>233.061721802</v>
      </c>
      <c r="F29">
        <v>233.052719116</v>
      </c>
      <c r="G29">
        <v>46.8040313721</v>
      </c>
      <c r="H29">
        <v>47.0451660156</v>
      </c>
      <c r="I29">
        <v>47.2563209534</v>
      </c>
      <c r="J29">
        <v>33043.1673649</v>
      </c>
      <c r="K29">
        <v>10896.9238281</v>
      </c>
      <c r="L29">
        <v>10896.9238281</v>
      </c>
      <c r="M29">
        <v>10896.9238281</v>
      </c>
      <c r="N29">
        <v>10924.9049479</v>
      </c>
      <c r="O29">
        <v>10924.9049479</v>
      </c>
      <c r="P29">
        <v>10924.9049479</v>
      </c>
      <c r="Q29">
        <v>-19.3188781738</v>
      </c>
      <c r="R29">
        <v>-19.3188781738</v>
      </c>
      <c r="S29">
        <v>-19.3188781738</v>
      </c>
      <c r="T29">
        <v>50</v>
      </c>
      <c r="U29">
        <v>50</v>
      </c>
      <c r="V29">
        <v>50</v>
      </c>
      <c r="W29">
        <v>0.999995827675</v>
      </c>
      <c r="X29">
        <v>0.999995827675</v>
      </c>
      <c r="Y29">
        <v>0.999995827675</v>
      </c>
      <c r="Z29">
        <v>0</v>
      </c>
      <c r="AA29">
        <v>0</v>
      </c>
    </row>
    <row r="30" spans="1:51">
      <c r="A30">
        <v>11.9900000095367</v>
      </c>
      <c r="B30">
        <v>873.546936035</v>
      </c>
      <c r="C30">
        <v>37.6892929077</v>
      </c>
      <c r="D30">
        <v>231.551803589</v>
      </c>
      <c r="E30">
        <v>231.563171387</v>
      </c>
      <c r="F30">
        <v>231.563461304</v>
      </c>
      <c r="G30">
        <v>47.1831016541</v>
      </c>
      <c r="H30">
        <v>47.2740020752</v>
      </c>
      <c r="I30">
        <v>47.3877410889</v>
      </c>
      <c r="J30">
        <v>32923.3663409</v>
      </c>
      <c r="K30">
        <v>10990.3111979</v>
      </c>
      <c r="L30">
        <v>10990.3111979</v>
      </c>
      <c r="M30">
        <v>10990.3111979</v>
      </c>
      <c r="N30">
        <v>10951.3333333</v>
      </c>
      <c r="O30">
        <v>10951.3333333</v>
      </c>
      <c r="P30">
        <v>10951.3333333</v>
      </c>
      <c r="Q30">
        <v>24.4676844279</v>
      </c>
      <c r="R30">
        <v>24.4676844279</v>
      </c>
      <c r="S30">
        <v>24.4676844279</v>
      </c>
      <c r="T30">
        <v>50</v>
      </c>
      <c r="U30">
        <v>50</v>
      </c>
      <c r="V30">
        <v>50</v>
      </c>
      <c r="W30">
        <v>0.999999284744</v>
      </c>
      <c r="X30">
        <v>0.999999284744</v>
      </c>
      <c r="Y30">
        <v>0.999999284744</v>
      </c>
      <c r="Z30">
        <v>0</v>
      </c>
      <c r="AA30">
        <v>0</v>
      </c>
    </row>
    <row r="31" spans="1:51">
      <c r="A31">
        <v>12.5300002098083</v>
      </c>
      <c r="B31">
        <v>873.801086426</v>
      </c>
      <c r="C31">
        <v>37.7179489136</v>
      </c>
      <c r="D31">
        <v>231.546966553</v>
      </c>
      <c r="E31">
        <v>231.534240723</v>
      </c>
      <c r="F31">
        <v>231.525222778</v>
      </c>
      <c r="G31">
        <v>46.6483879089</v>
      </c>
      <c r="H31">
        <v>46.6821327209</v>
      </c>
      <c r="I31">
        <v>46.8923835754</v>
      </c>
      <c r="J31">
        <v>32957.9847384</v>
      </c>
      <c r="K31">
        <v>10926.0169271</v>
      </c>
      <c r="L31">
        <v>10926.0169271</v>
      </c>
      <c r="M31">
        <v>10926.0169271</v>
      </c>
      <c r="N31">
        <v>10933.2473958</v>
      </c>
      <c r="O31">
        <v>10933.2473958</v>
      </c>
      <c r="P31">
        <v>10933.2473958</v>
      </c>
      <c r="Q31">
        <v>39.1846618652</v>
      </c>
      <c r="R31">
        <v>39.1846618652</v>
      </c>
      <c r="S31">
        <v>39.1846618652</v>
      </c>
      <c r="T31">
        <v>50</v>
      </c>
      <c r="U31">
        <v>50</v>
      </c>
      <c r="V31">
        <v>50</v>
      </c>
      <c r="W31">
        <v>0.999993801117</v>
      </c>
      <c r="X31">
        <v>0.999993801117</v>
      </c>
      <c r="Y31">
        <v>0.999993801117</v>
      </c>
      <c r="Z31">
        <v>0</v>
      </c>
      <c r="AA31">
        <v>0</v>
      </c>
    </row>
    <row r="32" spans="1:51">
      <c r="A32">
        <v>12.5700001716614</v>
      </c>
      <c r="B32">
        <v>872.826416016</v>
      </c>
      <c r="C32">
        <v>37.7870635986</v>
      </c>
      <c r="D32">
        <v>231.546966553</v>
      </c>
      <c r="E32">
        <v>231.534240723</v>
      </c>
      <c r="F32">
        <v>231.525222778</v>
      </c>
      <c r="G32">
        <v>47.001991272</v>
      </c>
      <c r="H32">
        <v>46.9864578247</v>
      </c>
      <c r="I32">
        <v>47.2183303833</v>
      </c>
      <c r="J32">
        <v>32981.5472925</v>
      </c>
      <c r="K32">
        <v>10961.9140625</v>
      </c>
      <c r="L32">
        <v>10961.9140625</v>
      </c>
      <c r="M32">
        <v>10961.9140625</v>
      </c>
      <c r="N32">
        <v>10975.5221354</v>
      </c>
      <c r="O32">
        <v>10975.5221354</v>
      </c>
      <c r="P32">
        <v>10975.5221354</v>
      </c>
      <c r="Q32">
        <v>16.6631889343</v>
      </c>
      <c r="R32">
        <v>16.6631889343</v>
      </c>
      <c r="S32">
        <v>16.6631889343</v>
      </c>
      <c r="T32">
        <v>50</v>
      </c>
      <c r="U32">
        <v>50</v>
      </c>
      <c r="V32">
        <v>50</v>
      </c>
      <c r="W32">
        <v>0.999990701675</v>
      </c>
      <c r="X32">
        <v>0.999990701675</v>
      </c>
      <c r="Y32">
        <v>0.999990701675</v>
      </c>
      <c r="Z32">
        <v>0</v>
      </c>
      <c r="AA32">
        <v>0</v>
      </c>
      <c r="AB32">
        <v>231.546966553</v>
      </c>
      <c r="AC32">
        <v>39.1846618652</v>
      </c>
      <c r="AD32">
        <v>231.5375</v>
      </c>
      <c r="AE32">
        <v>0</v>
      </c>
      <c r="AF32">
        <v>-500</v>
      </c>
      <c r="AG32">
        <v>500</v>
      </c>
      <c r="AH32">
        <v>500</v>
      </c>
      <c r="AI32">
        <v>500</v>
      </c>
      <c r="AJ32">
        <v>231.534240723</v>
      </c>
      <c r="AK32">
        <v>39.1846618652</v>
      </c>
      <c r="AL32">
        <v>231.5375</v>
      </c>
      <c r="AM32">
        <v>0</v>
      </c>
      <c r="AN32">
        <v>-500</v>
      </c>
      <c r="AO32">
        <v>500</v>
      </c>
      <c r="AP32">
        <v>500</v>
      </c>
      <c r="AQ32">
        <v>500</v>
      </c>
      <c r="AR32">
        <v>231.525222778</v>
      </c>
      <c r="AS32">
        <v>39.1846618652</v>
      </c>
      <c r="AT32">
        <v>231.5375</v>
      </c>
      <c r="AU32">
        <v>0</v>
      </c>
      <c r="AV32">
        <v>-500</v>
      </c>
      <c r="AW32">
        <v>500</v>
      </c>
      <c r="AX32">
        <v>500</v>
      </c>
      <c r="AY32">
        <v>500</v>
      </c>
    </row>
    <row r="33" spans="1:51">
      <c r="A33">
        <v>12.9800000190735</v>
      </c>
      <c r="B33">
        <v>881.608337402</v>
      </c>
      <c r="C33">
        <v>36.7163352966</v>
      </c>
      <c r="D33">
        <v>229.963150024</v>
      </c>
      <c r="E33">
        <v>229.967559814</v>
      </c>
      <c r="F33">
        <v>229.987701416</v>
      </c>
      <c r="G33">
        <v>46.467048645</v>
      </c>
      <c r="H33">
        <v>46.5551681519</v>
      </c>
      <c r="I33">
        <v>46.8018035889</v>
      </c>
      <c r="J33">
        <v>32369.4273164</v>
      </c>
      <c r="K33">
        <v>10753.5358073</v>
      </c>
      <c r="L33">
        <v>10753.5358073</v>
      </c>
      <c r="M33">
        <v>10753.5358073</v>
      </c>
      <c r="N33">
        <v>10771.7851562</v>
      </c>
      <c r="O33">
        <v>10771.7851562</v>
      </c>
      <c r="P33">
        <v>10771.7851562</v>
      </c>
      <c r="Q33">
        <v>-14.0656750997</v>
      </c>
      <c r="R33">
        <v>-14.0656750997</v>
      </c>
      <c r="S33">
        <v>-14.0656750997</v>
      </c>
      <c r="T33">
        <v>50</v>
      </c>
      <c r="U33">
        <v>50</v>
      </c>
      <c r="V33">
        <v>50</v>
      </c>
      <c r="W33">
        <v>0.999998092651</v>
      </c>
      <c r="X33">
        <v>0.999998092651</v>
      </c>
      <c r="Y33">
        <v>0.999998092651</v>
      </c>
      <c r="Z33">
        <v>0</v>
      </c>
      <c r="AA33">
        <v>0</v>
      </c>
    </row>
    <row r="34" spans="1:51">
      <c r="A34">
        <v>13.9900000095367</v>
      </c>
      <c r="B34">
        <v>875.743530273</v>
      </c>
      <c r="C34">
        <v>36.741519928</v>
      </c>
      <c r="D34">
        <v>230.01272583</v>
      </c>
      <c r="E34">
        <v>229.997207642</v>
      </c>
      <c r="F34">
        <v>229.985412598</v>
      </c>
      <c r="G34">
        <v>46.5021743774</v>
      </c>
      <c r="H34">
        <v>46.6785964966</v>
      </c>
      <c r="I34">
        <v>46.8473396301</v>
      </c>
      <c r="J34">
        <v>32176.1483693</v>
      </c>
      <c r="K34">
        <v>10774.4889323</v>
      </c>
      <c r="L34">
        <v>10774.4889323</v>
      </c>
      <c r="M34">
        <v>10774.4889323</v>
      </c>
      <c r="N34">
        <v>10743.9479167</v>
      </c>
      <c r="O34">
        <v>10743.9479167</v>
      </c>
      <c r="P34">
        <v>10743.9479167</v>
      </c>
      <c r="Q34">
        <v>-115.668965658</v>
      </c>
      <c r="R34">
        <v>-115.668965658</v>
      </c>
      <c r="S34">
        <v>-115.668965658</v>
      </c>
      <c r="T34">
        <v>50</v>
      </c>
      <c r="U34">
        <v>50</v>
      </c>
      <c r="V34">
        <v>50</v>
      </c>
      <c r="W34">
        <v>0.999997913837</v>
      </c>
      <c r="X34">
        <v>0.999997913837</v>
      </c>
      <c r="Y34">
        <v>0.999997913837</v>
      </c>
      <c r="Z34">
        <v>0</v>
      </c>
      <c r="AA34">
        <v>0</v>
      </c>
    </row>
    <row r="35" spans="1:51">
      <c r="A35">
        <v>14.0300002098083</v>
      </c>
      <c r="B35">
        <v>878.463989258</v>
      </c>
      <c r="C35">
        <v>36.7220191956</v>
      </c>
      <c r="D35">
        <v>230.006256104</v>
      </c>
      <c r="E35">
        <v>229.986022949</v>
      </c>
      <c r="F35">
        <v>229.977859497</v>
      </c>
      <c r="G35">
        <v>46.8862762451</v>
      </c>
      <c r="H35">
        <v>46.9810638428</v>
      </c>
      <c r="I35">
        <v>47.0715141296</v>
      </c>
      <c r="J35">
        <v>32258.9714761</v>
      </c>
      <c r="K35">
        <v>10845.436849</v>
      </c>
      <c r="L35">
        <v>10845.436849</v>
      </c>
      <c r="M35">
        <v>10845.436849</v>
      </c>
      <c r="N35">
        <v>10792.1861979</v>
      </c>
      <c r="O35">
        <v>10792.1861979</v>
      </c>
      <c r="P35">
        <v>10792.1861979</v>
      </c>
      <c r="Q35">
        <v>35.6792170207</v>
      </c>
      <c r="R35">
        <v>35.6792170207</v>
      </c>
      <c r="S35">
        <v>35.6792170207</v>
      </c>
      <c r="T35">
        <v>50</v>
      </c>
      <c r="U35">
        <v>50</v>
      </c>
      <c r="V35">
        <v>50</v>
      </c>
      <c r="W35">
        <v>0.99996984005</v>
      </c>
      <c r="X35">
        <v>0.99996984005</v>
      </c>
      <c r="Y35">
        <v>0.99996984005</v>
      </c>
      <c r="Z35">
        <v>0</v>
      </c>
      <c r="AA35">
        <v>0</v>
      </c>
      <c r="AB35">
        <v>230.01272583</v>
      </c>
      <c r="AC35">
        <v>-115.668965658</v>
      </c>
      <c r="AD35">
        <v>230</v>
      </c>
      <c r="AE35">
        <v>0</v>
      </c>
      <c r="AF35">
        <v>-500</v>
      </c>
      <c r="AG35">
        <v>500</v>
      </c>
      <c r="AH35">
        <v>500</v>
      </c>
      <c r="AI35">
        <v>500</v>
      </c>
      <c r="AJ35">
        <v>229.997207642</v>
      </c>
      <c r="AK35">
        <v>-115.668965658</v>
      </c>
      <c r="AL35">
        <v>230</v>
      </c>
      <c r="AM35">
        <v>0</v>
      </c>
      <c r="AN35">
        <v>-500</v>
      </c>
      <c r="AO35">
        <v>500</v>
      </c>
      <c r="AP35">
        <v>500</v>
      </c>
      <c r="AQ35">
        <v>500</v>
      </c>
      <c r="AR35">
        <v>229.985412598</v>
      </c>
      <c r="AS35">
        <v>-115.668965658</v>
      </c>
      <c r="AT35">
        <v>230</v>
      </c>
      <c r="AU35">
        <v>0</v>
      </c>
      <c r="AV35">
        <v>-500</v>
      </c>
      <c r="AW35">
        <v>500</v>
      </c>
      <c r="AX35">
        <v>500</v>
      </c>
      <c r="AY35">
        <v>500</v>
      </c>
    </row>
    <row r="36" spans="1:51">
      <c r="A36">
        <v>14.0800001621246</v>
      </c>
      <c r="B36">
        <v>875.391967773</v>
      </c>
      <c r="C36">
        <v>37.362285614</v>
      </c>
      <c r="D36">
        <v>230.001327515</v>
      </c>
      <c r="E36">
        <v>229.977294922</v>
      </c>
      <c r="F36">
        <v>229.970214844</v>
      </c>
      <c r="G36">
        <v>46.7590141296</v>
      </c>
      <c r="H36">
        <v>46.8522605896</v>
      </c>
      <c r="I36">
        <v>47.1083526611</v>
      </c>
      <c r="J36">
        <v>32706.6447242</v>
      </c>
      <c r="K36">
        <v>10822.1210938</v>
      </c>
      <c r="L36">
        <v>10822.1210938</v>
      </c>
      <c r="M36">
        <v>10822.1210938</v>
      </c>
      <c r="N36">
        <v>10819.1848958</v>
      </c>
      <c r="O36">
        <v>10819.1848958</v>
      </c>
      <c r="P36">
        <v>10819.1848958</v>
      </c>
      <c r="Q36">
        <v>20.5869356791</v>
      </c>
      <c r="R36">
        <v>20.5869356791</v>
      </c>
      <c r="S36">
        <v>20.5869356791</v>
      </c>
      <c r="T36">
        <v>50</v>
      </c>
      <c r="U36">
        <v>50</v>
      </c>
      <c r="V36">
        <v>50</v>
      </c>
      <c r="W36">
        <v>0.999951004982</v>
      </c>
      <c r="X36">
        <v>0.999951004982</v>
      </c>
      <c r="Y36">
        <v>0.999951004982</v>
      </c>
      <c r="Z36">
        <v>0</v>
      </c>
      <c r="AA36">
        <v>0</v>
      </c>
    </row>
    <row r="37" spans="1:51">
      <c r="A37">
        <v>14.9800000190735</v>
      </c>
      <c r="B37">
        <v>873.280273438</v>
      </c>
      <c r="C37">
        <v>37.1243896484</v>
      </c>
      <c r="D37">
        <v>228.483123779</v>
      </c>
      <c r="E37">
        <v>228.487625122</v>
      </c>
      <c r="F37">
        <v>228.485656738</v>
      </c>
      <c r="G37">
        <v>47.2049713135</v>
      </c>
      <c r="H37">
        <v>47.1421051025</v>
      </c>
      <c r="I37">
        <v>47.4017372131</v>
      </c>
      <c r="J37">
        <v>32419.9971434</v>
      </c>
      <c r="K37">
        <v>10763.984375</v>
      </c>
      <c r="L37">
        <v>10763.984375</v>
      </c>
      <c r="M37">
        <v>10763.984375</v>
      </c>
      <c r="N37">
        <v>10762.6484375</v>
      </c>
      <c r="O37">
        <v>10762.6484375</v>
      </c>
      <c r="P37">
        <v>10762.6484375</v>
      </c>
      <c r="Q37">
        <v>267.930806478</v>
      </c>
      <c r="R37">
        <v>267.930806478</v>
      </c>
      <c r="S37">
        <v>267.930806478</v>
      </c>
      <c r="T37">
        <v>50</v>
      </c>
      <c r="U37">
        <v>50</v>
      </c>
      <c r="V37">
        <v>50</v>
      </c>
      <c r="W37">
        <v>0.999673306942</v>
      </c>
      <c r="X37">
        <v>0.999673306942</v>
      </c>
      <c r="Y37">
        <v>0.999673306942</v>
      </c>
      <c r="Z37">
        <v>0</v>
      </c>
      <c r="AA37">
        <v>0</v>
      </c>
    </row>
    <row r="38" spans="1:51">
      <c r="A38">
        <v>15.5200002193451</v>
      </c>
      <c r="B38">
        <v>878.212463379</v>
      </c>
      <c r="C38">
        <v>36.5384635925</v>
      </c>
      <c r="D38">
        <v>228.466156006</v>
      </c>
      <c r="E38">
        <v>228.456192017</v>
      </c>
      <c r="F38">
        <v>228.442825317</v>
      </c>
      <c r="G38">
        <v>46.6371612549</v>
      </c>
      <c r="H38">
        <v>46.7118873596</v>
      </c>
      <c r="I38">
        <v>46.9180259705</v>
      </c>
      <c r="J38">
        <v>32088.5341197</v>
      </c>
      <c r="K38">
        <v>10642.4752604</v>
      </c>
      <c r="L38">
        <v>10642.4752604</v>
      </c>
      <c r="M38">
        <v>10642.4752604</v>
      </c>
      <c r="N38">
        <v>10648.9342448</v>
      </c>
      <c r="O38">
        <v>10648.9342448</v>
      </c>
      <c r="P38">
        <v>10648.9342448</v>
      </c>
      <c r="Q38">
        <v>229.740275065</v>
      </c>
      <c r="R38">
        <v>229.740275065</v>
      </c>
      <c r="S38">
        <v>229.740275065</v>
      </c>
      <c r="T38">
        <v>50</v>
      </c>
      <c r="U38">
        <v>50</v>
      </c>
      <c r="V38">
        <v>50</v>
      </c>
      <c r="W38">
        <v>0.999549806118</v>
      </c>
      <c r="X38">
        <v>0.999549806118</v>
      </c>
      <c r="Y38">
        <v>0.999549806118</v>
      </c>
      <c r="Z38">
        <v>0</v>
      </c>
      <c r="AA38">
        <v>0</v>
      </c>
    </row>
    <row r="39" spans="1:51">
      <c r="A39">
        <v>15.5700001716614</v>
      </c>
      <c r="B39">
        <v>876.101135254</v>
      </c>
      <c r="C39">
        <v>36.6957893372</v>
      </c>
      <c r="D39">
        <v>228.464889526</v>
      </c>
      <c r="E39">
        <v>228.446807861</v>
      </c>
      <c r="F39">
        <v>228.437393188</v>
      </c>
      <c r="G39">
        <v>46.6371612549</v>
      </c>
      <c r="H39">
        <v>46.7118873596</v>
      </c>
      <c r="I39">
        <v>46.9180259705</v>
      </c>
      <c r="J39">
        <v>32149.2226973</v>
      </c>
      <c r="K39">
        <v>10763.7128906</v>
      </c>
      <c r="L39">
        <v>10763.7128906</v>
      </c>
      <c r="M39">
        <v>10763.7128906</v>
      </c>
      <c r="N39">
        <v>10787.5175781</v>
      </c>
      <c r="O39">
        <v>10787.5175781</v>
      </c>
      <c r="P39">
        <v>10787.5175781</v>
      </c>
      <c r="Q39">
        <v>281.200703939</v>
      </c>
      <c r="R39">
        <v>281.200703939</v>
      </c>
      <c r="S39">
        <v>281.200703939</v>
      </c>
      <c r="T39">
        <v>50</v>
      </c>
      <c r="U39">
        <v>50</v>
      </c>
      <c r="V39">
        <v>50</v>
      </c>
      <c r="W39">
        <v>0.99968290329</v>
      </c>
      <c r="X39">
        <v>0.99968290329</v>
      </c>
      <c r="Y39">
        <v>0.99968290329</v>
      </c>
      <c r="Z39">
        <v>0</v>
      </c>
      <c r="AA39">
        <v>0</v>
      </c>
      <c r="AB39">
        <v>228.466156006</v>
      </c>
      <c r="AC39">
        <v>229.740275065</v>
      </c>
      <c r="AD39">
        <v>228.4625</v>
      </c>
      <c r="AE39">
        <v>0</v>
      </c>
      <c r="AF39">
        <v>-500</v>
      </c>
      <c r="AG39">
        <v>500</v>
      </c>
      <c r="AH39">
        <v>500</v>
      </c>
      <c r="AI39">
        <v>500</v>
      </c>
      <c r="AJ39">
        <v>228.456192017</v>
      </c>
      <c r="AK39">
        <v>229.740275065</v>
      </c>
      <c r="AL39">
        <v>228.4625</v>
      </c>
      <c r="AM39">
        <v>0</v>
      </c>
      <c r="AN39">
        <v>-500</v>
      </c>
      <c r="AO39">
        <v>500</v>
      </c>
      <c r="AP39">
        <v>500</v>
      </c>
      <c r="AQ39">
        <v>500</v>
      </c>
      <c r="AR39">
        <v>228.442825317</v>
      </c>
      <c r="AS39">
        <v>229.740275065</v>
      </c>
      <c r="AT39">
        <v>228.4625</v>
      </c>
      <c r="AU39">
        <v>0</v>
      </c>
      <c r="AV39">
        <v>-500</v>
      </c>
      <c r="AW39">
        <v>500</v>
      </c>
      <c r="AX39">
        <v>500</v>
      </c>
      <c r="AY39">
        <v>500</v>
      </c>
    </row>
    <row r="40" spans="1:51">
      <c r="A40">
        <v>15.9700000286102</v>
      </c>
      <c r="B40">
        <v>890.172851562</v>
      </c>
      <c r="C40">
        <v>35.5142745972</v>
      </c>
      <c r="D40">
        <v>226.897186279</v>
      </c>
      <c r="E40">
        <v>226.911758423</v>
      </c>
      <c r="F40">
        <v>226.925918579</v>
      </c>
      <c r="G40">
        <v>48.3786735535</v>
      </c>
      <c r="H40">
        <v>48.1317825317</v>
      </c>
      <c r="I40">
        <v>48.0643234253</v>
      </c>
      <c r="J40">
        <v>31613.8430893</v>
      </c>
      <c r="K40">
        <v>10782.093099</v>
      </c>
      <c r="L40">
        <v>10782.093099</v>
      </c>
      <c r="M40">
        <v>10782.093099</v>
      </c>
      <c r="N40">
        <v>10586.405599</v>
      </c>
      <c r="O40">
        <v>10586.405599</v>
      </c>
      <c r="P40">
        <v>10586.405599</v>
      </c>
      <c r="Q40">
        <v>2261.85709635</v>
      </c>
      <c r="R40">
        <v>2261.85709635</v>
      </c>
      <c r="S40">
        <v>2261.85709635</v>
      </c>
      <c r="T40">
        <v>50</v>
      </c>
      <c r="U40">
        <v>50</v>
      </c>
      <c r="V40">
        <v>50</v>
      </c>
      <c r="W40">
        <v>0.979200541973</v>
      </c>
      <c r="X40">
        <v>0.979200541973</v>
      </c>
      <c r="Y40">
        <v>0.979200541973</v>
      </c>
      <c r="Z40">
        <v>0</v>
      </c>
      <c r="AA40">
        <v>0</v>
      </c>
    </row>
    <row r="41" spans="1:51">
      <c r="A41">
        <v>16.9900000095367</v>
      </c>
      <c r="B41">
        <v>882.805908203</v>
      </c>
      <c r="C41">
        <v>36.0953674316</v>
      </c>
      <c r="D41">
        <v>226.934082031</v>
      </c>
      <c r="E41">
        <v>226.913543701</v>
      </c>
      <c r="F41">
        <v>226.90246582</v>
      </c>
      <c r="G41">
        <v>47.1995048523</v>
      </c>
      <c r="H41">
        <v>47.28956604</v>
      </c>
      <c r="I41">
        <v>47.5039978027</v>
      </c>
      <c r="J41">
        <v>31865.2036274</v>
      </c>
      <c r="K41">
        <v>10914.703776</v>
      </c>
      <c r="L41">
        <v>10914.703776</v>
      </c>
      <c r="M41">
        <v>10914.703776</v>
      </c>
      <c r="N41">
        <v>10612.5032552</v>
      </c>
      <c r="O41">
        <v>10612.5032552</v>
      </c>
      <c r="P41">
        <v>10612.5032552</v>
      </c>
      <c r="Q41">
        <v>2270.81575521</v>
      </c>
      <c r="R41">
        <v>2270.81575521</v>
      </c>
      <c r="S41">
        <v>2270.81575521</v>
      </c>
      <c r="T41">
        <v>50</v>
      </c>
      <c r="U41">
        <v>50</v>
      </c>
      <c r="V41">
        <v>50</v>
      </c>
      <c r="W41">
        <v>0.980554044247</v>
      </c>
      <c r="X41">
        <v>0.980554044247</v>
      </c>
      <c r="Y41">
        <v>0.980554044247</v>
      </c>
      <c r="Z41">
        <v>0</v>
      </c>
      <c r="AA41">
        <v>0</v>
      </c>
    </row>
    <row r="42" spans="1:51">
      <c r="A42">
        <v>17.0200002193451</v>
      </c>
      <c r="B42">
        <v>877.46673584</v>
      </c>
      <c r="C42">
        <v>36.6266670227</v>
      </c>
      <c r="D42">
        <v>226.930053711</v>
      </c>
      <c r="E42">
        <v>226.901870728</v>
      </c>
      <c r="F42">
        <v>226.897171021</v>
      </c>
      <c r="G42">
        <v>47.9390449524</v>
      </c>
      <c r="H42">
        <v>48.0545921326</v>
      </c>
      <c r="I42">
        <v>48.1345863342</v>
      </c>
      <c r="J42">
        <v>32138.6819571</v>
      </c>
      <c r="K42">
        <v>10844.5403646</v>
      </c>
      <c r="L42">
        <v>10844.5403646</v>
      </c>
      <c r="M42">
        <v>10844.5403646</v>
      </c>
      <c r="N42">
        <v>10619.8945312</v>
      </c>
      <c r="O42">
        <v>10619.8945312</v>
      </c>
      <c r="P42">
        <v>10619.8945312</v>
      </c>
      <c r="Q42">
        <v>2229.19954427</v>
      </c>
      <c r="R42">
        <v>2229.19954427</v>
      </c>
      <c r="S42">
        <v>2229.19954427</v>
      </c>
      <c r="T42">
        <v>50</v>
      </c>
      <c r="U42">
        <v>50</v>
      </c>
      <c r="V42">
        <v>50</v>
      </c>
      <c r="W42">
        <v>0.98174482584</v>
      </c>
      <c r="X42">
        <v>0.98174482584</v>
      </c>
      <c r="Y42">
        <v>0.98174482584</v>
      </c>
      <c r="Z42">
        <v>0</v>
      </c>
      <c r="AA42">
        <v>0</v>
      </c>
      <c r="AB42">
        <v>226.934082031</v>
      </c>
      <c r="AC42">
        <v>2270.81575521</v>
      </c>
      <c r="AD42">
        <v>226.925</v>
      </c>
      <c r="AE42">
        <v>0</v>
      </c>
      <c r="AF42">
        <v>-500</v>
      </c>
      <c r="AG42">
        <v>2151.53333333</v>
      </c>
      <c r="AH42">
        <v>500</v>
      </c>
      <c r="AI42">
        <v>2151.53333333</v>
      </c>
      <c r="AJ42">
        <v>226.913543701</v>
      </c>
      <c r="AK42">
        <v>2270.81575521</v>
      </c>
      <c r="AL42">
        <v>226.925</v>
      </c>
      <c r="AM42">
        <v>19.1</v>
      </c>
      <c r="AN42">
        <v>-500</v>
      </c>
      <c r="AO42">
        <v>2185.76666667</v>
      </c>
      <c r="AP42">
        <v>519.1</v>
      </c>
      <c r="AQ42">
        <v>2166.66666667</v>
      </c>
      <c r="AR42">
        <v>226.90246582</v>
      </c>
      <c r="AS42">
        <v>2270.81575521</v>
      </c>
      <c r="AT42">
        <v>226.925</v>
      </c>
      <c r="AU42">
        <v>37.5666666667</v>
      </c>
      <c r="AV42">
        <v>-500</v>
      </c>
      <c r="AW42">
        <v>2204.23333333</v>
      </c>
      <c r="AX42">
        <v>537.566666667</v>
      </c>
      <c r="AY42">
        <v>2166.66666667</v>
      </c>
    </row>
    <row r="43" spans="1:51">
      <c r="A43">
        <v>17.0600001811981</v>
      </c>
      <c r="B43">
        <v>878.136413574</v>
      </c>
      <c r="C43">
        <v>36.6721305847</v>
      </c>
      <c r="D43">
        <v>226.925445557</v>
      </c>
      <c r="E43">
        <v>226.901870728</v>
      </c>
      <c r="F43">
        <v>226.897171021</v>
      </c>
      <c r="G43">
        <v>47.9390449524</v>
      </c>
      <c r="H43">
        <v>48.040397644</v>
      </c>
      <c r="I43">
        <v>48.2837142944</v>
      </c>
      <c r="J43">
        <v>32203.1332298</v>
      </c>
      <c r="K43">
        <v>10972.7604167</v>
      </c>
      <c r="L43">
        <v>10972.7604167</v>
      </c>
      <c r="M43">
        <v>10972.7604167</v>
      </c>
      <c r="N43">
        <v>10724.3548177</v>
      </c>
      <c r="O43">
        <v>10724.3548177</v>
      </c>
      <c r="P43">
        <v>10724.3548177</v>
      </c>
      <c r="Q43">
        <v>2201.55419922</v>
      </c>
      <c r="R43">
        <v>2201.55419922</v>
      </c>
      <c r="S43">
        <v>2201.55419922</v>
      </c>
      <c r="T43">
        <v>50</v>
      </c>
      <c r="U43">
        <v>50</v>
      </c>
      <c r="V43">
        <v>50</v>
      </c>
      <c r="W43">
        <v>0.97493737936</v>
      </c>
      <c r="X43">
        <v>0.97493737936</v>
      </c>
      <c r="Y43">
        <v>0.97493737936</v>
      </c>
      <c r="Z43">
        <v>0</v>
      </c>
      <c r="AA43">
        <v>0</v>
      </c>
    </row>
    <row r="44" spans="1:51">
      <c r="A44">
        <v>17.9800000190735</v>
      </c>
      <c r="B44">
        <v>879.645080566</v>
      </c>
      <c r="C44">
        <v>37.04895401</v>
      </c>
      <c r="D44">
        <v>226.08744812</v>
      </c>
      <c r="E44">
        <v>226.090881348</v>
      </c>
      <c r="F44">
        <v>226.086898804</v>
      </c>
      <c r="G44">
        <v>49.3771247864</v>
      </c>
      <c r="H44">
        <v>49.4469566345</v>
      </c>
      <c r="I44">
        <v>49.5048561096</v>
      </c>
      <c r="J44">
        <v>32589.930135</v>
      </c>
      <c r="K44">
        <v>11241.5286458</v>
      </c>
      <c r="L44">
        <v>11241.5286458</v>
      </c>
      <c r="M44">
        <v>11241.5286458</v>
      </c>
      <c r="N44">
        <v>10787.0299479</v>
      </c>
      <c r="O44">
        <v>10787.0299479</v>
      </c>
      <c r="P44">
        <v>10787.0299479</v>
      </c>
      <c r="Q44">
        <v>3304.89550781</v>
      </c>
      <c r="R44">
        <v>3304.89550781</v>
      </c>
      <c r="S44">
        <v>3304.89550781</v>
      </c>
      <c r="T44">
        <v>50</v>
      </c>
      <c r="U44">
        <v>50</v>
      </c>
      <c r="V44">
        <v>50</v>
      </c>
      <c r="W44">
        <v>0.955051243305</v>
      </c>
      <c r="X44">
        <v>0.955051243305</v>
      </c>
      <c r="Y44">
        <v>0.955051243305</v>
      </c>
      <c r="Z44">
        <v>0</v>
      </c>
      <c r="AA44">
        <v>0</v>
      </c>
    </row>
    <row r="45" spans="1:51">
      <c r="A45">
        <v>18.5300002098083</v>
      </c>
      <c r="B45">
        <v>880.455932617</v>
      </c>
      <c r="C45">
        <v>36.1794776917</v>
      </c>
      <c r="D45">
        <v>226.067504883</v>
      </c>
      <c r="E45">
        <v>226.047668457</v>
      </c>
      <c r="F45">
        <v>226.037719727</v>
      </c>
      <c r="G45">
        <v>48.6739845276</v>
      </c>
      <c r="H45">
        <v>49.34116745</v>
      </c>
      <c r="I45">
        <v>49.6239852905</v>
      </c>
      <c r="J45">
        <v>31854.4357726</v>
      </c>
      <c r="K45">
        <v>11166.4492188</v>
      </c>
      <c r="L45">
        <v>11166.4492188</v>
      </c>
      <c r="M45">
        <v>11166.4492188</v>
      </c>
      <c r="N45">
        <v>10662.5488281</v>
      </c>
      <c r="O45">
        <v>10662.5488281</v>
      </c>
      <c r="P45">
        <v>10662.5488281</v>
      </c>
      <c r="Q45">
        <v>3255.95279948</v>
      </c>
      <c r="R45">
        <v>3255.95279948</v>
      </c>
      <c r="S45">
        <v>3255.95279948</v>
      </c>
      <c r="T45">
        <v>50</v>
      </c>
      <c r="U45">
        <v>50</v>
      </c>
      <c r="V45">
        <v>50</v>
      </c>
      <c r="W45">
        <v>0.957687079906</v>
      </c>
      <c r="X45">
        <v>0.957687079906</v>
      </c>
      <c r="Y45">
        <v>0.957687079906</v>
      </c>
      <c r="Z45">
        <v>0</v>
      </c>
      <c r="AA45">
        <v>0</v>
      </c>
    </row>
    <row r="46" spans="1:51">
      <c r="A46">
        <v>18.5800001621246</v>
      </c>
      <c r="B46">
        <v>875.154602051</v>
      </c>
      <c r="C46">
        <v>36.7860374451</v>
      </c>
      <c r="D46">
        <v>226.060684204</v>
      </c>
      <c r="E46">
        <v>226.042007446</v>
      </c>
      <c r="F46">
        <v>226.029083252</v>
      </c>
      <c r="G46">
        <v>49.4137001038</v>
      </c>
      <c r="H46">
        <v>49.3964157104</v>
      </c>
      <c r="I46">
        <v>49.6289672852</v>
      </c>
      <c r="J46">
        <v>32193.4699613</v>
      </c>
      <c r="K46">
        <v>11166.7278646</v>
      </c>
      <c r="L46">
        <v>11166.7278646</v>
      </c>
      <c r="M46">
        <v>11166.7278646</v>
      </c>
      <c r="N46">
        <v>10769.0813802</v>
      </c>
      <c r="O46">
        <v>10769.0813802</v>
      </c>
      <c r="P46">
        <v>10769.0813802</v>
      </c>
      <c r="Q46">
        <v>3282.95279948</v>
      </c>
      <c r="R46">
        <v>3282.95279948</v>
      </c>
      <c r="S46">
        <v>3282.95279948</v>
      </c>
      <c r="T46">
        <v>50</v>
      </c>
      <c r="U46">
        <v>50</v>
      </c>
      <c r="V46">
        <v>50</v>
      </c>
      <c r="W46">
        <v>0.958263814449</v>
      </c>
      <c r="X46">
        <v>0.958263814449</v>
      </c>
      <c r="Y46">
        <v>0.958263814449</v>
      </c>
      <c r="Z46">
        <v>0</v>
      </c>
      <c r="AA46">
        <v>0</v>
      </c>
      <c r="AB46">
        <v>226.067504883</v>
      </c>
      <c r="AC46">
        <v>3255.95279948</v>
      </c>
      <c r="AD46">
        <v>226.0625</v>
      </c>
      <c r="AE46">
        <v>1429.16666667</v>
      </c>
      <c r="AF46">
        <v>-500</v>
      </c>
      <c r="AG46">
        <v>3595.83333333</v>
      </c>
      <c r="AH46">
        <v>1929.16666667</v>
      </c>
      <c r="AI46">
        <v>2166.66666667</v>
      </c>
      <c r="AJ46">
        <v>226.047668457</v>
      </c>
      <c r="AK46">
        <v>3255.95279948</v>
      </c>
      <c r="AL46">
        <v>226.0625</v>
      </c>
      <c r="AM46">
        <v>1462.23333333</v>
      </c>
      <c r="AN46">
        <v>-500</v>
      </c>
      <c r="AO46">
        <v>3628.9</v>
      </c>
      <c r="AP46">
        <v>1962.23333333</v>
      </c>
      <c r="AQ46">
        <v>2166.66666667</v>
      </c>
      <c r="AR46">
        <v>226.037719727</v>
      </c>
      <c r="AS46">
        <v>3255.95279948</v>
      </c>
      <c r="AT46">
        <v>226.0625</v>
      </c>
      <c r="AU46">
        <v>1478.8</v>
      </c>
      <c r="AV46">
        <v>-500</v>
      </c>
      <c r="AW46">
        <v>3645.46666667</v>
      </c>
      <c r="AX46">
        <v>1978.8</v>
      </c>
      <c r="AY46">
        <v>2166.66666667</v>
      </c>
    </row>
    <row r="47" spans="1:51">
      <c r="A47">
        <v>18.9700000286102</v>
      </c>
      <c r="B47">
        <v>893.253723145</v>
      </c>
      <c r="C47">
        <v>34.4797515869</v>
      </c>
      <c r="D47">
        <v>225.185089111</v>
      </c>
      <c r="E47">
        <v>225.201141357</v>
      </c>
      <c r="F47">
        <v>225.211608887</v>
      </c>
      <c r="G47">
        <v>51.1138763428</v>
      </c>
      <c r="H47">
        <v>51.2391891479</v>
      </c>
      <c r="I47">
        <v>51.2948455811</v>
      </c>
      <c r="J47">
        <v>30799.1664781</v>
      </c>
      <c r="K47">
        <v>11366.4986979</v>
      </c>
      <c r="L47">
        <v>11366.4986979</v>
      </c>
      <c r="M47">
        <v>11366.4986979</v>
      </c>
      <c r="N47">
        <v>10522.2786458</v>
      </c>
      <c r="O47">
        <v>10522.2786458</v>
      </c>
      <c r="P47">
        <v>10522.2786458</v>
      </c>
      <c r="Q47">
        <v>4289.20703125</v>
      </c>
      <c r="R47">
        <v>4289.20703125</v>
      </c>
      <c r="S47">
        <v>4289.20703125</v>
      </c>
      <c r="T47">
        <v>50</v>
      </c>
      <c r="U47">
        <v>50</v>
      </c>
      <c r="V47">
        <v>50</v>
      </c>
      <c r="W47">
        <v>0.92316454649</v>
      </c>
      <c r="X47">
        <v>0.92316454649</v>
      </c>
      <c r="Y47">
        <v>0.92316454649</v>
      </c>
      <c r="Z47">
        <v>0</v>
      </c>
      <c r="AA47">
        <v>0</v>
      </c>
    </row>
    <row r="48" spans="1:51">
      <c r="A48">
        <v>19.9700000286102</v>
      </c>
      <c r="B48">
        <v>886.177062988</v>
      </c>
      <c r="C48">
        <v>35.9106674194</v>
      </c>
      <c r="D48">
        <v>225.200454712</v>
      </c>
      <c r="E48">
        <v>225.179977417</v>
      </c>
      <c r="F48">
        <v>225.175186157</v>
      </c>
      <c r="G48">
        <v>50.1481704712</v>
      </c>
      <c r="H48">
        <v>50.2433395386</v>
      </c>
      <c r="I48">
        <v>50.336391449</v>
      </c>
      <c r="J48">
        <v>31823.2097837</v>
      </c>
      <c r="K48">
        <v>11424.1966146</v>
      </c>
      <c r="L48">
        <v>11424.1966146</v>
      </c>
      <c r="M48">
        <v>11424.1966146</v>
      </c>
      <c r="N48">
        <v>10519.5299479</v>
      </c>
      <c r="O48">
        <v>10519.5299479</v>
      </c>
      <c r="P48">
        <v>10519.5299479</v>
      </c>
      <c r="Q48">
        <v>4318.74804688</v>
      </c>
      <c r="R48">
        <v>4318.74804688</v>
      </c>
      <c r="S48">
        <v>4318.74804688</v>
      </c>
      <c r="T48">
        <v>50</v>
      </c>
      <c r="U48">
        <v>50</v>
      </c>
      <c r="V48">
        <v>50</v>
      </c>
      <c r="W48">
        <v>0.927155435085</v>
      </c>
      <c r="X48">
        <v>0.927155435085</v>
      </c>
      <c r="Y48">
        <v>0.927155435085</v>
      </c>
      <c r="Z48">
        <v>0</v>
      </c>
      <c r="AA48">
        <v>0</v>
      </c>
    </row>
    <row r="49" spans="1:51">
      <c r="A49">
        <v>20</v>
      </c>
      <c r="B49">
        <v>879.083557129</v>
      </c>
      <c r="C49">
        <v>36.334980011</v>
      </c>
      <c r="D49">
        <v>225.199890137</v>
      </c>
      <c r="E49">
        <v>225.177200317</v>
      </c>
      <c r="F49">
        <v>225.175186157</v>
      </c>
      <c r="G49">
        <v>50.1481704712</v>
      </c>
      <c r="H49">
        <v>50.2433395386</v>
      </c>
      <c r="I49">
        <v>50.336391449</v>
      </c>
      <c r="J49">
        <v>31941.4834763</v>
      </c>
      <c r="K49">
        <v>11452.8072917</v>
      </c>
      <c r="L49">
        <v>11452.8072917</v>
      </c>
      <c r="M49">
        <v>11452.8072917</v>
      </c>
      <c r="N49">
        <v>10556.2578125</v>
      </c>
      <c r="O49">
        <v>10556.2578125</v>
      </c>
      <c r="P49">
        <v>10556.2578125</v>
      </c>
      <c r="Q49">
        <v>4317.79166667</v>
      </c>
      <c r="R49">
        <v>4317.79166667</v>
      </c>
      <c r="S49">
        <v>4317.79166667</v>
      </c>
      <c r="T49">
        <v>50</v>
      </c>
      <c r="U49">
        <v>50</v>
      </c>
      <c r="V49">
        <v>50</v>
      </c>
      <c r="W49">
        <v>0.931235909462</v>
      </c>
      <c r="X49">
        <v>0.931235909462</v>
      </c>
      <c r="Y49">
        <v>0.931235909462</v>
      </c>
      <c r="Z49">
        <v>0</v>
      </c>
      <c r="AA49">
        <v>0</v>
      </c>
      <c r="AB49">
        <v>225.200454712</v>
      </c>
      <c r="AC49">
        <v>4318.74804688</v>
      </c>
      <c r="AD49">
        <v>225.2</v>
      </c>
      <c r="AE49">
        <v>2874.23333333</v>
      </c>
      <c r="AF49">
        <v>707.566666667</v>
      </c>
      <c r="AG49">
        <v>5040.9</v>
      </c>
      <c r="AH49">
        <v>2166.66666667</v>
      </c>
      <c r="AI49">
        <v>2166.66666667</v>
      </c>
      <c r="AJ49">
        <v>225.179977417</v>
      </c>
      <c r="AK49">
        <v>4318.74804688</v>
      </c>
      <c r="AL49">
        <v>225.2</v>
      </c>
      <c r="AM49">
        <v>2908.36666667</v>
      </c>
      <c r="AN49">
        <v>741.7</v>
      </c>
      <c r="AO49">
        <v>5075.03333333</v>
      </c>
      <c r="AP49">
        <v>2166.66666667</v>
      </c>
      <c r="AQ49">
        <v>2166.66666667</v>
      </c>
      <c r="AR49">
        <v>225.175186157</v>
      </c>
      <c r="AS49">
        <v>4318.74804688</v>
      </c>
      <c r="AT49">
        <v>225.2</v>
      </c>
      <c r="AU49">
        <v>2916.36666667</v>
      </c>
      <c r="AV49">
        <v>749.7</v>
      </c>
      <c r="AW49">
        <v>5083.03333333</v>
      </c>
      <c r="AX49">
        <v>2166.66666667</v>
      </c>
      <c r="AY49">
        <v>2166.66666667</v>
      </c>
    </row>
    <row r="50" spans="1:51">
      <c r="A50">
        <v>20.0500001907349</v>
      </c>
      <c r="B50">
        <v>882.816101074</v>
      </c>
      <c r="C50">
        <v>36.0050544739</v>
      </c>
      <c r="D50">
        <v>225.185180664</v>
      </c>
      <c r="E50">
        <v>225.17149353</v>
      </c>
      <c r="F50">
        <v>225.17036438</v>
      </c>
      <c r="G50">
        <v>50.9508514404</v>
      </c>
      <c r="H50">
        <v>50.9578094482</v>
      </c>
      <c r="I50">
        <v>51.1153488159</v>
      </c>
      <c r="J50">
        <v>31785.8418096</v>
      </c>
      <c r="K50">
        <v>11488.3020833</v>
      </c>
      <c r="L50">
        <v>11488.3020833</v>
      </c>
      <c r="M50">
        <v>11488.3020833</v>
      </c>
      <c r="N50">
        <v>10670.4244792</v>
      </c>
      <c r="O50">
        <v>10670.4244792</v>
      </c>
      <c r="P50">
        <v>10670.4244792</v>
      </c>
      <c r="Q50">
        <v>4495.5094401</v>
      </c>
      <c r="R50">
        <v>4495.5094401</v>
      </c>
      <c r="S50">
        <v>4495.5094401</v>
      </c>
      <c r="T50">
        <v>50</v>
      </c>
      <c r="U50">
        <v>50</v>
      </c>
      <c r="V50">
        <v>50</v>
      </c>
      <c r="W50">
        <v>0.919041454792</v>
      </c>
      <c r="X50">
        <v>0.919041454792</v>
      </c>
      <c r="Y50">
        <v>0.919041454792</v>
      </c>
      <c r="Z50">
        <v>0</v>
      </c>
      <c r="AA50">
        <v>0</v>
      </c>
    </row>
    <row r="51" spans="1:51">
      <c r="A51">
        <v>20.9900000095367</v>
      </c>
      <c r="B51">
        <v>890.627807617</v>
      </c>
      <c r="C51">
        <v>34.8970413208</v>
      </c>
      <c r="D51">
        <v>224.365661621</v>
      </c>
      <c r="E51">
        <v>224.364425659</v>
      </c>
      <c r="F51">
        <v>224.357162476</v>
      </c>
      <c r="G51">
        <v>51.6421508789</v>
      </c>
      <c r="H51">
        <v>51.6909980774</v>
      </c>
      <c r="I51">
        <v>51.7480926514</v>
      </c>
      <c r="J51">
        <v>31080.2754039</v>
      </c>
      <c r="K51">
        <v>11684.6263021</v>
      </c>
      <c r="L51">
        <v>11684.6263021</v>
      </c>
      <c r="M51">
        <v>11684.6263021</v>
      </c>
      <c r="N51">
        <v>10260.4583333</v>
      </c>
      <c r="O51">
        <v>10260.4583333</v>
      </c>
      <c r="P51">
        <v>10260.4583333</v>
      </c>
      <c r="Q51">
        <v>5363.77148438</v>
      </c>
      <c r="R51">
        <v>5363.77148438</v>
      </c>
      <c r="S51">
        <v>5363.77148438</v>
      </c>
      <c r="T51">
        <v>50</v>
      </c>
      <c r="U51">
        <v>50</v>
      </c>
      <c r="V51">
        <v>50</v>
      </c>
      <c r="W51">
        <v>0.889676690102</v>
      </c>
      <c r="X51">
        <v>0.889676690102</v>
      </c>
      <c r="Y51">
        <v>0.889676690102</v>
      </c>
      <c r="Z51">
        <v>0</v>
      </c>
      <c r="AA51">
        <v>0</v>
      </c>
    </row>
    <row r="52" spans="1:51">
      <c r="A52">
        <v>21.5500001907349</v>
      </c>
      <c r="B52">
        <v>892.617126465</v>
      </c>
      <c r="C52">
        <v>34.3163566589</v>
      </c>
      <c r="D52">
        <v>224.342010498</v>
      </c>
      <c r="E52">
        <v>224.31489563</v>
      </c>
      <c r="F52">
        <v>224.315216064</v>
      </c>
      <c r="G52">
        <v>51.3021202087</v>
      </c>
      <c r="H52">
        <v>51.5898170471</v>
      </c>
      <c r="I52">
        <v>51.3013916016</v>
      </c>
      <c r="J52">
        <v>30631.3676716</v>
      </c>
      <c r="K52">
        <v>11661.2513021</v>
      </c>
      <c r="L52">
        <v>11661.2513021</v>
      </c>
      <c r="M52">
        <v>11661.2513021</v>
      </c>
      <c r="N52">
        <v>10342.2174479</v>
      </c>
      <c r="O52">
        <v>10342.2174479</v>
      </c>
      <c r="P52">
        <v>10342.2174479</v>
      </c>
      <c r="Q52">
        <v>5355.41113281</v>
      </c>
      <c r="R52">
        <v>5355.41113281</v>
      </c>
      <c r="S52">
        <v>5355.41113281</v>
      </c>
      <c r="T52">
        <v>50</v>
      </c>
      <c r="U52">
        <v>50</v>
      </c>
      <c r="V52">
        <v>50</v>
      </c>
      <c r="W52">
        <v>0.889494121075</v>
      </c>
      <c r="X52">
        <v>0.889494121075</v>
      </c>
      <c r="Y52">
        <v>0.889494121075</v>
      </c>
      <c r="Z52">
        <v>0</v>
      </c>
      <c r="AA52">
        <v>0</v>
      </c>
    </row>
    <row r="53" spans="1:51">
      <c r="A53">
        <v>21.5900001525879</v>
      </c>
      <c r="B53">
        <v>892.664794922</v>
      </c>
      <c r="C53">
        <v>35.0611839294</v>
      </c>
      <c r="D53">
        <v>224.33039856</v>
      </c>
      <c r="E53">
        <v>224.311401367</v>
      </c>
      <c r="F53">
        <v>224.313796997</v>
      </c>
      <c r="G53">
        <v>51.6592826843</v>
      </c>
      <c r="H53">
        <v>51.6862640381</v>
      </c>
      <c r="I53">
        <v>51.8363571167</v>
      </c>
      <c r="J53">
        <v>31297.8845621</v>
      </c>
      <c r="K53">
        <v>11705.1966146</v>
      </c>
      <c r="L53">
        <v>11705.1966146</v>
      </c>
      <c r="M53">
        <v>11705.1966146</v>
      </c>
      <c r="N53">
        <v>10387.125</v>
      </c>
      <c r="O53">
        <v>10387.125</v>
      </c>
      <c r="P53">
        <v>10387.125</v>
      </c>
      <c r="Q53">
        <v>5428.36263021</v>
      </c>
      <c r="R53">
        <v>5428.36263021</v>
      </c>
      <c r="S53">
        <v>5428.36263021</v>
      </c>
      <c r="T53">
        <v>50</v>
      </c>
      <c r="U53">
        <v>50</v>
      </c>
      <c r="V53">
        <v>50</v>
      </c>
      <c r="W53">
        <v>0.89021474123</v>
      </c>
      <c r="X53">
        <v>0.89021474123</v>
      </c>
      <c r="Y53">
        <v>0.89021474123</v>
      </c>
      <c r="Z53">
        <v>0</v>
      </c>
      <c r="AA53">
        <v>0</v>
      </c>
      <c r="AB53">
        <v>224.342010498</v>
      </c>
      <c r="AC53">
        <v>5355.41113281</v>
      </c>
      <c r="AD53">
        <v>224.3375</v>
      </c>
      <c r="AE53">
        <v>4304.96666667</v>
      </c>
      <c r="AF53">
        <v>2138.3</v>
      </c>
      <c r="AG53">
        <v>6250</v>
      </c>
      <c r="AH53">
        <v>2166.66666667</v>
      </c>
      <c r="AI53">
        <v>1945.03333333</v>
      </c>
      <c r="AJ53">
        <v>224.31489563</v>
      </c>
      <c r="AK53">
        <v>5355.41113281</v>
      </c>
      <c r="AL53">
        <v>224.3375</v>
      </c>
      <c r="AM53">
        <v>4350.16666667</v>
      </c>
      <c r="AN53">
        <v>2183.5</v>
      </c>
      <c r="AO53">
        <v>6250</v>
      </c>
      <c r="AP53">
        <v>2166.66666667</v>
      </c>
      <c r="AQ53">
        <v>1899.83333333</v>
      </c>
      <c r="AR53">
        <v>224.315216064</v>
      </c>
      <c r="AS53">
        <v>5355.41113281</v>
      </c>
      <c r="AT53">
        <v>224.3375</v>
      </c>
      <c r="AU53">
        <v>4349.63333333</v>
      </c>
      <c r="AV53">
        <v>2182.96666667</v>
      </c>
      <c r="AW53">
        <v>6250</v>
      </c>
      <c r="AX53">
        <v>2166.66666667</v>
      </c>
      <c r="AY53">
        <v>1900.36666667</v>
      </c>
    </row>
    <row r="54" spans="1:51">
      <c r="A54">
        <v>22</v>
      </c>
      <c r="B54">
        <v>901.775085449</v>
      </c>
      <c r="C54">
        <v>33.3718299866</v>
      </c>
      <c r="D54">
        <v>223.467071533</v>
      </c>
      <c r="E54">
        <v>223.482833862</v>
      </c>
      <c r="F54">
        <v>223.491210938</v>
      </c>
      <c r="G54">
        <v>52.5052680969</v>
      </c>
      <c r="H54">
        <v>52.5751609802</v>
      </c>
      <c r="I54">
        <v>52.7117881775</v>
      </c>
      <c r="J54">
        <v>30093.8848377</v>
      </c>
      <c r="K54">
        <v>11631.3880208</v>
      </c>
      <c r="L54">
        <v>11631.3880208</v>
      </c>
      <c r="M54">
        <v>11631.3880208</v>
      </c>
      <c r="N54">
        <v>10266.3841146</v>
      </c>
      <c r="O54">
        <v>10266.3841146</v>
      </c>
      <c r="P54">
        <v>10266.3841146</v>
      </c>
      <c r="Q54">
        <v>5729.75130208</v>
      </c>
      <c r="R54">
        <v>5729.75130208</v>
      </c>
      <c r="S54">
        <v>5729.75130208</v>
      </c>
      <c r="T54">
        <v>50</v>
      </c>
      <c r="U54">
        <v>50</v>
      </c>
      <c r="V54">
        <v>50</v>
      </c>
      <c r="W54">
        <v>0.867066919804</v>
      </c>
      <c r="X54">
        <v>0.867066919804</v>
      </c>
      <c r="Y54">
        <v>0.867066919804</v>
      </c>
      <c r="Z54">
        <v>0</v>
      </c>
      <c r="AA54">
        <v>0</v>
      </c>
    </row>
    <row r="55" spans="1:51">
      <c r="A55">
        <v>22.9900000095367</v>
      </c>
      <c r="B55">
        <v>907.291931152</v>
      </c>
      <c r="C55">
        <v>32.6378364563</v>
      </c>
      <c r="D55">
        <v>223.478424072</v>
      </c>
      <c r="E55">
        <v>223.465774536</v>
      </c>
      <c r="F55">
        <v>223.456420898</v>
      </c>
      <c r="G55">
        <v>50.4756736755</v>
      </c>
      <c r="H55">
        <v>50.5350189209</v>
      </c>
      <c r="I55">
        <v>50.5633888245</v>
      </c>
      <c r="J55">
        <v>29612.0456671</v>
      </c>
      <c r="K55">
        <v>11315.1106771</v>
      </c>
      <c r="L55">
        <v>11315.1106771</v>
      </c>
      <c r="M55">
        <v>11315.1106771</v>
      </c>
      <c r="N55">
        <v>9633.31966146</v>
      </c>
      <c r="O55">
        <v>9633.31966146</v>
      </c>
      <c r="P55">
        <v>9633.31966146</v>
      </c>
      <c r="Q55">
        <v>5627.03059896</v>
      </c>
      <c r="R55">
        <v>5627.03059896</v>
      </c>
      <c r="S55">
        <v>5627.03059896</v>
      </c>
      <c r="T55">
        <v>50</v>
      </c>
      <c r="U55">
        <v>50</v>
      </c>
      <c r="V55">
        <v>50</v>
      </c>
      <c r="W55">
        <v>0.858922660351</v>
      </c>
      <c r="X55">
        <v>0.858922660351</v>
      </c>
      <c r="Y55">
        <v>0.858922660351</v>
      </c>
      <c r="Z55">
        <v>0</v>
      </c>
      <c r="AA55">
        <v>0</v>
      </c>
    </row>
    <row r="56" spans="1:51">
      <c r="A56">
        <v>23.0200002193451</v>
      </c>
      <c r="B56">
        <v>903.213989258</v>
      </c>
      <c r="C56">
        <v>33.1092987061</v>
      </c>
      <c r="D56">
        <v>223.4740448</v>
      </c>
      <c r="E56">
        <v>223.45930481</v>
      </c>
      <c r="F56">
        <v>223.453887939</v>
      </c>
      <c r="G56">
        <v>50.6127510071</v>
      </c>
      <c r="H56">
        <v>51.1289825439</v>
      </c>
      <c r="I56">
        <v>50.544719696</v>
      </c>
      <c r="J56">
        <v>29904.7817658</v>
      </c>
      <c r="K56">
        <v>11533.1888021</v>
      </c>
      <c r="L56">
        <v>11533.1888021</v>
      </c>
      <c r="M56">
        <v>11533.1888021</v>
      </c>
      <c r="N56">
        <v>9898.39713542</v>
      </c>
      <c r="O56">
        <v>9898.39713542</v>
      </c>
      <c r="P56">
        <v>9898.39713542</v>
      </c>
      <c r="Q56">
        <v>5583.80013021</v>
      </c>
      <c r="R56">
        <v>5583.80013021</v>
      </c>
      <c r="S56">
        <v>5583.80013021</v>
      </c>
      <c r="T56">
        <v>50</v>
      </c>
      <c r="U56">
        <v>50</v>
      </c>
      <c r="V56">
        <v>50</v>
      </c>
      <c r="W56">
        <v>0.865825295448</v>
      </c>
      <c r="X56">
        <v>0.865825295448</v>
      </c>
      <c r="Y56">
        <v>0.865825295448</v>
      </c>
      <c r="Z56">
        <v>0</v>
      </c>
      <c r="AA56">
        <v>0</v>
      </c>
      <c r="AB56">
        <v>223.478424072</v>
      </c>
      <c r="AC56">
        <v>5627.03059896</v>
      </c>
      <c r="AD56">
        <v>223.475</v>
      </c>
      <c r="AE56">
        <v>5744.3</v>
      </c>
      <c r="AF56">
        <v>3577.63333333</v>
      </c>
      <c r="AG56">
        <v>6250</v>
      </c>
      <c r="AH56">
        <v>2166.66666667</v>
      </c>
      <c r="AI56">
        <v>505.7</v>
      </c>
      <c r="AJ56">
        <v>223.465774536</v>
      </c>
      <c r="AK56">
        <v>5627.03059896</v>
      </c>
      <c r="AL56">
        <v>223.475</v>
      </c>
      <c r="AM56">
        <v>5750</v>
      </c>
      <c r="AN56">
        <v>3598.7</v>
      </c>
      <c r="AO56">
        <v>6250</v>
      </c>
      <c r="AP56">
        <v>2151.3</v>
      </c>
      <c r="AQ56">
        <v>500</v>
      </c>
      <c r="AR56">
        <v>223.456420898</v>
      </c>
      <c r="AS56">
        <v>5627.03059896</v>
      </c>
      <c r="AT56">
        <v>223.475</v>
      </c>
      <c r="AU56">
        <v>5750</v>
      </c>
      <c r="AV56">
        <v>3614.3</v>
      </c>
      <c r="AW56">
        <v>6250</v>
      </c>
      <c r="AX56">
        <v>2135.7</v>
      </c>
      <c r="AY56">
        <v>500</v>
      </c>
    </row>
    <row r="57" spans="1:51">
      <c r="A57">
        <v>23.0700001716614</v>
      </c>
      <c r="B57">
        <v>905.410644531</v>
      </c>
      <c r="C57">
        <v>32.5994567871</v>
      </c>
      <c r="D57">
        <v>223.469955444</v>
      </c>
      <c r="E57">
        <v>223.45930481</v>
      </c>
      <c r="F57">
        <v>223.453887939</v>
      </c>
      <c r="G57">
        <v>51.4270248413</v>
      </c>
      <c r="H57">
        <v>51.5847549438</v>
      </c>
      <c r="I57">
        <v>51.7535552979</v>
      </c>
      <c r="J57">
        <v>29515.895181</v>
      </c>
      <c r="K57">
        <v>11459.5481771</v>
      </c>
      <c r="L57">
        <v>11459.5481771</v>
      </c>
      <c r="M57">
        <v>11459.5481771</v>
      </c>
      <c r="N57">
        <v>9961.31835938</v>
      </c>
      <c r="O57">
        <v>9961.31835938</v>
      </c>
      <c r="P57">
        <v>9961.31835938</v>
      </c>
      <c r="Q57">
        <v>5742.70117188</v>
      </c>
      <c r="R57">
        <v>5742.70117188</v>
      </c>
      <c r="S57">
        <v>5742.70117188</v>
      </c>
      <c r="T57">
        <v>50</v>
      </c>
      <c r="U57">
        <v>50</v>
      </c>
      <c r="V57">
        <v>50</v>
      </c>
      <c r="W57">
        <v>0.873166501522</v>
      </c>
      <c r="X57">
        <v>0.873166501522</v>
      </c>
      <c r="Y57">
        <v>0.873166501522</v>
      </c>
      <c r="Z57">
        <v>0</v>
      </c>
      <c r="AA57">
        <v>0</v>
      </c>
    </row>
    <row r="58" spans="1:51">
      <c r="A58">
        <v>23.9900000095367</v>
      </c>
      <c r="B58">
        <v>897.952453613</v>
      </c>
      <c r="C58">
        <v>33.8746299744</v>
      </c>
      <c r="D58">
        <v>219.379684448</v>
      </c>
      <c r="E58">
        <v>219.380462646</v>
      </c>
      <c r="F58">
        <v>219.378082275</v>
      </c>
      <c r="G58">
        <v>53.3952178955</v>
      </c>
      <c r="H58">
        <v>53.4541625977</v>
      </c>
      <c r="I58">
        <v>53.4335289001</v>
      </c>
      <c r="J58">
        <v>30417.8071007</v>
      </c>
      <c r="K58">
        <v>11675.4127604</v>
      </c>
      <c r="L58">
        <v>11675.4127604</v>
      </c>
      <c r="M58">
        <v>11675.4127604</v>
      </c>
      <c r="N58">
        <v>10155.0143229</v>
      </c>
      <c r="O58">
        <v>10155.0143229</v>
      </c>
      <c r="P58">
        <v>10155.0143229</v>
      </c>
      <c r="Q58">
        <v>5736.19140625</v>
      </c>
      <c r="R58">
        <v>5736.19140625</v>
      </c>
      <c r="S58">
        <v>5736.19140625</v>
      </c>
      <c r="T58">
        <v>50</v>
      </c>
      <c r="U58">
        <v>50</v>
      </c>
      <c r="V58">
        <v>50</v>
      </c>
      <c r="W58">
        <v>0.87019777298</v>
      </c>
      <c r="X58">
        <v>0.87019777298</v>
      </c>
      <c r="Y58">
        <v>0.87019777298</v>
      </c>
      <c r="Z58">
        <v>0</v>
      </c>
      <c r="AA58">
        <v>0</v>
      </c>
    </row>
    <row r="59" spans="1:51">
      <c r="A59">
        <v>24.5500001907349</v>
      </c>
      <c r="B59">
        <v>897.867004395</v>
      </c>
      <c r="C59">
        <v>33.7887573242</v>
      </c>
      <c r="D59">
        <v>219.360229492</v>
      </c>
      <c r="E59">
        <v>219.3409729</v>
      </c>
      <c r="F59">
        <v>219.341918945</v>
      </c>
      <c r="G59">
        <v>52.1298103333</v>
      </c>
      <c r="H59">
        <v>52.2319602966</v>
      </c>
      <c r="I59">
        <v>52.266368866</v>
      </c>
      <c r="J59">
        <v>30337.8103209</v>
      </c>
      <c r="K59">
        <v>11618.40625</v>
      </c>
      <c r="L59">
        <v>11618.40625</v>
      </c>
      <c r="M59">
        <v>11618.40625</v>
      </c>
      <c r="N59">
        <v>10197.6803385</v>
      </c>
      <c r="O59">
        <v>10197.6803385</v>
      </c>
      <c r="P59">
        <v>10197.6803385</v>
      </c>
      <c r="Q59">
        <v>5717.72981771</v>
      </c>
      <c r="R59">
        <v>5717.72981771</v>
      </c>
      <c r="S59">
        <v>5717.72981771</v>
      </c>
      <c r="T59">
        <v>50</v>
      </c>
      <c r="U59">
        <v>50</v>
      </c>
      <c r="V59">
        <v>50</v>
      </c>
      <c r="W59">
        <v>0.871311962605</v>
      </c>
      <c r="X59">
        <v>0.871311962605</v>
      </c>
      <c r="Y59">
        <v>0.871311962605</v>
      </c>
      <c r="Z59">
        <v>0</v>
      </c>
      <c r="AA59">
        <v>0</v>
      </c>
    </row>
    <row r="60" spans="1:51">
      <c r="A60">
        <v>24.6000001430511</v>
      </c>
      <c r="B60">
        <v>896.989501953</v>
      </c>
      <c r="C60">
        <v>34.1831245422</v>
      </c>
      <c r="D60">
        <v>219.349319458</v>
      </c>
      <c r="E60">
        <v>219.338256836</v>
      </c>
      <c r="F60">
        <v>219.338256836</v>
      </c>
      <c r="G60">
        <v>53.113609314</v>
      </c>
      <c r="H60">
        <v>53.2357788086</v>
      </c>
      <c r="I60">
        <v>53.3195915222</v>
      </c>
      <c r="J60">
        <v>30661.9038583</v>
      </c>
      <c r="K60">
        <v>11667.4583333</v>
      </c>
      <c r="L60">
        <v>11667.4583333</v>
      </c>
      <c r="M60">
        <v>11667.4583333</v>
      </c>
      <c r="N60">
        <v>10189.4895833</v>
      </c>
      <c r="O60">
        <v>10189.4895833</v>
      </c>
      <c r="P60">
        <v>10189.4895833</v>
      </c>
      <c r="Q60">
        <v>5651.08528646</v>
      </c>
      <c r="R60">
        <v>5651.08528646</v>
      </c>
      <c r="S60">
        <v>5651.08528646</v>
      </c>
      <c r="T60">
        <v>50</v>
      </c>
      <c r="U60">
        <v>50</v>
      </c>
      <c r="V60">
        <v>50</v>
      </c>
      <c r="W60">
        <v>0.870799720287</v>
      </c>
      <c r="X60">
        <v>0.870799720287</v>
      </c>
      <c r="Y60">
        <v>0.870799720287</v>
      </c>
      <c r="Z60">
        <v>0</v>
      </c>
      <c r="AA60">
        <v>0</v>
      </c>
      <c r="AB60">
        <v>219.360229492</v>
      </c>
      <c r="AC60">
        <v>5717.72981771</v>
      </c>
      <c r="AD60">
        <v>219.35625</v>
      </c>
      <c r="AE60">
        <v>5750</v>
      </c>
      <c r="AF60">
        <v>5250</v>
      </c>
      <c r="AG60">
        <v>6250</v>
      </c>
      <c r="AH60">
        <v>500</v>
      </c>
      <c r="AI60">
        <v>500</v>
      </c>
      <c r="AJ60">
        <v>219.3409729</v>
      </c>
      <c r="AK60">
        <v>5717.72981771</v>
      </c>
      <c r="AL60">
        <v>219.35625</v>
      </c>
      <c r="AM60">
        <v>5750</v>
      </c>
      <c r="AN60">
        <v>5250</v>
      </c>
      <c r="AO60">
        <v>6250</v>
      </c>
      <c r="AP60">
        <v>500</v>
      </c>
      <c r="AQ60">
        <v>500</v>
      </c>
      <c r="AR60">
        <v>219.341918945</v>
      </c>
      <c r="AS60">
        <v>5717.72981771</v>
      </c>
      <c r="AT60">
        <v>219.35625</v>
      </c>
      <c r="AU60">
        <v>5750</v>
      </c>
      <c r="AV60">
        <v>5250</v>
      </c>
      <c r="AW60">
        <v>6250</v>
      </c>
      <c r="AX60">
        <v>500</v>
      </c>
      <c r="AY60">
        <v>500</v>
      </c>
    </row>
    <row r="61" spans="1:51">
      <c r="A61">
        <v>25</v>
      </c>
      <c r="B61">
        <v>898.594970703</v>
      </c>
      <c r="C61">
        <v>34.3039321899</v>
      </c>
      <c r="D61">
        <v>215.23789978</v>
      </c>
      <c r="E61">
        <v>215.247116089</v>
      </c>
      <c r="F61">
        <v>215.252288818</v>
      </c>
      <c r="G61">
        <v>53.8037071228</v>
      </c>
      <c r="H61">
        <v>53.8950500488</v>
      </c>
      <c r="I61">
        <v>53.9827880859</v>
      </c>
      <c r="J61">
        <v>30825.3409412</v>
      </c>
      <c r="K61">
        <v>11688.3736979</v>
      </c>
      <c r="L61">
        <v>11688.3736979</v>
      </c>
      <c r="M61">
        <v>11688.3736979</v>
      </c>
      <c r="N61">
        <v>10150.8261719</v>
      </c>
      <c r="O61">
        <v>10150.8261719</v>
      </c>
      <c r="P61">
        <v>10150.8261719</v>
      </c>
      <c r="Q61">
        <v>5718.54166667</v>
      </c>
      <c r="R61">
        <v>5718.54166667</v>
      </c>
      <c r="S61">
        <v>5718.54166667</v>
      </c>
      <c r="T61">
        <v>50</v>
      </c>
      <c r="U61">
        <v>50</v>
      </c>
      <c r="V61">
        <v>50</v>
      </c>
      <c r="W61">
        <v>0.868168532848</v>
      </c>
      <c r="X61">
        <v>0.868168532848</v>
      </c>
      <c r="Y61">
        <v>0.868168532848</v>
      </c>
      <c r="Z61">
        <v>0</v>
      </c>
      <c r="AA61">
        <v>0</v>
      </c>
    </row>
    <row r="62" spans="1:51">
      <c r="A62">
        <v>25.9700000286102</v>
      </c>
      <c r="B62">
        <v>913.179077148</v>
      </c>
      <c r="C62">
        <v>31.9594631195</v>
      </c>
      <c r="D62">
        <v>215.238525391</v>
      </c>
      <c r="E62">
        <v>215.233230591</v>
      </c>
      <c r="F62">
        <v>215.226882935</v>
      </c>
      <c r="G62">
        <v>51.8901557922</v>
      </c>
      <c r="H62">
        <v>52.0815582275</v>
      </c>
      <c r="I62">
        <v>52.0749092102</v>
      </c>
      <c r="J62">
        <v>29184.7130376</v>
      </c>
      <c r="K62">
        <v>11191.7447917</v>
      </c>
      <c r="L62">
        <v>11191.7447917</v>
      </c>
      <c r="M62">
        <v>11191.7447917</v>
      </c>
      <c r="N62">
        <v>9719.66601562</v>
      </c>
      <c r="O62">
        <v>9719.66601562</v>
      </c>
      <c r="P62">
        <v>9719.66601562</v>
      </c>
      <c r="Q62">
        <v>5849.87955729</v>
      </c>
      <c r="R62">
        <v>5849.87955729</v>
      </c>
      <c r="S62">
        <v>5849.87955729</v>
      </c>
      <c r="T62">
        <v>50</v>
      </c>
      <c r="U62">
        <v>50</v>
      </c>
      <c r="V62">
        <v>50</v>
      </c>
      <c r="W62">
        <v>0.859143555164</v>
      </c>
      <c r="X62">
        <v>0.859143555164</v>
      </c>
      <c r="Y62">
        <v>0.859143555164</v>
      </c>
      <c r="Z62">
        <v>0</v>
      </c>
      <c r="AA62">
        <v>0</v>
      </c>
    </row>
    <row r="63" spans="1:51">
      <c r="A63">
        <v>26.0100002288818</v>
      </c>
      <c r="B63">
        <v>913.638366699</v>
      </c>
      <c r="C63">
        <v>31.807144165</v>
      </c>
      <c r="D63">
        <v>215.23638916</v>
      </c>
      <c r="E63">
        <v>215.22883606</v>
      </c>
      <c r="F63">
        <v>215.226882935</v>
      </c>
      <c r="G63">
        <v>51.8901557922</v>
      </c>
      <c r="H63">
        <v>52.0815582275</v>
      </c>
      <c r="I63">
        <v>52.0749092102</v>
      </c>
      <c r="J63">
        <v>29060.2272443</v>
      </c>
      <c r="K63">
        <v>11217.3867188</v>
      </c>
      <c r="L63">
        <v>11217.3867188</v>
      </c>
      <c r="M63">
        <v>11217.3867188</v>
      </c>
      <c r="N63">
        <v>9640.18033854</v>
      </c>
      <c r="O63">
        <v>9640.18033854</v>
      </c>
      <c r="P63">
        <v>9640.18033854</v>
      </c>
      <c r="Q63">
        <v>5830.74414062</v>
      </c>
      <c r="R63">
        <v>5830.74414062</v>
      </c>
      <c r="S63">
        <v>5830.74414062</v>
      </c>
      <c r="T63">
        <v>50</v>
      </c>
      <c r="U63">
        <v>50</v>
      </c>
      <c r="V63">
        <v>50</v>
      </c>
      <c r="W63">
        <v>0.862977445126</v>
      </c>
      <c r="X63">
        <v>0.862977445126</v>
      </c>
      <c r="Y63">
        <v>0.862977445126</v>
      </c>
      <c r="Z63">
        <v>0</v>
      </c>
      <c r="AA63">
        <v>0</v>
      </c>
      <c r="AB63">
        <v>215.238525391</v>
      </c>
      <c r="AC63">
        <v>5849.87955729</v>
      </c>
      <c r="AD63">
        <v>215.2375</v>
      </c>
      <c r="AE63">
        <v>5750</v>
      </c>
      <c r="AF63">
        <v>5250</v>
      </c>
      <c r="AG63">
        <v>6250</v>
      </c>
      <c r="AH63">
        <v>500</v>
      </c>
      <c r="AI63">
        <v>500</v>
      </c>
      <c r="AJ63">
        <v>215.233230591</v>
      </c>
      <c r="AK63">
        <v>5849.87955729</v>
      </c>
      <c r="AL63">
        <v>215.2375</v>
      </c>
      <c r="AM63">
        <v>5750</v>
      </c>
      <c r="AN63">
        <v>5250</v>
      </c>
      <c r="AO63">
        <v>6250</v>
      </c>
      <c r="AP63">
        <v>500</v>
      </c>
      <c r="AQ63">
        <v>500</v>
      </c>
      <c r="AR63">
        <v>215.226882935</v>
      </c>
      <c r="AS63">
        <v>5849.87955729</v>
      </c>
      <c r="AT63">
        <v>215.2375</v>
      </c>
      <c r="AU63">
        <v>5750</v>
      </c>
      <c r="AV63">
        <v>5250</v>
      </c>
      <c r="AW63">
        <v>6250</v>
      </c>
      <c r="AX63">
        <v>500</v>
      </c>
      <c r="AY63">
        <v>500</v>
      </c>
    </row>
    <row r="64" spans="1:51">
      <c r="A64">
        <v>26.0500001907349</v>
      </c>
      <c r="B64">
        <v>908.785644531</v>
      </c>
      <c r="C64">
        <v>32.81457901</v>
      </c>
      <c r="D64">
        <v>215.233123779</v>
      </c>
      <c r="E64">
        <v>215.223434448</v>
      </c>
      <c r="F64">
        <v>215.22567749</v>
      </c>
      <c r="G64">
        <v>52.128288269</v>
      </c>
      <c r="H64">
        <v>52.1690139771</v>
      </c>
      <c r="I64">
        <v>52.2237663269</v>
      </c>
      <c r="J64">
        <v>29821.4183356</v>
      </c>
      <c r="K64">
        <v>11332.2265625</v>
      </c>
      <c r="L64">
        <v>11332.2265625</v>
      </c>
      <c r="M64">
        <v>11332.2265625</v>
      </c>
      <c r="N64">
        <v>9905.66145833</v>
      </c>
      <c r="O64">
        <v>9905.66145833</v>
      </c>
      <c r="P64">
        <v>9905.66145833</v>
      </c>
      <c r="Q64">
        <v>5769.80338542</v>
      </c>
      <c r="R64">
        <v>5769.80338542</v>
      </c>
      <c r="S64">
        <v>5769.80338542</v>
      </c>
      <c r="T64">
        <v>50</v>
      </c>
      <c r="U64">
        <v>50</v>
      </c>
      <c r="V64">
        <v>50</v>
      </c>
      <c r="W64">
        <v>0.863192498684</v>
      </c>
      <c r="X64">
        <v>0.863192498684</v>
      </c>
      <c r="Y64">
        <v>0.863192498684</v>
      </c>
      <c r="Z64">
        <v>0</v>
      </c>
      <c r="AA64">
        <v>0</v>
      </c>
    </row>
    <row r="65" spans="1:51">
      <c r="A65">
        <v>26.9800000190735</v>
      </c>
      <c r="B65">
        <v>902.154846191</v>
      </c>
      <c r="C65">
        <v>33.192817688</v>
      </c>
      <c r="D65">
        <v>211.137084961</v>
      </c>
      <c r="E65">
        <v>211.133087158</v>
      </c>
      <c r="F65">
        <v>211.133956909</v>
      </c>
      <c r="G65">
        <v>54.0234260559</v>
      </c>
      <c r="H65">
        <v>54.6928672791</v>
      </c>
      <c r="I65">
        <v>54.5646705627</v>
      </c>
      <c r="J65">
        <v>29945.061336</v>
      </c>
      <c r="K65">
        <v>11491.6471354</v>
      </c>
      <c r="L65">
        <v>11491.6471354</v>
      </c>
      <c r="M65">
        <v>11491.6471354</v>
      </c>
      <c r="N65">
        <v>9967.71028646</v>
      </c>
      <c r="O65">
        <v>9967.71028646</v>
      </c>
      <c r="P65">
        <v>9967.71028646</v>
      </c>
      <c r="Q65">
        <v>5779.47786458</v>
      </c>
      <c r="R65">
        <v>5779.47786458</v>
      </c>
      <c r="S65">
        <v>5779.47786458</v>
      </c>
      <c r="T65">
        <v>50</v>
      </c>
      <c r="U65">
        <v>50</v>
      </c>
      <c r="V65">
        <v>50</v>
      </c>
      <c r="W65">
        <v>0.867535412312</v>
      </c>
      <c r="X65">
        <v>0.867535412312</v>
      </c>
      <c r="Y65">
        <v>0.867535412312</v>
      </c>
      <c r="Z65">
        <v>0</v>
      </c>
      <c r="AA65">
        <v>0</v>
      </c>
    </row>
    <row r="66" spans="1:51">
      <c r="A66">
        <v>27.5200002193451</v>
      </c>
      <c r="B66">
        <v>907.384155273</v>
      </c>
      <c r="C66">
        <v>32.8693771362</v>
      </c>
      <c r="D66">
        <v>211.120773315</v>
      </c>
      <c r="E66">
        <v>211.111099243</v>
      </c>
      <c r="F66">
        <v>211.111679077</v>
      </c>
      <c r="G66">
        <v>53.5250816345</v>
      </c>
      <c r="H66">
        <v>53.4714698792</v>
      </c>
      <c r="I66">
        <v>53.5627365112</v>
      </c>
      <c r="J66">
        <v>29825.1520071</v>
      </c>
      <c r="K66">
        <v>11227.9414062</v>
      </c>
      <c r="L66">
        <v>11227.9414062</v>
      </c>
      <c r="M66">
        <v>11227.9414062</v>
      </c>
      <c r="N66">
        <v>9734.3828125</v>
      </c>
      <c r="O66">
        <v>9734.3828125</v>
      </c>
      <c r="P66">
        <v>9734.3828125</v>
      </c>
      <c r="Q66">
        <v>5796.80208333</v>
      </c>
      <c r="R66">
        <v>5796.80208333</v>
      </c>
      <c r="S66">
        <v>5796.80208333</v>
      </c>
      <c r="T66">
        <v>50</v>
      </c>
      <c r="U66">
        <v>50</v>
      </c>
      <c r="V66">
        <v>50</v>
      </c>
      <c r="W66">
        <v>0.864165246487</v>
      </c>
      <c r="X66">
        <v>0.864165246487</v>
      </c>
      <c r="Y66">
        <v>0.864165246487</v>
      </c>
      <c r="Z66">
        <v>0</v>
      </c>
      <c r="AA66">
        <v>0</v>
      </c>
    </row>
    <row r="67" spans="1:51">
      <c r="A67">
        <v>27.5600001811981</v>
      </c>
      <c r="B67">
        <v>901.94543457</v>
      </c>
      <c r="C67">
        <v>33.2172927856</v>
      </c>
      <c r="D67">
        <v>211.115661621</v>
      </c>
      <c r="E67">
        <v>211.110214233</v>
      </c>
      <c r="F67">
        <v>211.111709595</v>
      </c>
      <c r="G67">
        <v>53.5250816345</v>
      </c>
      <c r="H67">
        <v>53.4714698792</v>
      </c>
      <c r="I67">
        <v>53.5627365112</v>
      </c>
      <c r="J67">
        <v>29960.1855768</v>
      </c>
      <c r="K67">
        <v>11467.3125</v>
      </c>
      <c r="L67">
        <v>11467.3125</v>
      </c>
      <c r="M67">
        <v>11467.3125</v>
      </c>
      <c r="N67">
        <v>9917.78385417</v>
      </c>
      <c r="O67">
        <v>9917.78385417</v>
      </c>
      <c r="P67">
        <v>9917.78385417</v>
      </c>
      <c r="Q67">
        <v>5649.88346354</v>
      </c>
      <c r="R67">
        <v>5649.88346354</v>
      </c>
      <c r="S67">
        <v>5649.88346354</v>
      </c>
      <c r="T67">
        <v>50</v>
      </c>
      <c r="U67">
        <v>50</v>
      </c>
      <c r="V67">
        <v>50</v>
      </c>
      <c r="W67">
        <v>0.866441547871</v>
      </c>
      <c r="X67">
        <v>0.866441547871</v>
      </c>
      <c r="Y67">
        <v>0.866441547871</v>
      </c>
      <c r="Z67">
        <v>0</v>
      </c>
      <c r="AA67">
        <v>0</v>
      </c>
      <c r="AB67">
        <v>211.120773315</v>
      </c>
      <c r="AC67">
        <v>5796.80208333</v>
      </c>
      <c r="AD67">
        <v>211.11875</v>
      </c>
      <c r="AE67">
        <v>5750</v>
      </c>
      <c r="AF67">
        <v>5250</v>
      </c>
      <c r="AG67">
        <v>6250</v>
      </c>
      <c r="AH67">
        <v>500</v>
      </c>
      <c r="AI67">
        <v>500</v>
      </c>
      <c r="AJ67">
        <v>211.111099243</v>
      </c>
      <c r="AK67">
        <v>5796.80208333</v>
      </c>
      <c r="AL67">
        <v>211.11875</v>
      </c>
      <c r="AM67">
        <v>5750</v>
      </c>
      <c r="AN67">
        <v>5250</v>
      </c>
      <c r="AO67">
        <v>6250</v>
      </c>
      <c r="AP67">
        <v>500</v>
      </c>
      <c r="AQ67">
        <v>500</v>
      </c>
      <c r="AR67">
        <v>211.111679077</v>
      </c>
      <c r="AS67">
        <v>5796.80208333</v>
      </c>
      <c r="AT67">
        <v>211.11875</v>
      </c>
      <c r="AU67">
        <v>5750</v>
      </c>
      <c r="AV67">
        <v>5250</v>
      </c>
      <c r="AW67">
        <v>6250</v>
      </c>
      <c r="AX67">
        <v>500</v>
      </c>
      <c r="AY67">
        <v>500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Y67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8.7109375" customWidth="1"/>
    <col min="18" max="18" width="18.7109375" customWidth="1"/>
    <col min="19" max="19" width="18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7.7109375" customWidth="1"/>
    <col min="29" max="29" width="18.7109375" customWidth="1"/>
    <col min="30" max="30" width="14.7109375" customWidth="1"/>
    <col min="31" max="31" width="18.7109375" customWidth="1"/>
    <col min="32" max="32" width="18.7109375" customWidth="1"/>
    <col min="33" max="33" width="18.7109375" customWidth="1"/>
    <col min="34" max="34" width="17.7109375" customWidth="1"/>
    <col min="35" max="35" width="17.7109375" customWidth="1"/>
    <col min="36" max="36" width="17.7109375" customWidth="1"/>
    <col min="37" max="37" width="18.7109375" customWidth="1"/>
    <col min="38" max="38" width="13.7109375" customWidth="1"/>
    <col min="39" max="39" width="18.7109375" customWidth="1"/>
    <col min="40" max="40" width="11.7109375" customWidth="1"/>
    <col min="41" max="41" width="18.7109375" customWidth="1"/>
    <col min="42" max="42" width="17.7109375" customWidth="1"/>
    <col min="43" max="43" width="17.7109375" customWidth="1"/>
    <col min="44" max="44" width="17.7109375" customWidth="1"/>
    <col min="45" max="45" width="18.7109375" customWidth="1"/>
    <col min="46" max="46" width="12.7109375" customWidth="1"/>
    <col min="47" max="47" width="18.7109375" customWidth="1"/>
    <col min="48" max="48" width="11.7109375" customWidth="1"/>
    <col min="49" max="49" width="18.7109375" customWidth="1"/>
    <col min="50" max="50" width="17.7109375" customWidth="1"/>
    <col min="51" max="51" width="17.7109375" customWidth="1"/>
  </cols>
  <sheetData>
    <row r="1" spans="1:51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109</v>
      </c>
      <c r="AL1" t="s">
        <v>110</v>
      </c>
      <c r="AM1" t="s">
        <v>111</v>
      </c>
      <c r="AN1" t="s">
        <v>112</v>
      </c>
      <c r="AO1" t="s">
        <v>113</v>
      </c>
      <c r="AP1" t="s">
        <v>114</v>
      </c>
      <c r="AQ1" t="s">
        <v>115</v>
      </c>
      <c r="AR1" t="s">
        <v>116</v>
      </c>
      <c r="AS1" t="s">
        <v>117</v>
      </c>
      <c r="AT1" t="s">
        <v>118</v>
      </c>
      <c r="AU1" t="s">
        <v>119</v>
      </c>
      <c r="AV1" t="s">
        <v>120</v>
      </c>
      <c r="AW1" t="s">
        <v>121</v>
      </c>
      <c r="AX1" t="s">
        <v>122</v>
      </c>
      <c r="AY1" t="s">
        <v>123</v>
      </c>
    </row>
    <row r="2" spans="1:51">
      <c r="A2">
        <v>0</v>
      </c>
      <c r="B2">
        <v>904.581604004</v>
      </c>
      <c r="C2">
        <v>33.3686141968</v>
      </c>
      <c r="D2">
        <v>211.130462646</v>
      </c>
      <c r="E2">
        <v>211.125305176</v>
      </c>
      <c r="F2">
        <v>211.120101929</v>
      </c>
      <c r="G2">
        <v>53.4816093445</v>
      </c>
      <c r="H2">
        <v>53.7925186157</v>
      </c>
      <c r="I2">
        <v>54.1026611328</v>
      </c>
      <c r="J2">
        <v>30184.6345535</v>
      </c>
      <c r="K2">
        <v>11656.6158854</v>
      </c>
      <c r="L2">
        <v>11656.6158854</v>
      </c>
      <c r="M2">
        <v>11656.6158854</v>
      </c>
      <c r="N2">
        <v>10006.8847656</v>
      </c>
      <c r="O2">
        <v>10006.8847656</v>
      </c>
      <c r="P2">
        <v>10006.8847656</v>
      </c>
      <c r="Q2">
        <v>5657.40299479</v>
      </c>
      <c r="R2">
        <v>5657.40299479</v>
      </c>
      <c r="S2">
        <v>5657.40299479</v>
      </c>
      <c r="T2">
        <v>50</v>
      </c>
      <c r="U2">
        <v>50</v>
      </c>
      <c r="V2">
        <v>50</v>
      </c>
      <c r="W2">
        <v>0.863569557667</v>
      </c>
      <c r="X2">
        <v>0.863569557667</v>
      </c>
      <c r="Y2">
        <v>0.863569557667</v>
      </c>
      <c r="Z2">
        <v>0</v>
      </c>
      <c r="AA2">
        <v>0</v>
      </c>
    </row>
    <row r="3" spans="1:51">
      <c r="A3">
        <v>0.529999971389771</v>
      </c>
      <c r="B3">
        <v>903.58215332</v>
      </c>
      <c r="C3">
        <v>33.2210922241</v>
      </c>
      <c r="D3">
        <v>211.115066528</v>
      </c>
      <c r="E3">
        <v>211.124053955</v>
      </c>
      <c r="F3">
        <v>211.12512207</v>
      </c>
      <c r="G3">
        <v>53.421295166</v>
      </c>
      <c r="H3">
        <v>53.5504417419</v>
      </c>
      <c r="I3">
        <v>53.542339325</v>
      </c>
      <c r="J3">
        <v>30017.9860475</v>
      </c>
      <c r="K3">
        <v>11317.6875</v>
      </c>
      <c r="L3">
        <v>11317.6875</v>
      </c>
      <c r="M3">
        <v>11317.6875</v>
      </c>
      <c r="N3">
        <v>9696.72786458</v>
      </c>
      <c r="O3">
        <v>9696.72786458</v>
      </c>
      <c r="P3">
        <v>9696.72786458</v>
      </c>
      <c r="Q3">
        <v>5617.015625</v>
      </c>
      <c r="R3">
        <v>5617.015625</v>
      </c>
      <c r="S3">
        <v>5617.015625</v>
      </c>
      <c r="T3">
        <v>50</v>
      </c>
      <c r="U3">
        <v>50</v>
      </c>
      <c r="V3">
        <v>50</v>
      </c>
      <c r="W3">
        <v>0.864230394363</v>
      </c>
      <c r="X3">
        <v>0.864230394363</v>
      </c>
      <c r="Y3">
        <v>0.864230394363</v>
      </c>
      <c r="Z3">
        <v>0</v>
      </c>
      <c r="AA3">
        <v>0</v>
      </c>
    </row>
    <row r="4" spans="1:51">
      <c r="A4">
        <v>0.559999942779541</v>
      </c>
      <c r="B4">
        <v>906.324279785</v>
      </c>
      <c r="C4">
        <v>33.235748291</v>
      </c>
      <c r="D4">
        <v>211.120513916</v>
      </c>
      <c r="E4">
        <v>211.122467041</v>
      </c>
      <c r="F4">
        <v>211.129821777</v>
      </c>
      <c r="G4">
        <v>53.4608383179</v>
      </c>
      <c r="H4">
        <v>53.5888633728</v>
      </c>
      <c r="I4">
        <v>54.0326004028</v>
      </c>
      <c r="J4">
        <v>30122.365633</v>
      </c>
      <c r="K4">
        <v>11476.3098958</v>
      </c>
      <c r="L4">
        <v>11476.3098958</v>
      </c>
      <c r="M4">
        <v>11476.3098958</v>
      </c>
      <c r="N4">
        <v>10049.3730469</v>
      </c>
      <c r="O4">
        <v>10049.3730469</v>
      </c>
      <c r="P4">
        <v>10049.3730469</v>
      </c>
      <c r="Q4">
        <v>5779.99674479</v>
      </c>
      <c r="R4">
        <v>5779.99674479</v>
      </c>
      <c r="S4">
        <v>5779.99674479</v>
      </c>
      <c r="T4">
        <v>50</v>
      </c>
      <c r="U4">
        <v>50</v>
      </c>
      <c r="V4">
        <v>50</v>
      </c>
      <c r="W4">
        <v>0.865487337112</v>
      </c>
      <c r="X4">
        <v>0.865487337112</v>
      </c>
      <c r="Y4">
        <v>0.865487337112</v>
      </c>
      <c r="Z4">
        <v>0</v>
      </c>
      <c r="AA4">
        <v>0</v>
      </c>
      <c r="AB4">
        <v>211.115066528</v>
      </c>
      <c r="AC4">
        <v>5617.015625</v>
      </c>
      <c r="AD4">
        <v>211.11875</v>
      </c>
      <c r="AE4">
        <v>5750</v>
      </c>
      <c r="AF4">
        <v>5250</v>
      </c>
      <c r="AG4">
        <v>6250</v>
      </c>
      <c r="AH4">
        <v>500</v>
      </c>
      <c r="AI4">
        <v>500</v>
      </c>
      <c r="AJ4">
        <v>211.124053955</v>
      </c>
      <c r="AK4">
        <v>5617.015625</v>
      </c>
      <c r="AL4">
        <v>211.11875</v>
      </c>
      <c r="AM4">
        <v>5750</v>
      </c>
      <c r="AN4">
        <v>5250</v>
      </c>
      <c r="AO4">
        <v>6250</v>
      </c>
      <c r="AP4">
        <v>500</v>
      </c>
      <c r="AQ4">
        <v>500</v>
      </c>
      <c r="AR4">
        <v>211.12512207</v>
      </c>
      <c r="AS4">
        <v>5617.015625</v>
      </c>
      <c r="AT4">
        <v>211.11875</v>
      </c>
      <c r="AU4">
        <v>5750</v>
      </c>
      <c r="AV4">
        <v>5250</v>
      </c>
      <c r="AW4">
        <v>6250</v>
      </c>
      <c r="AX4">
        <v>500</v>
      </c>
      <c r="AY4">
        <v>500</v>
      </c>
    </row>
    <row r="5" spans="1:51">
      <c r="A5">
        <v>1.00999999046326</v>
      </c>
      <c r="B5">
        <v>899.150146484</v>
      </c>
      <c r="C5">
        <v>34.1179275513</v>
      </c>
      <c r="D5">
        <v>215.25819397</v>
      </c>
      <c r="E5">
        <v>215.258270264</v>
      </c>
      <c r="F5">
        <v>215.258895874</v>
      </c>
      <c r="G5">
        <v>53.8220596313</v>
      </c>
      <c r="H5">
        <v>53.971446991</v>
      </c>
      <c r="I5">
        <v>53.9881744385</v>
      </c>
      <c r="J5">
        <v>30677.1395555</v>
      </c>
      <c r="K5">
        <v>11692.7434896</v>
      </c>
      <c r="L5">
        <v>11692.7434896</v>
      </c>
      <c r="M5">
        <v>11692.7434896</v>
      </c>
      <c r="N5">
        <v>10199.0696615</v>
      </c>
      <c r="O5">
        <v>10199.0696615</v>
      </c>
      <c r="P5">
        <v>10199.0696615</v>
      </c>
      <c r="Q5">
        <v>5810.47721354</v>
      </c>
      <c r="R5">
        <v>5810.47721354</v>
      </c>
      <c r="S5">
        <v>5810.47721354</v>
      </c>
      <c r="T5">
        <v>50</v>
      </c>
      <c r="U5">
        <v>50</v>
      </c>
      <c r="V5">
        <v>50</v>
      </c>
      <c r="W5">
        <v>0.868171393871</v>
      </c>
      <c r="X5">
        <v>0.868171393871</v>
      </c>
      <c r="Y5">
        <v>0.868171393871</v>
      </c>
      <c r="Z5">
        <v>0</v>
      </c>
      <c r="AA5">
        <v>0</v>
      </c>
    </row>
    <row r="6" spans="1:51">
      <c r="A6">
        <v>2.01999998092651</v>
      </c>
      <c r="B6">
        <v>906.085388184</v>
      </c>
      <c r="C6">
        <v>32.5694160461</v>
      </c>
      <c r="D6">
        <v>215.224411011</v>
      </c>
      <c r="E6">
        <v>215.231109619</v>
      </c>
      <c r="F6">
        <v>215.233886719</v>
      </c>
      <c r="G6">
        <v>54.3216743469</v>
      </c>
      <c r="H6">
        <v>53.1962356567</v>
      </c>
      <c r="I6">
        <v>53.3043403625</v>
      </c>
      <c r="J6">
        <v>29510.6719811</v>
      </c>
      <c r="K6">
        <v>11399.0455729</v>
      </c>
      <c r="L6">
        <v>11399.0455729</v>
      </c>
      <c r="M6">
        <v>11399.0455729</v>
      </c>
      <c r="N6">
        <v>9880.37044271</v>
      </c>
      <c r="O6">
        <v>9880.37044271</v>
      </c>
      <c r="P6">
        <v>9880.37044271</v>
      </c>
      <c r="Q6">
        <v>5643.32161458</v>
      </c>
      <c r="R6">
        <v>5643.32161458</v>
      </c>
      <c r="S6">
        <v>5643.32161458</v>
      </c>
      <c r="T6">
        <v>50</v>
      </c>
      <c r="U6">
        <v>50</v>
      </c>
      <c r="V6">
        <v>50</v>
      </c>
      <c r="W6">
        <v>0.864732503891</v>
      </c>
      <c r="X6">
        <v>0.864732503891</v>
      </c>
      <c r="Y6">
        <v>0.864732503891</v>
      </c>
      <c r="Z6">
        <v>0</v>
      </c>
      <c r="AA6">
        <v>0</v>
      </c>
    </row>
    <row r="7" spans="1:51">
      <c r="A7">
        <v>2.05999994277954</v>
      </c>
      <c r="B7">
        <v>900.240356445</v>
      </c>
      <c r="C7">
        <v>33.3008842468</v>
      </c>
      <c r="D7">
        <v>215.226455688</v>
      </c>
      <c r="E7">
        <v>215.234680176</v>
      </c>
      <c r="F7">
        <v>215.236984253</v>
      </c>
      <c r="G7">
        <v>53.092048645</v>
      </c>
      <c r="H7">
        <v>53.1962356567</v>
      </c>
      <c r="I7">
        <v>53.1883087158</v>
      </c>
      <c r="J7">
        <v>29978.7999043</v>
      </c>
      <c r="K7">
        <v>11659.2773438</v>
      </c>
      <c r="L7">
        <v>11659.2773438</v>
      </c>
      <c r="M7">
        <v>11659.2773438</v>
      </c>
      <c r="N7">
        <v>10021.9752604</v>
      </c>
      <c r="O7">
        <v>10021.9752604</v>
      </c>
      <c r="P7">
        <v>10021.9752604</v>
      </c>
      <c r="Q7">
        <v>5666.88802083</v>
      </c>
      <c r="R7">
        <v>5666.88802083</v>
      </c>
      <c r="S7">
        <v>5666.88802083</v>
      </c>
      <c r="T7">
        <v>50</v>
      </c>
      <c r="U7">
        <v>50</v>
      </c>
      <c r="V7">
        <v>50</v>
      </c>
      <c r="W7">
        <v>0.868666887283</v>
      </c>
      <c r="X7">
        <v>0.868666887283</v>
      </c>
      <c r="Y7">
        <v>0.868666887283</v>
      </c>
      <c r="Z7">
        <v>0</v>
      </c>
      <c r="AA7">
        <v>0</v>
      </c>
      <c r="AB7">
        <v>215.224411011</v>
      </c>
      <c r="AC7">
        <v>5643.32161458</v>
      </c>
      <c r="AD7">
        <v>215.2375</v>
      </c>
      <c r="AE7">
        <v>5750</v>
      </c>
      <c r="AF7">
        <v>5250</v>
      </c>
      <c r="AG7">
        <v>6250</v>
      </c>
      <c r="AH7">
        <v>500</v>
      </c>
      <c r="AI7">
        <v>500</v>
      </c>
      <c r="AJ7">
        <v>215.231109619</v>
      </c>
      <c r="AK7">
        <v>5643.32161458</v>
      </c>
      <c r="AL7">
        <v>215.2375</v>
      </c>
      <c r="AM7">
        <v>5750</v>
      </c>
      <c r="AN7">
        <v>5250</v>
      </c>
      <c r="AO7">
        <v>6250</v>
      </c>
      <c r="AP7">
        <v>500</v>
      </c>
      <c r="AQ7">
        <v>500</v>
      </c>
      <c r="AR7">
        <v>215.233886719</v>
      </c>
      <c r="AS7">
        <v>5643.32161458</v>
      </c>
      <c r="AT7">
        <v>215.2375</v>
      </c>
      <c r="AU7">
        <v>5750</v>
      </c>
      <c r="AV7">
        <v>5250</v>
      </c>
      <c r="AW7">
        <v>6250</v>
      </c>
      <c r="AX7">
        <v>500</v>
      </c>
      <c r="AY7">
        <v>500</v>
      </c>
    </row>
    <row r="8" spans="1:51">
      <c r="A8">
        <v>2.09999990463257</v>
      </c>
      <c r="B8">
        <v>899.178161621</v>
      </c>
      <c r="C8">
        <v>34.3147163391</v>
      </c>
      <c r="D8">
        <v>215.230911255</v>
      </c>
      <c r="E8">
        <v>215.240234375</v>
      </c>
      <c r="F8">
        <v>215.244369507</v>
      </c>
      <c r="G8">
        <v>53.0242958069</v>
      </c>
      <c r="H8">
        <v>53.9104423523</v>
      </c>
      <c r="I8">
        <v>54.2085494995</v>
      </c>
      <c r="J8">
        <v>30855.0435544</v>
      </c>
      <c r="K8">
        <v>11816.9895833</v>
      </c>
      <c r="L8">
        <v>11816.9895833</v>
      </c>
      <c r="M8">
        <v>11816.9895833</v>
      </c>
      <c r="N8">
        <v>10248.0677083</v>
      </c>
      <c r="O8">
        <v>10248.0677083</v>
      </c>
      <c r="P8">
        <v>10248.0677083</v>
      </c>
      <c r="Q8">
        <v>5745.39778646</v>
      </c>
      <c r="R8">
        <v>5745.39778646</v>
      </c>
      <c r="S8">
        <v>5745.39778646</v>
      </c>
      <c r="T8">
        <v>50</v>
      </c>
      <c r="U8">
        <v>50</v>
      </c>
      <c r="V8">
        <v>50</v>
      </c>
      <c r="W8">
        <v>0.866818606853</v>
      </c>
      <c r="X8">
        <v>0.866818606853</v>
      </c>
      <c r="Y8">
        <v>0.866818606853</v>
      </c>
      <c r="Z8">
        <v>0</v>
      </c>
      <c r="AA8">
        <v>0</v>
      </c>
    </row>
    <row r="9" spans="1:51">
      <c r="A9">
        <v>3.00999999046326</v>
      </c>
      <c r="B9">
        <v>903.73651123</v>
      </c>
      <c r="C9">
        <v>33.6038475037</v>
      </c>
      <c r="D9">
        <v>219.369491577</v>
      </c>
      <c r="E9">
        <v>219.367675781</v>
      </c>
      <c r="F9">
        <v>219.36328125</v>
      </c>
      <c r="G9">
        <v>51.260383606</v>
      </c>
      <c r="H9">
        <v>51.3117294312</v>
      </c>
      <c r="I9">
        <v>51.3469200134</v>
      </c>
      <c r="J9">
        <v>30369.0239069</v>
      </c>
      <c r="K9">
        <v>11519.0429688</v>
      </c>
      <c r="L9">
        <v>11519.0429688</v>
      </c>
      <c r="M9">
        <v>11519.0429688</v>
      </c>
      <c r="N9">
        <v>10011.6627604</v>
      </c>
      <c r="O9">
        <v>10011.6627604</v>
      </c>
      <c r="P9">
        <v>10011.6627604</v>
      </c>
      <c r="Q9">
        <v>5831.00260417</v>
      </c>
      <c r="R9">
        <v>5831.00260417</v>
      </c>
      <c r="S9">
        <v>5831.00260417</v>
      </c>
      <c r="T9">
        <v>50</v>
      </c>
      <c r="U9">
        <v>50</v>
      </c>
      <c r="V9">
        <v>50</v>
      </c>
      <c r="W9">
        <v>0.867308914661</v>
      </c>
      <c r="X9">
        <v>0.867308914661</v>
      </c>
      <c r="Y9">
        <v>0.867308914661</v>
      </c>
      <c r="Z9">
        <v>0</v>
      </c>
      <c r="AA9">
        <v>0</v>
      </c>
    </row>
    <row r="10" spans="1:51">
      <c r="A10">
        <v>3.53999996185303</v>
      </c>
      <c r="B10">
        <v>914.480102539</v>
      </c>
      <c r="C10">
        <v>31.5746173859</v>
      </c>
      <c r="D10">
        <v>219.348495483</v>
      </c>
      <c r="E10">
        <v>219.358840942</v>
      </c>
      <c r="F10">
        <v>219.360641479</v>
      </c>
      <c r="G10">
        <v>51.072769165</v>
      </c>
      <c r="H10">
        <v>51.2252044678</v>
      </c>
      <c r="I10">
        <v>51.237411499</v>
      </c>
      <c r="J10">
        <v>28874.3593447</v>
      </c>
      <c r="K10">
        <v>11287.3919271</v>
      </c>
      <c r="L10">
        <v>11287.3919271</v>
      </c>
      <c r="M10">
        <v>11287.3919271</v>
      </c>
      <c r="N10">
        <v>9724.37369792</v>
      </c>
      <c r="O10">
        <v>9724.37369792</v>
      </c>
      <c r="P10">
        <v>9724.37369792</v>
      </c>
      <c r="Q10">
        <v>5715.88932292</v>
      </c>
      <c r="R10">
        <v>5715.88932292</v>
      </c>
      <c r="S10">
        <v>5715.88932292</v>
      </c>
      <c r="T10">
        <v>50</v>
      </c>
      <c r="U10">
        <v>50</v>
      </c>
      <c r="V10">
        <v>50</v>
      </c>
      <c r="W10">
        <v>0.855106055737</v>
      </c>
      <c r="X10">
        <v>0.855106055737</v>
      </c>
      <c r="Y10">
        <v>0.855106055737</v>
      </c>
      <c r="Z10">
        <v>0</v>
      </c>
      <c r="AA10">
        <v>0</v>
      </c>
    </row>
    <row r="11" spans="1:51">
      <c r="A11">
        <v>3.5699999332428</v>
      </c>
      <c r="B11">
        <v>905.932922363</v>
      </c>
      <c r="C11">
        <v>32.804107666</v>
      </c>
      <c r="D11">
        <v>219.352783203</v>
      </c>
      <c r="E11">
        <v>219.361816406</v>
      </c>
      <c r="F11">
        <v>219.364501953</v>
      </c>
      <c r="G11">
        <v>51.1002845764</v>
      </c>
      <c r="H11">
        <v>51.2253646851</v>
      </c>
      <c r="I11">
        <v>51.2325820923</v>
      </c>
      <c r="J11">
        <v>29718.3211234</v>
      </c>
      <c r="K11">
        <v>11441.6197917</v>
      </c>
      <c r="L11">
        <v>11441.6197917</v>
      </c>
      <c r="M11">
        <v>11441.6197917</v>
      </c>
      <c r="N11">
        <v>9809.34244792</v>
      </c>
      <c r="O11">
        <v>9809.34244792</v>
      </c>
      <c r="P11">
        <v>9809.34244792</v>
      </c>
      <c r="Q11">
        <v>5618.87890625</v>
      </c>
      <c r="R11">
        <v>5618.87890625</v>
      </c>
      <c r="S11">
        <v>5618.87890625</v>
      </c>
      <c r="T11">
        <v>50</v>
      </c>
      <c r="U11">
        <v>50</v>
      </c>
      <c r="V11">
        <v>50</v>
      </c>
      <c r="W11">
        <v>0.865056812763</v>
      </c>
      <c r="X11">
        <v>0.865056812763</v>
      </c>
      <c r="Y11">
        <v>0.865056812763</v>
      </c>
      <c r="Z11">
        <v>0</v>
      </c>
      <c r="AA11">
        <v>0</v>
      </c>
      <c r="AB11">
        <v>219.348495483</v>
      </c>
      <c r="AC11">
        <v>5715.88932292</v>
      </c>
      <c r="AD11">
        <v>219.35625</v>
      </c>
      <c r="AE11">
        <v>5750</v>
      </c>
      <c r="AF11">
        <v>5250</v>
      </c>
      <c r="AG11">
        <v>6250</v>
      </c>
      <c r="AH11">
        <v>500</v>
      </c>
      <c r="AI11">
        <v>500</v>
      </c>
      <c r="AJ11">
        <v>219.358840942</v>
      </c>
      <c r="AK11">
        <v>5715.88932292</v>
      </c>
      <c r="AL11">
        <v>219.35625</v>
      </c>
      <c r="AM11">
        <v>5750</v>
      </c>
      <c r="AN11">
        <v>5250</v>
      </c>
      <c r="AO11">
        <v>6250</v>
      </c>
      <c r="AP11">
        <v>500</v>
      </c>
      <c r="AQ11">
        <v>500</v>
      </c>
      <c r="AR11">
        <v>219.360641479</v>
      </c>
      <c r="AS11">
        <v>5715.88932292</v>
      </c>
      <c r="AT11">
        <v>219.35625</v>
      </c>
      <c r="AU11">
        <v>5750</v>
      </c>
      <c r="AV11">
        <v>5250</v>
      </c>
      <c r="AW11">
        <v>6250</v>
      </c>
      <c r="AX11">
        <v>500</v>
      </c>
      <c r="AY11">
        <v>500</v>
      </c>
    </row>
    <row r="12" spans="1:51">
      <c r="A12">
        <v>4.02999997138977</v>
      </c>
      <c r="B12">
        <v>899.836303711</v>
      </c>
      <c r="C12">
        <v>33.7097091675</v>
      </c>
      <c r="D12">
        <v>223.500274658</v>
      </c>
      <c r="E12">
        <v>223.502548218</v>
      </c>
      <c r="F12">
        <v>223.500228882</v>
      </c>
      <c r="G12">
        <v>52.3459892273</v>
      </c>
      <c r="H12">
        <v>52.4012870789</v>
      </c>
      <c r="I12">
        <v>52.5507583618</v>
      </c>
      <c r="J12">
        <v>30333.2200964</v>
      </c>
      <c r="K12">
        <v>11650.9830729</v>
      </c>
      <c r="L12">
        <v>11650.9830729</v>
      </c>
      <c r="M12">
        <v>11650.9830729</v>
      </c>
      <c r="N12">
        <v>10096.3723958</v>
      </c>
      <c r="O12">
        <v>10096.3723958</v>
      </c>
      <c r="P12">
        <v>10096.3723958</v>
      </c>
      <c r="Q12">
        <v>5804.765625</v>
      </c>
      <c r="R12">
        <v>5804.765625</v>
      </c>
      <c r="S12">
        <v>5804.765625</v>
      </c>
      <c r="T12">
        <v>50</v>
      </c>
      <c r="U12">
        <v>50</v>
      </c>
      <c r="V12">
        <v>50</v>
      </c>
      <c r="W12">
        <v>0.86798375845</v>
      </c>
      <c r="X12">
        <v>0.86798375845</v>
      </c>
      <c r="Y12">
        <v>0.86798375845</v>
      </c>
      <c r="Z12">
        <v>0</v>
      </c>
      <c r="AA12">
        <v>0</v>
      </c>
    </row>
    <row r="13" spans="1:51">
      <c r="A13">
        <v>5.00999999046326</v>
      </c>
      <c r="B13">
        <v>903.091003418</v>
      </c>
      <c r="C13">
        <v>33.7108078003</v>
      </c>
      <c r="D13">
        <v>223.460281372</v>
      </c>
      <c r="E13">
        <v>223.472640991</v>
      </c>
      <c r="F13">
        <v>223.482192993</v>
      </c>
      <c r="G13">
        <v>52.6111831665</v>
      </c>
      <c r="H13">
        <v>52.6678390503</v>
      </c>
      <c r="I13">
        <v>52.6647071838</v>
      </c>
      <c r="J13">
        <v>30443.9272424</v>
      </c>
      <c r="K13">
        <v>11576.6223958</v>
      </c>
      <c r="L13">
        <v>11576.6223958</v>
      </c>
      <c r="M13">
        <v>11576.6223958</v>
      </c>
      <c r="N13">
        <v>10076.1529948</v>
      </c>
      <c r="O13">
        <v>10076.1529948</v>
      </c>
      <c r="P13">
        <v>10076.1529948</v>
      </c>
      <c r="Q13">
        <v>5726.08984375</v>
      </c>
      <c r="R13">
        <v>5726.08984375</v>
      </c>
      <c r="S13">
        <v>5726.08984375</v>
      </c>
      <c r="T13">
        <v>50</v>
      </c>
      <c r="U13">
        <v>50</v>
      </c>
      <c r="V13">
        <v>50</v>
      </c>
      <c r="W13">
        <v>0.865574896336</v>
      </c>
      <c r="X13">
        <v>0.865574896336</v>
      </c>
      <c r="Y13">
        <v>0.865574896336</v>
      </c>
      <c r="Z13">
        <v>0</v>
      </c>
      <c r="AA13">
        <v>0</v>
      </c>
    </row>
    <row r="14" spans="1:51">
      <c r="A14">
        <v>5.0699999332428</v>
      </c>
      <c r="B14">
        <v>905.66003418</v>
      </c>
      <c r="C14">
        <v>34.1353721619</v>
      </c>
      <c r="D14">
        <v>223.466110229</v>
      </c>
      <c r="E14">
        <v>223.478988647</v>
      </c>
      <c r="F14">
        <v>223.483734131</v>
      </c>
      <c r="G14">
        <v>51.5109901428</v>
      </c>
      <c r="H14">
        <v>51.6261444092</v>
      </c>
      <c r="I14">
        <v>52.2432403564</v>
      </c>
      <c r="J14">
        <v>30915.0423189</v>
      </c>
      <c r="K14">
        <v>11465.0924479</v>
      </c>
      <c r="L14">
        <v>11465.0924479</v>
      </c>
      <c r="M14">
        <v>11465.0924479</v>
      </c>
      <c r="N14">
        <v>9927.203125</v>
      </c>
      <c r="O14">
        <v>9927.203125</v>
      </c>
      <c r="P14">
        <v>9927.203125</v>
      </c>
      <c r="Q14">
        <v>5698.62890625</v>
      </c>
      <c r="R14">
        <v>5698.62890625</v>
      </c>
      <c r="S14">
        <v>5698.62890625</v>
      </c>
      <c r="T14">
        <v>50</v>
      </c>
      <c r="U14">
        <v>50</v>
      </c>
      <c r="V14">
        <v>50</v>
      </c>
      <c r="W14">
        <v>0.865212976933</v>
      </c>
      <c r="X14">
        <v>0.865212976933</v>
      </c>
      <c r="Y14">
        <v>0.865212976933</v>
      </c>
      <c r="Z14">
        <v>0</v>
      </c>
      <c r="AA14">
        <v>0</v>
      </c>
      <c r="AB14">
        <v>223.460281372</v>
      </c>
      <c r="AC14">
        <v>5726.08984375</v>
      </c>
      <c r="AD14">
        <v>223.475</v>
      </c>
      <c r="AE14">
        <v>5750</v>
      </c>
      <c r="AF14">
        <v>3607.86666667</v>
      </c>
      <c r="AG14">
        <v>6250</v>
      </c>
      <c r="AH14">
        <v>2142.13333333</v>
      </c>
      <c r="AI14">
        <v>500</v>
      </c>
      <c r="AJ14">
        <v>223.472640991</v>
      </c>
      <c r="AK14">
        <v>5726.08984375</v>
      </c>
      <c r="AL14">
        <v>223.475</v>
      </c>
      <c r="AM14">
        <v>5750</v>
      </c>
      <c r="AN14">
        <v>3587.26666667</v>
      </c>
      <c r="AO14">
        <v>6250</v>
      </c>
      <c r="AP14">
        <v>2162.73333333</v>
      </c>
      <c r="AQ14">
        <v>500</v>
      </c>
      <c r="AR14">
        <v>223.482192993</v>
      </c>
      <c r="AS14">
        <v>5726.08984375</v>
      </c>
      <c r="AT14">
        <v>223.475</v>
      </c>
      <c r="AU14">
        <v>5738</v>
      </c>
      <c r="AV14">
        <v>3571.33333333</v>
      </c>
      <c r="AW14">
        <v>6250</v>
      </c>
      <c r="AX14">
        <v>2166.66666667</v>
      </c>
      <c r="AY14">
        <v>512</v>
      </c>
    </row>
    <row r="15" spans="1:51">
      <c r="A15">
        <v>5.14999985694885</v>
      </c>
      <c r="B15">
        <v>898.47479248</v>
      </c>
      <c r="C15">
        <v>34.2922401428</v>
      </c>
      <c r="D15">
        <v>223.477783203</v>
      </c>
      <c r="E15">
        <v>223.487411499</v>
      </c>
      <c r="F15">
        <v>223.493164062</v>
      </c>
      <c r="G15">
        <v>52.1686172485</v>
      </c>
      <c r="H15">
        <v>52.4073791504</v>
      </c>
      <c r="I15">
        <v>51.9454154968</v>
      </c>
      <c r="J15">
        <v>30810.713346</v>
      </c>
      <c r="K15">
        <v>11692.6119792</v>
      </c>
      <c r="L15">
        <v>11692.6119792</v>
      </c>
      <c r="M15">
        <v>11692.6119792</v>
      </c>
      <c r="N15">
        <v>10172.3470052</v>
      </c>
      <c r="O15">
        <v>10172.3470052</v>
      </c>
      <c r="P15">
        <v>10172.3470052</v>
      </c>
      <c r="Q15">
        <v>5577.52604167</v>
      </c>
      <c r="R15">
        <v>5577.52604167</v>
      </c>
      <c r="S15">
        <v>5577.52604167</v>
      </c>
      <c r="T15">
        <v>50</v>
      </c>
      <c r="U15">
        <v>50</v>
      </c>
      <c r="V15">
        <v>50</v>
      </c>
      <c r="W15">
        <v>0.877062559128</v>
      </c>
      <c r="X15">
        <v>0.877062559128</v>
      </c>
      <c r="Y15">
        <v>0.877062559128</v>
      </c>
      <c r="Z15">
        <v>0</v>
      </c>
      <c r="AA15">
        <v>0</v>
      </c>
    </row>
    <row r="16" spans="1:51">
      <c r="A16">
        <v>6.00999999046326</v>
      </c>
      <c r="B16">
        <v>897.887756348</v>
      </c>
      <c r="C16">
        <v>34.181804657</v>
      </c>
      <c r="D16">
        <v>224.341461182</v>
      </c>
      <c r="E16">
        <v>224.329193115</v>
      </c>
      <c r="F16">
        <v>224.323883057</v>
      </c>
      <c r="G16">
        <v>50.0150947571</v>
      </c>
      <c r="H16">
        <v>50.0771636963</v>
      </c>
      <c r="I16">
        <v>50.1208610535</v>
      </c>
      <c r="J16">
        <v>30691.4238914</v>
      </c>
      <c r="K16">
        <v>11416.3502604</v>
      </c>
      <c r="L16">
        <v>11416.3502604</v>
      </c>
      <c r="M16">
        <v>11416.3502604</v>
      </c>
      <c r="N16">
        <v>10186.515625</v>
      </c>
      <c r="O16">
        <v>10186.515625</v>
      </c>
      <c r="P16">
        <v>10186.515625</v>
      </c>
      <c r="Q16">
        <v>5395.05566406</v>
      </c>
      <c r="R16">
        <v>5395.05566406</v>
      </c>
      <c r="S16">
        <v>5395.05566406</v>
      </c>
      <c r="T16">
        <v>50</v>
      </c>
      <c r="U16">
        <v>50</v>
      </c>
      <c r="V16">
        <v>50</v>
      </c>
      <c r="W16">
        <v>0.88110435009</v>
      </c>
      <c r="X16">
        <v>0.88110435009</v>
      </c>
      <c r="Y16">
        <v>0.88110435009</v>
      </c>
      <c r="Z16">
        <v>0</v>
      </c>
      <c r="AA16">
        <v>0</v>
      </c>
    </row>
    <row r="17" spans="1:51">
      <c r="A17">
        <v>6.54999995231628</v>
      </c>
      <c r="B17">
        <v>901.385009766</v>
      </c>
      <c r="C17">
        <v>33.6088294983</v>
      </c>
      <c r="D17">
        <v>224.332366943</v>
      </c>
      <c r="E17">
        <v>224.34362793</v>
      </c>
      <c r="F17">
        <v>224.347991943</v>
      </c>
      <c r="G17">
        <v>51.4946022034</v>
      </c>
      <c r="H17">
        <v>51.1254196167</v>
      </c>
      <c r="I17">
        <v>51.9390563965</v>
      </c>
      <c r="J17">
        <v>30294.4951055</v>
      </c>
      <c r="K17">
        <v>11325.0924479</v>
      </c>
      <c r="L17">
        <v>11325.0924479</v>
      </c>
      <c r="M17">
        <v>11325.0924479</v>
      </c>
      <c r="N17">
        <v>10005.4615885</v>
      </c>
      <c r="O17">
        <v>10005.4615885</v>
      </c>
      <c r="P17">
        <v>10005.4615885</v>
      </c>
      <c r="Q17">
        <v>5329.53352865</v>
      </c>
      <c r="R17">
        <v>5329.53352865</v>
      </c>
      <c r="S17">
        <v>5329.53352865</v>
      </c>
      <c r="T17">
        <v>50</v>
      </c>
      <c r="U17">
        <v>50</v>
      </c>
      <c r="V17">
        <v>50</v>
      </c>
      <c r="W17">
        <v>0.880251169205</v>
      </c>
      <c r="X17">
        <v>0.880251169205</v>
      </c>
      <c r="Y17">
        <v>0.880251169205</v>
      </c>
      <c r="Z17">
        <v>0</v>
      </c>
      <c r="AA17">
        <v>0</v>
      </c>
    </row>
    <row r="18" spans="1:51">
      <c r="A18">
        <v>6.58999991416931</v>
      </c>
      <c r="B18">
        <v>896.003295898</v>
      </c>
      <c r="C18">
        <v>34.4943275452</v>
      </c>
      <c r="D18">
        <v>224.337188721</v>
      </c>
      <c r="E18">
        <v>224.347412109</v>
      </c>
      <c r="F18">
        <v>224.352050781</v>
      </c>
      <c r="G18">
        <v>50.4147071838</v>
      </c>
      <c r="H18">
        <v>50.5270233154</v>
      </c>
      <c r="I18">
        <v>50.5657691956</v>
      </c>
      <c r="J18">
        <v>30907.0311703</v>
      </c>
      <c r="K18">
        <v>11491.5703125</v>
      </c>
      <c r="L18">
        <v>11491.5703125</v>
      </c>
      <c r="M18">
        <v>11491.5703125</v>
      </c>
      <c r="N18">
        <v>10049.0540365</v>
      </c>
      <c r="O18">
        <v>10049.0540365</v>
      </c>
      <c r="P18">
        <v>10049.0540365</v>
      </c>
      <c r="Q18">
        <v>5334.94205729</v>
      </c>
      <c r="R18">
        <v>5334.94205729</v>
      </c>
      <c r="S18">
        <v>5334.94205729</v>
      </c>
      <c r="T18">
        <v>50</v>
      </c>
      <c r="U18">
        <v>50</v>
      </c>
      <c r="V18">
        <v>50</v>
      </c>
      <c r="W18">
        <v>0.882257580757</v>
      </c>
      <c r="X18">
        <v>0.882257580757</v>
      </c>
      <c r="Y18">
        <v>0.882257580757</v>
      </c>
      <c r="Z18">
        <v>0</v>
      </c>
      <c r="AA18">
        <v>0</v>
      </c>
      <c r="AB18">
        <v>224.332366943</v>
      </c>
      <c r="AC18">
        <v>5329.53352865</v>
      </c>
      <c r="AD18">
        <v>224.3375</v>
      </c>
      <c r="AE18">
        <v>4321.06666667</v>
      </c>
      <c r="AF18">
        <v>2154.4</v>
      </c>
      <c r="AG18">
        <v>6250</v>
      </c>
      <c r="AH18">
        <v>2166.66666667</v>
      </c>
      <c r="AI18">
        <v>1928.93333333</v>
      </c>
      <c r="AJ18">
        <v>224.34362793</v>
      </c>
      <c r="AK18">
        <v>5329.53352865</v>
      </c>
      <c r="AL18">
        <v>224.3375</v>
      </c>
      <c r="AM18">
        <v>4302.3</v>
      </c>
      <c r="AN18">
        <v>2135.63333333</v>
      </c>
      <c r="AO18">
        <v>6250</v>
      </c>
      <c r="AP18">
        <v>2166.66666667</v>
      </c>
      <c r="AQ18">
        <v>1947.7</v>
      </c>
      <c r="AR18">
        <v>224.347991943</v>
      </c>
      <c r="AS18">
        <v>5329.53352865</v>
      </c>
      <c r="AT18">
        <v>224.3375</v>
      </c>
      <c r="AU18">
        <v>4295</v>
      </c>
      <c r="AV18">
        <v>2128.33333333</v>
      </c>
      <c r="AW18">
        <v>6250</v>
      </c>
      <c r="AX18">
        <v>2166.66666667</v>
      </c>
      <c r="AY18">
        <v>1955</v>
      </c>
    </row>
    <row r="19" spans="1:51">
      <c r="A19">
        <v>7</v>
      </c>
      <c r="B19">
        <v>884.559814453</v>
      </c>
      <c r="C19">
        <v>36.3405303955</v>
      </c>
      <c r="D19">
        <v>225.22668457</v>
      </c>
      <c r="E19">
        <v>225.229354858</v>
      </c>
      <c r="F19">
        <v>225.22492981</v>
      </c>
      <c r="G19">
        <v>50.2177963257</v>
      </c>
      <c r="H19">
        <v>50.259967804</v>
      </c>
      <c r="I19">
        <v>50.3214073181</v>
      </c>
      <c r="J19">
        <v>32145.3728238</v>
      </c>
      <c r="K19">
        <v>11495.2734375</v>
      </c>
      <c r="L19">
        <v>11495.2734375</v>
      </c>
      <c r="M19">
        <v>11495.2734375</v>
      </c>
      <c r="N19">
        <v>10683.389974</v>
      </c>
      <c r="O19">
        <v>10683.389974</v>
      </c>
      <c r="P19">
        <v>10683.389974</v>
      </c>
      <c r="Q19">
        <v>4382.08398438</v>
      </c>
      <c r="R19">
        <v>4382.08398438</v>
      </c>
      <c r="S19">
        <v>4382.08398438</v>
      </c>
      <c r="T19">
        <v>50</v>
      </c>
      <c r="U19">
        <v>50</v>
      </c>
      <c r="V19">
        <v>50</v>
      </c>
      <c r="W19">
        <v>0.923502802849</v>
      </c>
      <c r="X19">
        <v>0.923502802849</v>
      </c>
      <c r="Y19">
        <v>0.923502802849</v>
      </c>
      <c r="Z19">
        <v>0</v>
      </c>
      <c r="AA19">
        <v>0</v>
      </c>
    </row>
    <row r="20" spans="1:51">
      <c r="A20">
        <v>8.00999999046326</v>
      </c>
      <c r="B20">
        <v>891.514526367</v>
      </c>
      <c r="C20">
        <v>35.4015846252</v>
      </c>
      <c r="D20">
        <v>225.193817139</v>
      </c>
      <c r="E20">
        <v>225.207763672</v>
      </c>
      <c r="F20">
        <v>225.215805054</v>
      </c>
      <c r="G20">
        <v>50.8173522949</v>
      </c>
      <c r="H20">
        <v>50.575378418</v>
      </c>
      <c r="I20">
        <v>50.7585792542</v>
      </c>
      <c r="J20">
        <v>31561.0269498</v>
      </c>
      <c r="K20">
        <v>11329.4309896</v>
      </c>
      <c r="L20">
        <v>11329.4309896</v>
      </c>
      <c r="M20">
        <v>11329.4309896</v>
      </c>
      <c r="N20">
        <v>10596.1516927</v>
      </c>
      <c r="O20">
        <v>10596.1516927</v>
      </c>
      <c r="P20">
        <v>10596.1516927</v>
      </c>
      <c r="Q20">
        <v>4197.16210938</v>
      </c>
      <c r="R20">
        <v>4197.16210938</v>
      </c>
      <c r="S20">
        <v>4197.16210938</v>
      </c>
      <c r="T20">
        <v>50</v>
      </c>
      <c r="U20">
        <v>50</v>
      </c>
      <c r="V20">
        <v>50</v>
      </c>
      <c r="W20">
        <v>0.929037928581</v>
      </c>
      <c r="X20">
        <v>0.929037928581</v>
      </c>
      <c r="Y20">
        <v>0.929037928581</v>
      </c>
      <c r="Z20">
        <v>0</v>
      </c>
      <c r="AA20">
        <v>0</v>
      </c>
    </row>
    <row r="21" spans="1:51">
      <c r="A21">
        <v>8.05999994277954</v>
      </c>
      <c r="B21">
        <v>891.899108887</v>
      </c>
      <c r="C21">
        <v>34.9961242676</v>
      </c>
      <c r="D21">
        <v>225.201141357</v>
      </c>
      <c r="E21">
        <v>225.213348389</v>
      </c>
      <c r="F21">
        <v>225.216522217</v>
      </c>
      <c r="G21">
        <v>50.9050521851</v>
      </c>
      <c r="H21">
        <v>51.0546112061</v>
      </c>
      <c r="I21">
        <v>51.0836715698</v>
      </c>
      <c r="J21">
        <v>31213.0120487</v>
      </c>
      <c r="K21">
        <v>11239.3229167</v>
      </c>
      <c r="L21">
        <v>11239.3229167</v>
      </c>
      <c r="M21">
        <v>11239.3229167</v>
      </c>
      <c r="N21">
        <v>10458.6803385</v>
      </c>
      <c r="O21">
        <v>10458.6803385</v>
      </c>
      <c r="P21">
        <v>10458.6803385</v>
      </c>
      <c r="Q21">
        <v>4230.39095052</v>
      </c>
      <c r="R21">
        <v>4230.39095052</v>
      </c>
      <c r="S21">
        <v>4230.39095052</v>
      </c>
      <c r="T21">
        <v>50</v>
      </c>
      <c r="U21">
        <v>50</v>
      </c>
      <c r="V21">
        <v>50</v>
      </c>
      <c r="W21">
        <v>0.926831841469</v>
      </c>
      <c r="X21">
        <v>0.926831841469</v>
      </c>
      <c r="Y21">
        <v>0.926831841469</v>
      </c>
      <c r="Z21">
        <v>0</v>
      </c>
      <c r="AA21">
        <v>0</v>
      </c>
      <c r="AB21">
        <v>225.193817139</v>
      </c>
      <c r="AC21">
        <v>4197.16210938</v>
      </c>
      <c r="AD21">
        <v>225.2</v>
      </c>
      <c r="AE21">
        <v>2885.3</v>
      </c>
      <c r="AF21">
        <v>718.633333333</v>
      </c>
      <c r="AG21">
        <v>5051.96666667</v>
      </c>
      <c r="AH21">
        <v>2166.66666667</v>
      </c>
      <c r="AI21">
        <v>2166.66666667</v>
      </c>
      <c r="AJ21">
        <v>225.207763672</v>
      </c>
      <c r="AK21">
        <v>4197.16210938</v>
      </c>
      <c r="AL21">
        <v>225.2</v>
      </c>
      <c r="AM21">
        <v>2862.06666667</v>
      </c>
      <c r="AN21">
        <v>695.4</v>
      </c>
      <c r="AO21">
        <v>5028.73333333</v>
      </c>
      <c r="AP21">
        <v>2166.66666667</v>
      </c>
      <c r="AQ21">
        <v>2166.66666667</v>
      </c>
      <c r="AR21">
        <v>225.215805054</v>
      </c>
      <c r="AS21">
        <v>4197.16210938</v>
      </c>
      <c r="AT21">
        <v>225.2</v>
      </c>
      <c r="AU21">
        <v>2848.66666667</v>
      </c>
      <c r="AV21">
        <v>682</v>
      </c>
      <c r="AW21">
        <v>5015.33333333</v>
      </c>
      <c r="AX21">
        <v>2166.66666667</v>
      </c>
      <c r="AY21">
        <v>2166.66666667</v>
      </c>
    </row>
    <row r="22" spans="1:51">
      <c r="A22">
        <v>8.12999987602234</v>
      </c>
      <c r="B22">
        <v>883.684326172</v>
      </c>
      <c r="C22">
        <v>36.4833145142</v>
      </c>
      <c r="D22">
        <v>225.204116821</v>
      </c>
      <c r="E22">
        <v>225.228118896</v>
      </c>
      <c r="F22">
        <v>225.225006104</v>
      </c>
      <c r="G22">
        <v>50.0628356934</v>
      </c>
      <c r="H22">
        <v>50.1330375671</v>
      </c>
      <c r="I22">
        <v>50.2569046021</v>
      </c>
      <c r="J22">
        <v>32239.733203</v>
      </c>
      <c r="K22">
        <v>11375.2552083</v>
      </c>
      <c r="L22">
        <v>11375.2552083</v>
      </c>
      <c r="M22">
        <v>11375.2552083</v>
      </c>
      <c r="N22">
        <v>10715.4980469</v>
      </c>
      <c r="O22">
        <v>10715.4980469</v>
      </c>
      <c r="P22">
        <v>10715.4980469</v>
      </c>
      <c r="Q22">
        <v>3853.80566406</v>
      </c>
      <c r="R22">
        <v>3853.80566406</v>
      </c>
      <c r="S22">
        <v>3853.80566406</v>
      </c>
      <c r="T22">
        <v>50</v>
      </c>
      <c r="U22">
        <v>50</v>
      </c>
      <c r="V22">
        <v>50</v>
      </c>
      <c r="W22">
        <v>0.941012561321</v>
      </c>
      <c r="X22">
        <v>0.941012561321</v>
      </c>
      <c r="Y22">
        <v>0.941012561321</v>
      </c>
      <c r="Z22">
        <v>0</v>
      </c>
      <c r="AA22">
        <v>0</v>
      </c>
    </row>
    <row r="23" spans="1:51">
      <c r="A23">
        <v>9</v>
      </c>
      <c r="B23">
        <v>885.81463623</v>
      </c>
      <c r="C23">
        <v>36.1807632446</v>
      </c>
      <c r="D23">
        <v>226.047119141</v>
      </c>
      <c r="E23">
        <v>226.032104492</v>
      </c>
      <c r="F23">
        <v>226.030410767</v>
      </c>
      <c r="G23">
        <v>48.3604736328</v>
      </c>
      <c r="H23">
        <v>48.4925880432</v>
      </c>
      <c r="I23">
        <v>48.5967483521</v>
      </c>
      <c r="J23">
        <v>32049.4496321</v>
      </c>
      <c r="K23">
        <v>11073.1367188</v>
      </c>
      <c r="L23">
        <v>11073.1367188</v>
      </c>
      <c r="M23">
        <v>11073.1367188</v>
      </c>
      <c r="N23">
        <v>10549.6653646</v>
      </c>
      <c r="O23">
        <v>10549.6653646</v>
      </c>
      <c r="P23">
        <v>10549.6653646</v>
      </c>
      <c r="Q23">
        <v>3118.12076823</v>
      </c>
      <c r="R23">
        <v>3118.12076823</v>
      </c>
      <c r="S23">
        <v>3118.12076823</v>
      </c>
      <c r="T23">
        <v>50</v>
      </c>
      <c r="U23">
        <v>50</v>
      </c>
      <c r="V23">
        <v>50</v>
      </c>
      <c r="W23">
        <v>0.956463873386</v>
      </c>
      <c r="X23">
        <v>0.956463873386</v>
      </c>
      <c r="Y23">
        <v>0.956463873386</v>
      </c>
      <c r="Z23">
        <v>0</v>
      </c>
      <c r="AA23">
        <v>0</v>
      </c>
    </row>
    <row r="24" spans="1:51">
      <c r="A24">
        <v>9.53999996185303</v>
      </c>
      <c r="B24">
        <v>892.808227539</v>
      </c>
      <c r="C24">
        <v>35.1110496521</v>
      </c>
      <c r="D24">
        <v>226.07244873</v>
      </c>
      <c r="E24">
        <v>226.083877563</v>
      </c>
      <c r="F24">
        <v>226.082824707</v>
      </c>
      <c r="G24">
        <v>49.5098152161</v>
      </c>
      <c r="H24">
        <v>49.6079025269</v>
      </c>
      <c r="I24">
        <v>49.6203842163</v>
      </c>
      <c r="J24">
        <v>31347.4340069</v>
      </c>
      <c r="K24">
        <v>11031.9518229</v>
      </c>
      <c r="L24">
        <v>11031.9518229</v>
      </c>
      <c r="M24">
        <v>11031.9518229</v>
      </c>
      <c r="N24">
        <v>10499.1744792</v>
      </c>
      <c r="O24">
        <v>10499.1744792</v>
      </c>
      <c r="P24">
        <v>10499.1744792</v>
      </c>
      <c r="Q24">
        <v>3188.67643229</v>
      </c>
      <c r="R24">
        <v>3188.67643229</v>
      </c>
      <c r="S24">
        <v>3188.67643229</v>
      </c>
      <c r="T24">
        <v>50</v>
      </c>
      <c r="U24">
        <v>50</v>
      </c>
      <c r="V24">
        <v>50</v>
      </c>
      <c r="W24">
        <v>0.955299139023</v>
      </c>
      <c r="X24">
        <v>0.955299139023</v>
      </c>
      <c r="Y24">
        <v>0.955299139023</v>
      </c>
      <c r="Z24">
        <v>0</v>
      </c>
      <c r="AA24">
        <v>0</v>
      </c>
    </row>
    <row r="25" spans="1:51">
      <c r="A25">
        <v>9.57999992370605</v>
      </c>
      <c r="B25">
        <v>888.48046875</v>
      </c>
      <c r="C25">
        <v>35.1602096558</v>
      </c>
      <c r="D25">
        <v>226.076889038</v>
      </c>
      <c r="E25">
        <v>226.086578369</v>
      </c>
      <c r="F25">
        <v>226.083587646</v>
      </c>
      <c r="G25">
        <v>48.3553886414</v>
      </c>
      <c r="H25">
        <v>48.4815483093</v>
      </c>
      <c r="I25">
        <v>48.5845451355</v>
      </c>
      <c r="J25">
        <v>31239.1595563</v>
      </c>
      <c r="K25">
        <v>10979.7643229</v>
      </c>
      <c r="L25">
        <v>10979.7643229</v>
      </c>
      <c r="M25">
        <v>10979.7643229</v>
      </c>
      <c r="N25">
        <v>10424.671875</v>
      </c>
      <c r="O25">
        <v>10424.671875</v>
      </c>
      <c r="P25">
        <v>10424.671875</v>
      </c>
      <c r="Q25">
        <v>3174.00065104</v>
      </c>
      <c r="R25">
        <v>3174.00065104</v>
      </c>
      <c r="S25">
        <v>3174.00065104</v>
      </c>
      <c r="T25">
        <v>50</v>
      </c>
      <c r="U25">
        <v>50</v>
      </c>
      <c r="V25">
        <v>50</v>
      </c>
      <c r="W25">
        <v>0.955263614655</v>
      </c>
      <c r="X25">
        <v>0.955263614655</v>
      </c>
      <c r="Y25">
        <v>0.955263614655</v>
      </c>
      <c r="Z25">
        <v>0</v>
      </c>
      <c r="AA25">
        <v>0</v>
      </c>
      <c r="AB25">
        <v>226.07244873</v>
      </c>
      <c r="AC25">
        <v>3188.67643229</v>
      </c>
      <c r="AD25">
        <v>226.0625</v>
      </c>
      <c r="AE25">
        <v>1420.93333333</v>
      </c>
      <c r="AF25">
        <v>-500</v>
      </c>
      <c r="AG25">
        <v>3587.6</v>
      </c>
      <c r="AH25">
        <v>1920.93333333</v>
      </c>
      <c r="AI25">
        <v>2166.66666667</v>
      </c>
      <c r="AJ25">
        <v>226.083877563</v>
      </c>
      <c r="AK25">
        <v>3188.67643229</v>
      </c>
      <c r="AL25">
        <v>226.0625</v>
      </c>
      <c r="AM25">
        <v>1401.86666667</v>
      </c>
      <c r="AN25">
        <v>-500</v>
      </c>
      <c r="AO25">
        <v>3568.53333333</v>
      </c>
      <c r="AP25">
        <v>1901.86666667</v>
      </c>
      <c r="AQ25">
        <v>2166.66666667</v>
      </c>
      <c r="AR25">
        <v>226.082824707</v>
      </c>
      <c r="AS25">
        <v>3188.67643229</v>
      </c>
      <c r="AT25">
        <v>226.0625</v>
      </c>
      <c r="AU25">
        <v>1403.63333333</v>
      </c>
      <c r="AV25">
        <v>-500</v>
      </c>
      <c r="AW25">
        <v>3570.3</v>
      </c>
      <c r="AX25">
        <v>1903.63333333</v>
      </c>
      <c r="AY25">
        <v>2166.66666667</v>
      </c>
    </row>
    <row r="26" spans="1:51">
      <c r="A26">
        <v>9.99000000953674</v>
      </c>
      <c r="B26">
        <v>877.257263184</v>
      </c>
      <c r="C26">
        <v>36.6942710876</v>
      </c>
      <c r="D26">
        <v>226.949951172</v>
      </c>
      <c r="E26">
        <v>226.947601318</v>
      </c>
      <c r="F26">
        <v>226.938873291</v>
      </c>
      <c r="G26">
        <v>48.124710083</v>
      </c>
      <c r="H26">
        <v>48.0318031311</v>
      </c>
      <c r="I26">
        <v>48.1480903625</v>
      </c>
      <c r="J26">
        <v>32190.3158289</v>
      </c>
      <c r="K26">
        <v>10849.3736979</v>
      </c>
      <c r="L26">
        <v>10849.3736979</v>
      </c>
      <c r="M26">
        <v>10849.3736979</v>
      </c>
      <c r="N26">
        <v>10616.2298177</v>
      </c>
      <c r="O26">
        <v>10616.2298177</v>
      </c>
      <c r="P26">
        <v>10616.2298177</v>
      </c>
      <c r="Q26">
        <v>2093.28580729</v>
      </c>
      <c r="R26">
        <v>2093.28580729</v>
      </c>
      <c r="S26">
        <v>2093.28580729</v>
      </c>
      <c r="T26">
        <v>50</v>
      </c>
      <c r="U26">
        <v>50</v>
      </c>
      <c r="V26">
        <v>50</v>
      </c>
      <c r="W26">
        <v>0.980512917042</v>
      </c>
      <c r="X26">
        <v>0.980512917042</v>
      </c>
      <c r="Y26">
        <v>0.980512917042</v>
      </c>
      <c r="Z26">
        <v>0</v>
      </c>
      <c r="AA26">
        <v>0</v>
      </c>
    </row>
    <row r="27" spans="1:51">
      <c r="A27">
        <v>10.9900000095367</v>
      </c>
      <c r="B27">
        <v>874.854309082</v>
      </c>
      <c r="C27">
        <v>37.1678619385</v>
      </c>
      <c r="D27">
        <v>226.93347168</v>
      </c>
      <c r="E27">
        <v>226.945053101</v>
      </c>
      <c r="F27">
        <v>226.949188232</v>
      </c>
      <c r="G27">
        <v>48.3783073425</v>
      </c>
      <c r="H27">
        <v>48.5681419373</v>
      </c>
      <c r="I27">
        <v>48.6980400085</v>
      </c>
      <c r="J27">
        <v>32516.4641762</v>
      </c>
      <c r="K27">
        <v>10924.9869792</v>
      </c>
      <c r="L27">
        <v>10924.9869792</v>
      </c>
      <c r="M27">
        <v>10924.9869792</v>
      </c>
      <c r="N27">
        <v>10732.2890625</v>
      </c>
      <c r="O27">
        <v>10732.2890625</v>
      </c>
      <c r="P27">
        <v>10732.2890625</v>
      </c>
      <c r="Q27">
        <v>2117.6258138</v>
      </c>
      <c r="R27">
        <v>2117.6258138</v>
      </c>
      <c r="S27">
        <v>2117.6258138</v>
      </c>
      <c r="T27">
        <v>50</v>
      </c>
      <c r="U27">
        <v>50</v>
      </c>
      <c r="V27">
        <v>50</v>
      </c>
      <c r="W27">
        <v>0.981456696987</v>
      </c>
      <c r="X27">
        <v>0.981456696987</v>
      </c>
      <c r="Y27">
        <v>0.981456696987</v>
      </c>
      <c r="Z27">
        <v>0</v>
      </c>
      <c r="AA27">
        <v>0</v>
      </c>
    </row>
    <row r="28" spans="1:51">
      <c r="A28">
        <v>11.0199999809265</v>
      </c>
      <c r="B28">
        <v>890.565979004</v>
      </c>
      <c r="C28">
        <v>35.5155525208</v>
      </c>
      <c r="D28">
        <v>226.939682007</v>
      </c>
      <c r="E28">
        <v>226.946533203</v>
      </c>
      <c r="F28">
        <v>226.94960022</v>
      </c>
      <c r="G28">
        <v>48.3800735474</v>
      </c>
      <c r="H28">
        <v>48.4454803467</v>
      </c>
      <c r="I28">
        <v>48.492931366</v>
      </c>
      <c r="J28">
        <v>31628.9428005</v>
      </c>
      <c r="K28">
        <v>10807.077474</v>
      </c>
      <c r="L28">
        <v>10807.077474</v>
      </c>
      <c r="M28">
        <v>10807.077474</v>
      </c>
      <c r="N28">
        <v>10674.0514323</v>
      </c>
      <c r="O28">
        <v>10674.0514323</v>
      </c>
      <c r="P28">
        <v>10674.0514323</v>
      </c>
      <c r="Q28">
        <v>2169.28483073</v>
      </c>
      <c r="R28">
        <v>2169.28483073</v>
      </c>
      <c r="S28">
        <v>2169.28483073</v>
      </c>
      <c r="T28">
        <v>50</v>
      </c>
      <c r="U28">
        <v>50</v>
      </c>
      <c r="V28">
        <v>50</v>
      </c>
      <c r="W28">
        <v>0.979566991329</v>
      </c>
      <c r="X28">
        <v>0.979566991329</v>
      </c>
      <c r="Y28">
        <v>0.979566991329</v>
      </c>
      <c r="Z28">
        <v>0</v>
      </c>
      <c r="AA28">
        <v>0</v>
      </c>
      <c r="AB28">
        <v>226.93347168</v>
      </c>
      <c r="AC28">
        <v>2117.6258138</v>
      </c>
      <c r="AD28">
        <v>226.925</v>
      </c>
      <c r="AE28">
        <v>0</v>
      </c>
      <c r="AF28">
        <v>-500</v>
      </c>
      <c r="AG28">
        <v>2152.53333333</v>
      </c>
      <c r="AH28">
        <v>500</v>
      </c>
      <c r="AI28">
        <v>2152.53333333</v>
      </c>
      <c r="AJ28">
        <v>226.945053101</v>
      </c>
      <c r="AK28">
        <v>2117.6258138</v>
      </c>
      <c r="AL28">
        <v>226.925</v>
      </c>
      <c r="AM28">
        <v>0</v>
      </c>
      <c r="AN28">
        <v>-500</v>
      </c>
      <c r="AO28">
        <v>2133.23333333</v>
      </c>
      <c r="AP28">
        <v>500</v>
      </c>
      <c r="AQ28">
        <v>2133.23333333</v>
      </c>
      <c r="AR28">
        <v>226.949188232</v>
      </c>
      <c r="AS28">
        <v>2117.6258138</v>
      </c>
      <c r="AT28">
        <v>226.925</v>
      </c>
      <c r="AU28">
        <v>0</v>
      </c>
      <c r="AV28">
        <v>-500</v>
      </c>
      <c r="AW28">
        <v>2126.36666667</v>
      </c>
      <c r="AX28">
        <v>500</v>
      </c>
      <c r="AY28">
        <v>2126.36666667</v>
      </c>
    </row>
    <row r="29" spans="1:51">
      <c r="A29">
        <v>11.0799999237061</v>
      </c>
      <c r="B29">
        <v>887.039123535</v>
      </c>
      <c r="C29">
        <v>35.5712738037</v>
      </c>
      <c r="D29">
        <v>226.943557739</v>
      </c>
      <c r="E29">
        <v>226.949325562</v>
      </c>
      <c r="F29">
        <v>226.949630737</v>
      </c>
      <c r="G29">
        <v>47.7190246582</v>
      </c>
      <c r="H29">
        <v>47.3479690552</v>
      </c>
      <c r="I29">
        <v>47.4100074768</v>
      </c>
      <c r="J29">
        <v>31553.1115379</v>
      </c>
      <c r="K29">
        <v>10711.3528646</v>
      </c>
      <c r="L29">
        <v>10711.3528646</v>
      </c>
      <c r="M29">
        <v>10711.3528646</v>
      </c>
      <c r="N29">
        <v>10485.3847656</v>
      </c>
      <c r="O29">
        <v>10485.3847656</v>
      </c>
      <c r="P29">
        <v>10485.3847656</v>
      </c>
      <c r="Q29">
        <v>1655.42757161</v>
      </c>
      <c r="R29">
        <v>1655.42757161</v>
      </c>
      <c r="S29">
        <v>1655.42757161</v>
      </c>
      <c r="T29">
        <v>50</v>
      </c>
      <c r="U29">
        <v>50</v>
      </c>
      <c r="V29">
        <v>50</v>
      </c>
      <c r="W29">
        <v>0.989016711712</v>
      </c>
      <c r="X29">
        <v>0.989016711712</v>
      </c>
      <c r="Y29">
        <v>0.989016711712</v>
      </c>
      <c r="Z29">
        <v>0</v>
      </c>
      <c r="AA29">
        <v>0</v>
      </c>
    </row>
    <row r="30" spans="1:51">
      <c r="A30">
        <v>11.9900000095367</v>
      </c>
      <c r="B30">
        <v>882.556274414</v>
      </c>
      <c r="C30">
        <v>36.0764694214</v>
      </c>
      <c r="D30">
        <v>228.426101685</v>
      </c>
      <c r="E30">
        <v>228.432937622</v>
      </c>
      <c r="F30">
        <v>228.442123413</v>
      </c>
      <c r="G30">
        <v>47.2833404541</v>
      </c>
      <c r="H30">
        <v>46.7330551147</v>
      </c>
      <c r="I30">
        <v>46.7836036682</v>
      </c>
      <c r="J30">
        <v>31839.5144466</v>
      </c>
      <c r="K30">
        <v>10533.7102865</v>
      </c>
      <c r="L30">
        <v>10533.7102865</v>
      </c>
      <c r="M30">
        <v>10533.7102865</v>
      </c>
      <c r="N30">
        <v>10546.8938802</v>
      </c>
      <c r="O30">
        <v>10546.8938802</v>
      </c>
      <c r="P30">
        <v>10546.8938802</v>
      </c>
      <c r="Q30">
        <v>300.51550293</v>
      </c>
      <c r="R30">
        <v>300.51550293</v>
      </c>
      <c r="S30">
        <v>300.51550293</v>
      </c>
      <c r="T30">
        <v>50</v>
      </c>
      <c r="U30">
        <v>50</v>
      </c>
      <c r="V30">
        <v>50</v>
      </c>
      <c r="W30">
        <v>0.999903440475</v>
      </c>
      <c r="X30">
        <v>0.999903440475</v>
      </c>
      <c r="Y30">
        <v>0.999903440475</v>
      </c>
      <c r="Z30">
        <v>0</v>
      </c>
      <c r="AA30">
        <v>0</v>
      </c>
    </row>
    <row r="31" spans="1:51">
      <c r="A31">
        <v>12.5299999713898</v>
      </c>
      <c r="B31">
        <v>886.023254395</v>
      </c>
      <c r="C31">
        <v>36.0016708374</v>
      </c>
      <c r="D31">
        <v>228.482437134</v>
      </c>
      <c r="E31">
        <v>228.486099243</v>
      </c>
      <c r="F31">
        <v>228.484863281</v>
      </c>
      <c r="G31">
        <v>47.2586097717</v>
      </c>
      <c r="H31">
        <v>47.2987289429</v>
      </c>
      <c r="I31">
        <v>47.3840370178</v>
      </c>
      <c r="J31">
        <v>31898.317559</v>
      </c>
      <c r="K31">
        <v>10765.6445312</v>
      </c>
      <c r="L31">
        <v>10765.6445312</v>
      </c>
      <c r="M31">
        <v>10765.6445312</v>
      </c>
      <c r="N31">
        <v>10814.7174479</v>
      </c>
      <c r="O31">
        <v>10814.7174479</v>
      </c>
      <c r="P31">
        <v>10814.7174479</v>
      </c>
      <c r="Q31">
        <v>263.031860352</v>
      </c>
      <c r="R31">
        <v>263.031860352</v>
      </c>
      <c r="S31">
        <v>263.031860352</v>
      </c>
      <c r="T31">
        <v>50</v>
      </c>
      <c r="U31">
        <v>50</v>
      </c>
      <c r="V31">
        <v>50</v>
      </c>
      <c r="W31">
        <v>0.999662041664</v>
      </c>
      <c r="X31">
        <v>0.999662041664</v>
      </c>
      <c r="Y31">
        <v>0.999662041664</v>
      </c>
      <c r="Z31">
        <v>0</v>
      </c>
      <c r="AA31">
        <v>0</v>
      </c>
    </row>
    <row r="32" spans="1:51">
      <c r="A32">
        <v>12.5599999427795</v>
      </c>
      <c r="B32">
        <v>890.355163574</v>
      </c>
      <c r="C32">
        <v>35.7140922546</v>
      </c>
      <c r="D32">
        <v>228.482437134</v>
      </c>
      <c r="E32">
        <v>228.486099243</v>
      </c>
      <c r="F32">
        <v>228.482528687</v>
      </c>
      <c r="G32">
        <v>47.3117485046</v>
      </c>
      <c r="H32">
        <v>47.2471618652</v>
      </c>
      <c r="I32">
        <v>46.8181228638</v>
      </c>
      <c r="J32">
        <v>31798.2264513</v>
      </c>
      <c r="K32">
        <v>10554.546875</v>
      </c>
      <c r="L32">
        <v>10554.546875</v>
      </c>
      <c r="M32">
        <v>10554.546875</v>
      </c>
      <c r="N32">
        <v>10592.0078125</v>
      </c>
      <c r="O32">
        <v>10592.0078125</v>
      </c>
      <c r="P32">
        <v>10592.0078125</v>
      </c>
      <c r="Q32">
        <v>284.700805664</v>
      </c>
      <c r="R32">
        <v>284.700805664</v>
      </c>
      <c r="S32">
        <v>284.700805664</v>
      </c>
      <c r="T32">
        <v>50</v>
      </c>
      <c r="U32">
        <v>50</v>
      </c>
      <c r="V32">
        <v>50</v>
      </c>
      <c r="W32">
        <v>0.999623298645</v>
      </c>
      <c r="X32">
        <v>0.999623298645</v>
      </c>
      <c r="Y32">
        <v>0.999623298645</v>
      </c>
      <c r="Z32">
        <v>0</v>
      </c>
      <c r="AA32">
        <v>0</v>
      </c>
      <c r="AB32">
        <v>228.482437134</v>
      </c>
      <c r="AC32">
        <v>263.031860352</v>
      </c>
      <c r="AD32">
        <v>228.4625</v>
      </c>
      <c r="AE32">
        <v>0</v>
      </c>
      <c r="AF32">
        <v>-500</v>
      </c>
      <c r="AG32">
        <v>500</v>
      </c>
      <c r="AH32">
        <v>500</v>
      </c>
      <c r="AI32">
        <v>500</v>
      </c>
      <c r="AJ32">
        <v>228.486099243</v>
      </c>
      <c r="AK32">
        <v>263.031860352</v>
      </c>
      <c r="AL32">
        <v>228.4625</v>
      </c>
      <c r="AM32">
        <v>0</v>
      </c>
      <c r="AN32">
        <v>-500</v>
      </c>
      <c r="AO32">
        <v>500</v>
      </c>
      <c r="AP32">
        <v>500</v>
      </c>
      <c r="AQ32">
        <v>500</v>
      </c>
      <c r="AR32">
        <v>228.484863281</v>
      </c>
      <c r="AS32">
        <v>263.031860352</v>
      </c>
      <c r="AT32">
        <v>228.4625</v>
      </c>
      <c r="AU32">
        <v>0</v>
      </c>
      <c r="AV32">
        <v>-500</v>
      </c>
      <c r="AW32">
        <v>500</v>
      </c>
      <c r="AX32">
        <v>500</v>
      </c>
      <c r="AY32">
        <v>500</v>
      </c>
    </row>
    <row r="33" spans="1:51">
      <c r="A33">
        <v>13</v>
      </c>
      <c r="B33">
        <v>879.998046875</v>
      </c>
      <c r="C33">
        <v>36.962474823</v>
      </c>
      <c r="D33">
        <v>230.014511108</v>
      </c>
      <c r="E33">
        <v>230.003768921</v>
      </c>
      <c r="F33">
        <v>229.99319458</v>
      </c>
      <c r="G33">
        <v>45.6726913452</v>
      </c>
      <c r="H33">
        <v>45.7766342163</v>
      </c>
      <c r="I33">
        <v>46.2483329773</v>
      </c>
      <c r="J33">
        <v>32526.9056519</v>
      </c>
      <c r="K33">
        <v>10757.000651</v>
      </c>
      <c r="L33">
        <v>10757.000651</v>
      </c>
      <c r="M33">
        <v>10757.000651</v>
      </c>
      <c r="N33">
        <v>10762.4375</v>
      </c>
      <c r="O33">
        <v>10762.4375</v>
      </c>
      <c r="P33">
        <v>10762.4375</v>
      </c>
      <c r="Q33">
        <v>10.8615926107</v>
      </c>
      <c r="R33">
        <v>10.8615926107</v>
      </c>
      <c r="S33">
        <v>10.8615926107</v>
      </c>
      <c r="T33">
        <v>50</v>
      </c>
      <c r="U33">
        <v>50</v>
      </c>
      <c r="V33">
        <v>50</v>
      </c>
      <c r="W33">
        <v>0.99999910593</v>
      </c>
      <c r="X33">
        <v>0.99999910593</v>
      </c>
      <c r="Y33">
        <v>0.99999910593</v>
      </c>
      <c r="Z33">
        <v>0</v>
      </c>
      <c r="AA33">
        <v>0</v>
      </c>
    </row>
    <row r="34" spans="1:51">
      <c r="A34">
        <v>13.9900000095367</v>
      </c>
      <c r="B34">
        <v>870.393493652</v>
      </c>
      <c r="C34">
        <v>37.5678367615</v>
      </c>
      <c r="D34">
        <v>230.015899658</v>
      </c>
      <c r="E34">
        <v>230.022140503</v>
      </c>
      <c r="F34">
        <v>230.025390625</v>
      </c>
      <c r="G34">
        <v>46.8735618591</v>
      </c>
      <c r="H34">
        <v>46.8698921204</v>
      </c>
      <c r="I34">
        <v>47.0209999084</v>
      </c>
      <c r="J34">
        <v>32698.8006878</v>
      </c>
      <c r="K34">
        <v>10809.9029948</v>
      </c>
      <c r="L34">
        <v>10809.9029948</v>
      </c>
      <c r="M34">
        <v>10809.9029948</v>
      </c>
      <c r="N34">
        <v>10806.0019531</v>
      </c>
      <c r="O34">
        <v>10806.0019531</v>
      </c>
      <c r="P34">
        <v>10806.0019531</v>
      </c>
      <c r="Q34">
        <v>5.09202257792</v>
      </c>
      <c r="R34">
        <v>5.09202257792</v>
      </c>
      <c r="S34">
        <v>5.09202257792</v>
      </c>
      <c r="T34">
        <v>50</v>
      </c>
      <c r="U34">
        <v>50</v>
      </c>
      <c r="V34">
        <v>50</v>
      </c>
      <c r="W34">
        <v>0.999994456768</v>
      </c>
      <c r="X34">
        <v>0.999994456768</v>
      </c>
      <c r="Y34">
        <v>0.999994456768</v>
      </c>
      <c r="Z34">
        <v>0</v>
      </c>
      <c r="AA34">
        <v>0</v>
      </c>
    </row>
    <row r="35" spans="1:51">
      <c r="A35">
        <v>14.0299999713898</v>
      </c>
      <c r="B35">
        <v>872.572387695</v>
      </c>
      <c r="C35">
        <v>37.5161781311</v>
      </c>
      <c r="D35">
        <v>230.020385742</v>
      </c>
      <c r="E35">
        <v>230.02355957</v>
      </c>
      <c r="F35">
        <v>230.024459839</v>
      </c>
      <c r="G35">
        <v>47.2126159668</v>
      </c>
      <c r="H35">
        <v>47.1401939392</v>
      </c>
      <c r="I35">
        <v>47.3699607849</v>
      </c>
      <c r="J35">
        <v>32735.5811291</v>
      </c>
      <c r="K35">
        <v>10802.1940104</v>
      </c>
      <c r="L35">
        <v>10802.1940104</v>
      </c>
      <c r="M35">
        <v>10802.1940104</v>
      </c>
      <c r="N35">
        <v>10844.2604167</v>
      </c>
      <c r="O35">
        <v>10844.2604167</v>
      </c>
      <c r="P35">
        <v>10844.2604167</v>
      </c>
      <c r="Q35">
        <v>-46.2360026042</v>
      </c>
      <c r="R35">
        <v>-46.2360026042</v>
      </c>
      <c r="S35">
        <v>-46.2360026042</v>
      </c>
      <c r="T35">
        <v>50</v>
      </c>
      <c r="U35">
        <v>50</v>
      </c>
      <c r="V35">
        <v>50</v>
      </c>
      <c r="W35">
        <v>0.999991714954</v>
      </c>
      <c r="X35">
        <v>0.999991714954</v>
      </c>
      <c r="Y35">
        <v>0.999991714954</v>
      </c>
      <c r="Z35">
        <v>0</v>
      </c>
      <c r="AA35">
        <v>0</v>
      </c>
      <c r="AB35">
        <v>230.015899658</v>
      </c>
      <c r="AC35">
        <v>5.09202257792</v>
      </c>
      <c r="AD35">
        <v>230</v>
      </c>
      <c r="AE35">
        <v>0</v>
      </c>
      <c r="AF35">
        <v>-500</v>
      </c>
      <c r="AG35">
        <v>500</v>
      </c>
      <c r="AH35">
        <v>500</v>
      </c>
      <c r="AI35">
        <v>500</v>
      </c>
      <c r="AJ35">
        <v>230.022140503</v>
      </c>
      <c r="AK35">
        <v>5.09202257792</v>
      </c>
      <c r="AL35">
        <v>230</v>
      </c>
      <c r="AM35">
        <v>0</v>
      </c>
      <c r="AN35">
        <v>-500</v>
      </c>
      <c r="AO35">
        <v>500</v>
      </c>
      <c r="AP35">
        <v>500</v>
      </c>
      <c r="AQ35">
        <v>500</v>
      </c>
      <c r="AR35">
        <v>230.025390625</v>
      </c>
      <c r="AS35">
        <v>5.09202257792</v>
      </c>
      <c r="AT35">
        <v>230</v>
      </c>
      <c r="AU35">
        <v>0</v>
      </c>
      <c r="AV35">
        <v>-500</v>
      </c>
      <c r="AW35">
        <v>500</v>
      </c>
      <c r="AX35">
        <v>500</v>
      </c>
      <c r="AY35">
        <v>500</v>
      </c>
    </row>
    <row r="36" spans="1:51">
      <c r="A36">
        <v>14.0799999237061</v>
      </c>
      <c r="B36">
        <v>887.441650391</v>
      </c>
      <c r="C36">
        <v>35.4491081238</v>
      </c>
      <c r="D36">
        <v>230.022827148</v>
      </c>
      <c r="E36">
        <v>230.023406982</v>
      </c>
      <c r="F36">
        <v>230.025588989</v>
      </c>
      <c r="G36">
        <v>47.0528640747</v>
      </c>
      <c r="H36">
        <v>47.1521072388</v>
      </c>
      <c r="I36">
        <v>47.2592582703</v>
      </c>
      <c r="J36">
        <v>31459.0150182</v>
      </c>
      <c r="K36">
        <v>10625.4121094</v>
      </c>
      <c r="L36">
        <v>10625.4121094</v>
      </c>
      <c r="M36">
        <v>10625.4121094</v>
      </c>
      <c r="N36">
        <v>10583.9192708</v>
      </c>
      <c r="O36">
        <v>10583.9192708</v>
      </c>
      <c r="P36">
        <v>10583.9192708</v>
      </c>
      <c r="Q36">
        <v>28.6778996785</v>
      </c>
      <c r="R36">
        <v>28.6778996785</v>
      </c>
      <c r="S36">
        <v>28.6778996785</v>
      </c>
      <c r="T36">
        <v>50</v>
      </c>
      <c r="U36">
        <v>50</v>
      </c>
      <c r="V36">
        <v>50</v>
      </c>
      <c r="W36">
        <v>0.999998986721</v>
      </c>
      <c r="X36">
        <v>0.999998986721</v>
      </c>
      <c r="Y36">
        <v>0.999998986721</v>
      </c>
      <c r="Z36">
        <v>0</v>
      </c>
      <c r="AA36">
        <v>0</v>
      </c>
    </row>
    <row r="37" spans="1:51">
      <c r="A37">
        <v>15</v>
      </c>
      <c r="B37">
        <v>881.312133789</v>
      </c>
      <c r="C37">
        <v>36.0057525635</v>
      </c>
      <c r="D37">
        <v>231.50730896</v>
      </c>
      <c r="E37">
        <v>231.52696228</v>
      </c>
      <c r="F37">
        <v>231.534103394</v>
      </c>
      <c r="G37">
        <v>47.3154525757</v>
      </c>
      <c r="H37">
        <v>47.4506149292</v>
      </c>
      <c r="I37">
        <v>47.4296722412</v>
      </c>
      <c r="J37">
        <v>31732.3066204</v>
      </c>
      <c r="K37">
        <v>10712.9583333</v>
      </c>
      <c r="L37">
        <v>10712.9583333</v>
      </c>
      <c r="M37">
        <v>10712.9583333</v>
      </c>
      <c r="N37">
        <v>10653.1119792</v>
      </c>
      <c r="O37">
        <v>10653.1119792</v>
      </c>
      <c r="P37">
        <v>10653.1119792</v>
      </c>
      <c r="Q37">
        <v>-96.0312906901</v>
      </c>
      <c r="R37">
        <v>-96.0312906901</v>
      </c>
      <c r="S37">
        <v>-96.0312906901</v>
      </c>
      <c r="T37">
        <v>50</v>
      </c>
      <c r="U37">
        <v>50</v>
      </c>
      <c r="V37">
        <v>50</v>
      </c>
      <c r="W37">
        <v>0.999996125698</v>
      </c>
      <c r="X37">
        <v>0.999996125698</v>
      </c>
      <c r="Y37">
        <v>0.999996125698</v>
      </c>
      <c r="Z37">
        <v>0</v>
      </c>
      <c r="AA37">
        <v>0</v>
      </c>
    </row>
    <row r="38" spans="1:51">
      <c r="A38">
        <v>15.539999961853</v>
      </c>
      <c r="B38">
        <v>870.721923828</v>
      </c>
      <c r="C38">
        <v>37.5028190613</v>
      </c>
      <c r="D38">
        <v>231.563674927</v>
      </c>
      <c r="E38">
        <v>231.564987183</v>
      </c>
      <c r="F38">
        <v>231.561767578</v>
      </c>
      <c r="G38">
        <v>47.0741043091</v>
      </c>
      <c r="H38">
        <v>47.1062889099</v>
      </c>
      <c r="I38">
        <v>47.2215614319</v>
      </c>
      <c r="J38">
        <v>32654.526762</v>
      </c>
      <c r="K38">
        <v>10961.5807292</v>
      </c>
      <c r="L38">
        <v>10961.5807292</v>
      </c>
      <c r="M38">
        <v>10961.5807292</v>
      </c>
      <c r="N38">
        <v>10895.078776</v>
      </c>
      <c r="O38">
        <v>10895.078776</v>
      </c>
      <c r="P38">
        <v>10895.078776</v>
      </c>
      <c r="Q38">
        <v>-7.63512611389</v>
      </c>
      <c r="R38">
        <v>-7.63512611389</v>
      </c>
      <c r="S38">
        <v>-7.63512611389</v>
      </c>
      <c r="T38">
        <v>50</v>
      </c>
      <c r="U38">
        <v>50</v>
      </c>
      <c r="V38">
        <v>50</v>
      </c>
      <c r="W38">
        <v>0.999999642372</v>
      </c>
      <c r="X38">
        <v>0.999999642372</v>
      </c>
      <c r="Y38">
        <v>0.999999642372</v>
      </c>
      <c r="Z38">
        <v>0</v>
      </c>
      <c r="AA38">
        <v>0</v>
      </c>
    </row>
    <row r="39" spans="1:51">
      <c r="A39">
        <v>15.5799999237061</v>
      </c>
      <c r="B39">
        <v>880.151611328</v>
      </c>
      <c r="C39">
        <v>36.4166107178</v>
      </c>
      <c r="D39">
        <v>231.565200806</v>
      </c>
      <c r="E39">
        <v>231.561279297</v>
      </c>
      <c r="F39">
        <v>231.560546875</v>
      </c>
      <c r="G39">
        <v>47.1429672241</v>
      </c>
      <c r="H39">
        <v>47.2082633972</v>
      </c>
      <c r="I39">
        <v>47.3313827515</v>
      </c>
      <c r="J39">
        <v>32052.1386024</v>
      </c>
      <c r="K39">
        <v>10677.8886719</v>
      </c>
      <c r="L39">
        <v>10677.8886719</v>
      </c>
      <c r="M39">
        <v>10677.8886719</v>
      </c>
      <c r="N39">
        <v>10625.9876302</v>
      </c>
      <c r="O39">
        <v>10625.9876302</v>
      </c>
      <c r="P39">
        <v>10625.9876302</v>
      </c>
      <c r="Q39">
        <v>-11.3948720296</v>
      </c>
      <c r="R39">
        <v>-11.3948720296</v>
      </c>
      <c r="S39">
        <v>-11.3948720296</v>
      </c>
      <c r="T39">
        <v>50</v>
      </c>
      <c r="U39">
        <v>50</v>
      </c>
      <c r="V39">
        <v>50</v>
      </c>
      <c r="W39">
        <v>0.999997437</v>
      </c>
      <c r="X39">
        <v>0.999997437</v>
      </c>
      <c r="Y39">
        <v>0.999997437</v>
      </c>
      <c r="Z39">
        <v>0</v>
      </c>
      <c r="AA39">
        <v>0</v>
      </c>
      <c r="AB39">
        <v>231.563674927</v>
      </c>
      <c r="AC39">
        <v>-7.63512611389</v>
      </c>
      <c r="AD39">
        <v>231.5375</v>
      </c>
      <c r="AE39">
        <v>0</v>
      </c>
      <c r="AF39">
        <v>-500</v>
      </c>
      <c r="AG39">
        <v>500</v>
      </c>
      <c r="AH39">
        <v>500</v>
      </c>
      <c r="AI39">
        <v>500</v>
      </c>
      <c r="AJ39">
        <v>231.564987183</v>
      </c>
      <c r="AK39">
        <v>-7.63512611389</v>
      </c>
      <c r="AL39">
        <v>231.5375</v>
      </c>
      <c r="AM39">
        <v>0</v>
      </c>
      <c r="AN39">
        <v>-500</v>
      </c>
      <c r="AO39">
        <v>500</v>
      </c>
      <c r="AP39">
        <v>500</v>
      </c>
      <c r="AQ39">
        <v>500</v>
      </c>
      <c r="AR39">
        <v>231.561767578</v>
      </c>
      <c r="AS39">
        <v>-7.63512611389</v>
      </c>
      <c r="AT39">
        <v>231.5375</v>
      </c>
      <c r="AU39">
        <v>0</v>
      </c>
      <c r="AV39">
        <v>-500</v>
      </c>
      <c r="AW39">
        <v>500</v>
      </c>
      <c r="AX39">
        <v>500</v>
      </c>
      <c r="AY39">
        <v>500</v>
      </c>
    </row>
    <row r="40" spans="1:51">
      <c r="A40">
        <v>15.9900000095367</v>
      </c>
      <c r="B40">
        <v>872.900878906</v>
      </c>
      <c r="C40">
        <v>37.4435997009</v>
      </c>
      <c r="D40">
        <v>233.078781128</v>
      </c>
      <c r="E40">
        <v>233.058120728</v>
      </c>
      <c r="F40">
        <v>233.045669556</v>
      </c>
      <c r="G40">
        <v>46.0387306213</v>
      </c>
      <c r="H40">
        <v>46.15467453</v>
      </c>
      <c r="I40">
        <v>46.3325004578</v>
      </c>
      <c r="J40">
        <v>32684.5510884</v>
      </c>
      <c r="K40">
        <v>10848.7545573</v>
      </c>
      <c r="L40">
        <v>10848.7545573</v>
      </c>
      <c r="M40">
        <v>10848.7545573</v>
      </c>
      <c r="N40">
        <v>10785.0514323</v>
      </c>
      <c r="O40">
        <v>10785.0514323</v>
      </c>
      <c r="P40">
        <v>10785.0514323</v>
      </c>
      <c r="Q40">
        <v>-10.3939151764</v>
      </c>
      <c r="R40">
        <v>-10.3939151764</v>
      </c>
      <c r="S40">
        <v>-10.3939151764</v>
      </c>
      <c r="T40">
        <v>50</v>
      </c>
      <c r="U40">
        <v>50</v>
      </c>
      <c r="V40">
        <v>50</v>
      </c>
      <c r="W40">
        <v>0.999995708466</v>
      </c>
      <c r="X40">
        <v>0.999995708466</v>
      </c>
      <c r="Y40">
        <v>0.999995708466</v>
      </c>
      <c r="Z40">
        <v>0</v>
      </c>
      <c r="AA40">
        <v>0</v>
      </c>
    </row>
    <row r="41" spans="1:51">
      <c r="A41">
        <v>17.0199999809265</v>
      </c>
      <c r="B41">
        <v>865.82635498</v>
      </c>
      <c r="C41">
        <v>37.7026176453</v>
      </c>
      <c r="D41">
        <v>233.100326538</v>
      </c>
      <c r="E41">
        <v>233.098510742</v>
      </c>
      <c r="F41">
        <v>233.100463867</v>
      </c>
      <c r="G41">
        <v>46.8544616699</v>
      </c>
      <c r="H41">
        <v>47.3485565186</v>
      </c>
      <c r="I41">
        <v>47.3175125122</v>
      </c>
      <c r="J41">
        <v>32643.920009</v>
      </c>
      <c r="K41">
        <v>10963.7526042</v>
      </c>
      <c r="L41">
        <v>10963.7526042</v>
      </c>
      <c r="M41">
        <v>10963.7526042</v>
      </c>
      <c r="N41">
        <v>10961.8138021</v>
      </c>
      <c r="O41">
        <v>10961.8138021</v>
      </c>
      <c r="P41">
        <v>10961.8138021</v>
      </c>
      <c r="Q41">
        <v>-40.3990656535</v>
      </c>
      <c r="R41">
        <v>-40.3990656535</v>
      </c>
      <c r="S41">
        <v>-40.3990656535</v>
      </c>
      <c r="T41">
        <v>50</v>
      </c>
      <c r="U41">
        <v>50</v>
      </c>
      <c r="V41">
        <v>50</v>
      </c>
      <c r="W41">
        <v>0.999997973442</v>
      </c>
      <c r="X41">
        <v>0.999997973442</v>
      </c>
      <c r="Y41">
        <v>0.999997973442</v>
      </c>
      <c r="Z41">
        <v>0</v>
      </c>
      <c r="AA41">
        <v>0</v>
      </c>
    </row>
    <row r="42" spans="1:51">
      <c r="A42">
        <v>17.0699999332428</v>
      </c>
      <c r="B42">
        <v>876.010131836</v>
      </c>
      <c r="C42">
        <v>36.8153457642</v>
      </c>
      <c r="D42">
        <v>233.100952148</v>
      </c>
      <c r="E42">
        <v>233.097305298</v>
      </c>
      <c r="F42">
        <v>233.099273682</v>
      </c>
      <c r="G42">
        <v>47.1482696533</v>
      </c>
      <c r="H42">
        <v>47.175567627</v>
      </c>
      <c r="I42">
        <v>47.154132843</v>
      </c>
      <c r="J42">
        <v>32250.6158964</v>
      </c>
      <c r="K42">
        <v>10784.2441406</v>
      </c>
      <c r="L42">
        <v>10784.2441406</v>
      </c>
      <c r="M42">
        <v>10784.2441406</v>
      </c>
      <c r="N42">
        <v>10971.4817708</v>
      </c>
      <c r="O42">
        <v>10971.4817708</v>
      </c>
      <c r="P42">
        <v>10971.4817708</v>
      </c>
      <c r="Q42">
        <v>-82.249206543</v>
      </c>
      <c r="R42">
        <v>-82.249206543</v>
      </c>
      <c r="S42">
        <v>-82.249206543</v>
      </c>
      <c r="T42">
        <v>50</v>
      </c>
      <c r="U42">
        <v>50</v>
      </c>
      <c r="V42">
        <v>50</v>
      </c>
      <c r="W42">
        <v>0.999993622303</v>
      </c>
      <c r="X42">
        <v>0.999993622303</v>
      </c>
      <c r="Y42">
        <v>0.999993622303</v>
      </c>
      <c r="Z42">
        <v>0</v>
      </c>
      <c r="AA42">
        <v>0</v>
      </c>
      <c r="AB42">
        <v>233.100326538</v>
      </c>
      <c r="AC42">
        <v>-40.3990656535</v>
      </c>
      <c r="AD42">
        <v>233.075</v>
      </c>
      <c r="AE42">
        <v>-42.2</v>
      </c>
      <c r="AF42">
        <v>-2208.86666667</v>
      </c>
      <c r="AG42">
        <v>500</v>
      </c>
      <c r="AH42">
        <v>2166.66666667</v>
      </c>
      <c r="AI42">
        <v>542.2</v>
      </c>
      <c r="AJ42">
        <v>233.098510742</v>
      </c>
      <c r="AK42">
        <v>-40.3990656535</v>
      </c>
      <c r="AL42">
        <v>233.075</v>
      </c>
      <c r="AM42">
        <v>-39.2</v>
      </c>
      <c r="AN42">
        <v>-2205.86666667</v>
      </c>
      <c r="AO42">
        <v>500</v>
      </c>
      <c r="AP42">
        <v>2166.66666667</v>
      </c>
      <c r="AQ42">
        <v>539.2</v>
      </c>
      <c r="AR42">
        <v>233.100463867</v>
      </c>
      <c r="AS42">
        <v>-40.3990656535</v>
      </c>
      <c r="AT42">
        <v>233.075</v>
      </c>
      <c r="AU42">
        <v>-42.4333333333</v>
      </c>
      <c r="AV42">
        <v>-2209.1</v>
      </c>
      <c r="AW42">
        <v>500</v>
      </c>
      <c r="AX42">
        <v>2166.66666667</v>
      </c>
      <c r="AY42">
        <v>542.433333333</v>
      </c>
    </row>
    <row r="43" spans="1:51">
      <c r="A43">
        <v>17.1199998855591</v>
      </c>
      <c r="B43">
        <v>880.312927246</v>
      </c>
      <c r="C43">
        <v>36.9638748169</v>
      </c>
      <c r="D43">
        <v>233.09765625</v>
      </c>
      <c r="E43">
        <v>233.090072632</v>
      </c>
      <c r="F43">
        <v>233.088592529</v>
      </c>
      <c r="G43">
        <v>45.8072891235</v>
      </c>
      <c r="H43">
        <v>46.032699585</v>
      </c>
      <c r="I43">
        <v>46.489151001</v>
      </c>
      <c r="J43">
        <v>32539.7768424</v>
      </c>
      <c r="K43">
        <v>10753.0598958</v>
      </c>
      <c r="L43">
        <v>10753.0598958</v>
      </c>
      <c r="M43">
        <v>10753.0598958</v>
      </c>
      <c r="N43">
        <v>10798.5501302</v>
      </c>
      <c r="O43">
        <v>10798.5501302</v>
      </c>
      <c r="P43">
        <v>10798.5501302</v>
      </c>
      <c r="Q43">
        <v>-119.073791504</v>
      </c>
      <c r="R43">
        <v>-119.073791504</v>
      </c>
      <c r="S43">
        <v>-119.073791504</v>
      </c>
      <c r="T43">
        <v>50</v>
      </c>
      <c r="U43">
        <v>50</v>
      </c>
      <c r="V43">
        <v>50</v>
      </c>
      <c r="W43">
        <v>0.999872207642</v>
      </c>
      <c r="X43">
        <v>0.999872207642</v>
      </c>
      <c r="Y43">
        <v>0.999872207642</v>
      </c>
      <c r="Z43">
        <v>0</v>
      </c>
      <c r="AA43">
        <v>0</v>
      </c>
    </row>
    <row r="44" spans="1:51">
      <c r="A44">
        <v>17.9900000095367</v>
      </c>
      <c r="B44">
        <v>870.673828125</v>
      </c>
      <c r="C44">
        <v>37.6290588379</v>
      </c>
      <c r="D44">
        <v>233.922149658</v>
      </c>
      <c r="E44">
        <v>233.938323975</v>
      </c>
      <c r="F44">
        <v>233.944992065</v>
      </c>
      <c r="G44">
        <v>47.2317733765</v>
      </c>
      <c r="H44">
        <v>47.477306366</v>
      </c>
      <c r="I44">
        <v>47.5649185181</v>
      </c>
      <c r="J44">
        <v>32762.6367071</v>
      </c>
      <c r="K44">
        <v>10853.4127604</v>
      </c>
      <c r="L44">
        <v>10853.4127604</v>
      </c>
      <c r="M44">
        <v>10853.4127604</v>
      </c>
      <c r="N44">
        <v>10833.8216146</v>
      </c>
      <c r="O44">
        <v>10833.8216146</v>
      </c>
      <c r="P44">
        <v>10833.8216146</v>
      </c>
      <c r="Q44">
        <v>-753.757405599</v>
      </c>
      <c r="R44">
        <v>-753.757405599</v>
      </c>
      <c r="S44">
        <v>-753.757405599</v>
      </c>
      <c r="T44">
        <v>50</v>
      </c>
      <c r="U44">
        <v>50</v>
      </c>
      <c r="V44">
        <v>50</v>
      </c>
      <c r="W44">
        <v>0.997300028801</v>
      </c>
      <c r="X44">
        <v>0.997300028801</v>
      </c>
      <c r="Y44">
        <v>0.997300028801</v>
      </c>
      <c r="Z44">
        <v>0</v>
      </c>
      <c r="AA44">
        <v>0</v>
      </c>
    </row>
    <row r="45" spans="1:51">
      <c r="A45">
        <v>18.5199999809265</v>
      </c>
      <c r="B45">
        <v>868.729431152</v>
      </c>
      <c r="C45">
        <v>37.9929389954</v>
      </c>
      <c r="D45">
        <v>233.963699341</v>
      </c>
      <c r="E45">
        <v>233.962371826</v>
      </c>
      <c r="F45">
        <v>233.954101562</v>
      </c>
      <c r="G45">
        <v>47.0478591919</v>
      </c>
      <c r="H45">
        <v>47.1777305603</v>
      </c>
      <c r="I45">
        <v>47.0924186707</v>
      </c>
      <c r="J45">
        <v>33005.5842812</v>
      </c>
      <c r="K45">
        <v>11056.3710938</v>
      </c>
      <c r="L45">
        <v>11056.3710938</v>
      </c>
      <c r="M45">
        <v>11056.3710938</v>
      </c>
      <c r="N45">
        <v>11053.3359375</v>
      </c>
      <c r="O45">
        <v>11053.3359375</v>
      </c>
      <c r="P45">
        <v>11053.3359375</v>
      </c>
      <c r="Q45">
        <v>-754.320882161</v>
      </c>
      <c r="R45">
        <v>-754.320882161</v>
      </c>
      <c r="S45">
        <v>-754.320882161</v>
      </c>
      <c r="T45">
        <v>50</v>
      </c>
      <c r="U45">
        <v>50</v>
      </c>
      <c r="V45">
        <v>50</v>
      </c>
      <c r="W45">
        <v>0.997704744339</v>
      </c>
      <c r="X45">
        <v>0.997704744339</v>
      </c>
      <c r="Y45">
        <v>0.997704744339</v>
      </c>
      <c r="Z45">
        <v>0</v>
      </c>
      <c r="AA45">
        <v>0</v>
      </c>
    </row>
    <row r="46" spans="1:51">
      <c r="A46">
        <v>18.5499999523163</v>
      </c>
      <c r="B46">
        <v>865.354187012</v>
      </c>
      <c r="C46">
        <v>38.4146957397</v>
      </c>
      <c r="D46">
        <v>233.963699341</v>
      </c>
      <c r="E46">
        <v>233.962371826</v>
      </c>
      <c r="F46">
        <v>233.954101562</v>
      </c>
      <c r="G46">
        <v>47.0478591919</v>
      </c>
      <c r="H46">
        <v>47.1777305603</v>
      </c>
      <c r="I46">
        <v>47.2943000793</v>
      </c>
      <c r="J46">
        <v>33242.3178012</v>
      </c>
      <c r="K46">
        <v>11068.2174479</v>
      </c>
      <c r="L46">
        <v>11068.2174479</v>
      </c>
      <c r="M46">
        <v>11068.2174479</v>
      </c>
      <c r="N46">
        <v>10962.3098958</v>
      </c>
      <c r="O46">
        <v>10962.3098958</v>
      </c>
      <c r="P46">
        <v>10962.3098958</v>
      </c>
      <c r="Q46">
        <v>-824.890380859</v>
      </c>
      <c r="R46">
        <v>-824.890380859</v>
      </c>
      <c r="S46">
        <v>-824.890380859</v>
      </c>
      <c r="T46">
        <v>50</v>
      </c>
      <c r="U46">
        <v>50</v>
      </c>
      <c r="V46">
        <v>50</v>
      </c>
      <c r="W46">
        <v>0.997479736805</v>
      </c>
      <c r="X46">
        <v>0.997479736805</v>
      </c>
      <c r="Y46">
        <v>0.997479736805</v>
      </c>
      <c r="Z46">
        <v>0</v>
      </c>
      <c r="AA46">
        <v>0</v>
      </c>
      <c r="AB46">
        <v>233.963699341</v>
      </c>
      <c r="AC46">
        <v>-754.320882161</v>
      </c>
      <c r="AD46">
        <v>233.9375</v>
      </c>
      <c r="AE46">
        <v>-1481.16666667</v>
      </c>
      <c r="AF46">
        <v>-3647.83333333</v>
      </c>
      <c r="AG46">
        <v>500</v>
      </c>
      <c r="AH46">
        <v>2166.66666667</v>
      </c>
      <c r="AI46">
        <v>1981.16666667</v>
      </c>
      <c r="AJ46">
        <v>233.962371826</v>
      </c>
      <c r="AK46">
        <v>-754.320882161</v>
      </c>
      <c r="AL46">
        <v>233.9375</v>
      </c>
      <c r="AM46">
        <v>-1478.96666667</v>
      </c>
      <c r="AN46">
        <v>-3645.63333333</v>
      </c>
      <c r="AO46">
        <v>500</v>
      </c>
      <c r="AP46">
        <v>2166.66666667</v>
      </c>
      <c r="AQ46">
        <v>1978.96666667</v>
      </c>
      <c r="AR46">
        <v>233.954101562</v>
      </c>
      <c r="AS46">
        <v>-754.320882161</v>
      </c>
      <c r="AT46">
        <v>233.9375</v>
      </c>
      <c r="AU46">
        <v>-1465.16666667</v>
      </c>
      <c r="AV46">
        <v>-3631.83333333</v>
      </c>
      <c r="AW46">
        <v>500</v>
      </c>
      <c r="AX46">
        <v>2166.66666667</v>
      </c>
      <c r="AY46">
        <v>1965.16666667</v>
      </c>
    </row>
    <row r="47" spans="1:51">
      <c r="A47">
        <v>19</v>
      </c>
      <c r="B47">
        <v>871.633666992</v>
      </c>
      <c r="C47">
        <v>37.9742546082</v>
      </c>
      <c r="D47">
        <v>234.781768799</v>
      </c>
      <c r="E47">
        <v>234.763671875</v>
      </c>
      <c r="F47">
        <v>234.760406494</v>
      </c>
      <c r="G47">
        <v>46.5971717834</v>
      </c>
      <c r="H47">
        <v>46.7591934204</v>
      </c>
      <c r="I47">
        <v>46.929851532</v>
      </c>
      <c r="J47">
        <v>33099.6387954</v>
      </c>
      <c r="K47">
        <v>11170.5325521</v>
      </c>
      <c r="L47">
        <v>11170.5325521</v>
      </c>
      <c r="M47">
        <v>11170.5325521</v>
      </c>
      <c r="N47">
        <v>11018.0494792</v>
      </c>
      <c r="O47">
        <v>11018.0494792</v>
      </c>
      <c r="P47">
        <v>11018.0494792</v>
      </c>
      <c r="Q47">
        <v>-1900.54703776</v>
      </c>
      <c r="R47">
        <v>-1900.54703776</v>
      </c>
      <c r="S47">
        <v>-1900.54703776</v>
      </c>
      <c r="T47">
        <v>50</v>
      </c>
      <c r="U47">
        <v>50</v>
      </c>
      <c r="V47">
        <v>50</v>
      </c>
      <c r="W47">
        <v>0.986156702042</v>
      </c>
      <c r="X47">
        <v>0.986156702042</v>
      </c>
      <c r="Y47">
        <v>0.986156702042</v>
      </c>
      <c r="Z47">
        <v>0</v>
      </c>
      <c r="AA47">
        <v>0</v>
      </c>
    </row>
    <row r="48" spans="1:51">
      <c r="A48">
        <v>20</v>
      </c>
      <c r="B48">
        <v>865.935180664</v>
      </c>
      <c r="C48">
        <v>38.0035438538</v>
      </c>
      <c r="D48">
        <v>234.823547363</v>
      </c>
      <c r="E48">
        <v>234.822158813</v>
      </c>
      <c r="F48">
        <v>234.814987183</v>
      </c>
      <c r="G48">
        <v>47.2409172058</v>
      </c>
      <c r="H48">
        <v>47.3435325623</v>
      </c>
      <c r="I48">
        <v>47.5333061218</v>
      </c>
      <c r="J48">
        <v>32908.6056129</v>
      </c>
      <c r="K48">
        <v>11220.3945312</v>
      </c>
      <c r="L48">
        <v>11220.3945312</v>
      </c>
      <c r="M48">
        <v>11220.3945312</v>
      </c>
      <c r="N48">
        <v>11012.0924479</v>
      </c>
      <c r="O48">
        <v>11012.0924479</v>
      </c>
      <c r="P48">
        <v>11012.0924479</v>
      </c>
      <c r="Q48">
        <v>-1836.88704427</v>
      </c>
      <c r="R48">
        <v>-1836.88704427</v>
      </c>
      <c r="S48">
        <v>-1836.88704427</v>
      </c>
      <c r="T48">
        <v>50</v>
      </c>
      <c r="U48">
        <v>50</v>
      </c>
      <c r="V48">
        <v>50</v>
      </c>
      <c r="W48">
        <v>0.985534489155</v>
      </c>
      <c r="X48">
        <v>0.985534489155</v>
      </c>
      <c r="Y48">
        <v>0.985534489155</v>
      </c>
      <c r="Z48">
        <v>0</v>
      </c>
      <c r="AA48">
        <v>0</v>
      </c>
    </row>
    <row r="49" spans="1:51">
      <c r="A49">
        <v>20.039999961853</v>
      </c>
      <c r="B49">
        <v>865.991516113</v>
      </c>
      <c r="C49">
        <v>38.1291427612</v>
      </c>
      <c r="D49">
        <v>234.82194519</v>
      </c>
      <c r="E49">
        <v>234.815292358</v>
      </c>
      <c r="F49">
        <v>234.810119629</v>
      </c>
      <c r="G49">
        <v>47.2538452148</v>
      </c>
      <c r="H49">
        <v>47.4249801636</v>
      </c>
      <c r="I49">
        <v>47.4642219543</v>
      </c>
      <c r="J49">
        <v>33019.5141479</v>
      </c>
      <c r="K49">
        <v>11236.1054688</v>
      </c>
      <c r="L49">
        <v>11236.1054688</v>
      </c>
      <c r="M49">
        <v>11236.1054688</v>
      </c>
      <c r="N49">
        <v>11026.1848958</v>
      </c>
      <c r="O49">
        <v>11026.1848958</v>
      </c>
      <c r="P49">
        <v>11026.1848958</v>
      </c>
      <c r="Q49">
        <v>-1790.21191406</v>
      </c>
      <c r="R49">
        <v>-1790.21191406</v>
      </c>
      <c r="S49">
        <v>-1790.21191406</v>
      </c>
      <c r="T49">
        <v>50</v>
      </c>
      <c r="U49">
        <v>50</v>
      </c>
      <c r="V49">
        <v>50</v>
      </c>
      <c r="W49">
        <v>0.985270678997</v>
      </c>
      <c r="X49">
        <v>0.985270678997</v>
      </c>
      <c r="Y49">
        <v>0.985270678997</v>
      </c>
      <c r="Z49">
        <v>0</v>
      </c>
      <c r="AA49">
        <v>0</v>
      </c>
      <c r="AB49">
        <v>234.823547363</v>
      </c>
      <c r="AC49">
        <v>-1836.88704427</v>
      </c>
      <c r="AD49">
        <v>234.8</v>
      </c>
      <c r="AE49">
        <v>-2914.23333333</v>
      </c>
      <c r="AF49">
        <v>-5080.9</v>
      </c>
      <c r="AG49">
        <v>-747.566666667</v>
      </c>
      <c r="AH49">
        <v>2166.66666667</v>
      </c>
      <c r="AI49">
        <v>2166.66666667</v>
      </c>
      <c r="AJ49">
        <v>234.822158813</v>
      </c>
      <c r="AK49">
        <v>-1836.88704427</v>
      </c>
      <c r="AL49">
        <v>234.8</v>
      </c>
      <c r="AM49">
        <v>-2911.93333333</v>
      </c>
      <c r="AN49">
        <v>-5078.6</v>
      </c>
      <c r="AO49">
        <v>-745.266666667</v>
      </c>
      <c r="AP49">
        <v>2166.66666667</v>
      </c>
      <c r="AQ49">
        <v>2166.66666667</v>
      </c>
      <c r="AR49">
        <v>234.814987183</v>
      </c>
      <c r="AS49">
        <v>-1836.88704427</v>
      </c>
      <c r="AT49">
        <v>234.8</v>
      </c>
      <c r="AU49">
        <v>-2899.96666667</v>
      </c>
      <c r="AV49">
        <v>-5066.63333333</v>
      </c>
      <c r="AW49">
        <v>-733.3</v>
      </c>
      <c r="AX49">
        <v>2166.66666667</v>
      </c>
      <c r="AY49">
        <v>2166.66666667</v>
      </c>
    </row>
    <row r="50" spans="1:51">
      <c r="A50">
        <v>20.0999999046326</v>
      </c>
      <c r="B50">
        <v>874.398925781</v>
      </c>
      <c r="C50">
        <v>37.1393928528</v>
      </c>
      <c r="D50">
        <v>234.819717407</v>
      </c>
      <c r="E50">
        <v>234.806869507</v>
      </c>
      <c r="F50">
        <v>234.807220459</v>
      </c>
      <c r="G50">
        <v>47.4691123962</v>
      </c>
      <c r="H50">
        <v>47.4996185303</v>
      </c>
      <c r="I50">
        <v>47.7093811035</v>
      </c>
      <c r="J50">
        <v>32474.6452146</v>
      </c>
      <c r="K50">
        <v>11080.9973958</v>
      </c>
      <c r="L50">
        <v>11080.9973958</v>
      </c>
      <c r="M50">
        <v>11080.9973958</v>
      </c>
      <c r="N50">
        <v>10989.1458333</v>
      </c>
      <c r="O50">
        <v>10989.1458333</v>
      </c>
      <c r="P50">
        <v>10989.1458333</v>
      </c>
      <c r="Q50">
        <v>-2134.14453125</v>
      </c>
      <c r="R50">
        <v>-2134.14453125</v>
      </c>
      <c r="S50">
        <v>-2134.14453125</v>
      </c>
      <c r="T50">
        <v>50</v>
      </c>
      <c r="U50">
        <v>50</v>
      </c>
      <c r="V50">
        <v>50</v>
      </c>
      <c r="W50">
        <v>0.97835713625</v>
      </c>
      <c r="X50">
        <v>0.97835713625</v>
      </c>
      <c r="Y50">
        <v>0.97835713625</v>
      </c>
      <c r="Z50">
        <v>0</v>
      </c>
      <c r="AA50">
        <v>0</v>
      </c>
    </row>
    <row r="51" spans="1:51">
      <c r="A51">
        <v>21.0099999904633</v>
      </c>
      <c r="B51">
        <v>876.34954834</v>
      </c>
      <c r="C51">
        <v>37.3977241516</v>
      </c>
      <c r="D51">
        <v>235.659072876</v>
      </c>
      <c r="E51">
        <v>235.673461914</v>
      </c>
      <c r="F51">
        <v>235.677764893</v>
      </c>
      <c r="G51">
        <v>48.6624183655</v>
      </c>
      <c r="H51">
        <v>48.8040847778</v>
      </c>
      <c r="I51">
        <v>48.9640426636</v>
      </c>
      <c r="J51">
        <v>32773.4786692</v>
      </c>
      <c r="K51">
        <v>11266.9674479</v>
      </c>
      <c r="L51">
        <v>11266.9674479</v>
      </c>
      <c r="M51">
        <v>11266.9674479</v>
      </c>
      <c r="N51">
        <v>11109.4244792</v>
      </c>
      <c r="O51">
        <v>11109.4244792</v>
      </c>
      <c r="P51">
        <v>11109.4244792</v>
      </c>
      <c r="Q51">
        <v>-2920.51432292</v>
      </c>
      <c r="R51">
        <v>-2920.51432292</v>
      </c>
      <c r="S51">
        <v>-2920.51432292</v>
      </c>
      <c r="T51">
        <v>50</v>
      </c>
      <c r="U51">
        <v>50</v>
      </c>
      <c r="V51">
        <v>50</v>
      </c>
      <c r="W51">
        <v>0.96562474966</v>
      </c>
      <c r="X51">
        <v>0.96562474966</v>
      </c>
      <c r="Y51">
        <v>0.96562474966</v>
      </c>
      <c r="Z51">
        <v>0</v>
      </c>
      <c r="AA51">
        <v>0</v>
      </c>
    </row>
    <row r="52" spans="1:51">
      <c r="A52">
        <v>21.5499999523163</v>
      </c>
      <c r="B52">
        <v>860.150817871</v>
      </c>
      <c r="C52">
        <v>38.6060676575</v>
      </c>
      <c r="D52">
        <v>235.681625366</v>
      </c>
      <c r="E52">
        <v>235.671463013</v>
      </c>
      <c r="F52">
        <v>235.668106079</v>
      </c>
      <c r="G52">
        <v>48.1086273193</v>
      </c>
      <c r="H52">
        <v>48.2443008423</v>
      </c>
      <c r="I52">
        <v>48.4324684143</v>
      </c>
      <c r="J52">
        <v>33207.0406704</v>
      </c>
      <c r="K52">
        <v>11383.3932292</v>
      </c>
      <c r="L52">
        <v>11383.3932292</v>
      </c>
      <c r="M52">
        <v>11383.3932292</v>
      </c>
      <c r="N52">
        <v>11034.7955729</v>
      </c>
      <c r="O52">
        <v>11034.7955729</v>
      </c>
      <c r="P52">
        <v>11034.7955729</v>
      </c>
      <c r="Q52">
        <v>-2904.66048177</v>
      </c>
      <c r="R52">
        <v>-2904.66048177</v>
      </c>
      <c r="S52">
        <v>-2904.66048177</v>
      </c>
      <c r="T52">
        <v>50</v>
      </c>
      <c r="U52">
        <v>50</v>
      </c>
      <c r="V52">
        <v>50</v>
      </c>
      <c r="W52">
        <v>0.967302262783</v>
      </c>
      <c r="X52">
        <v>0.967302262783</v>
      </c>
      <c r="Y52">
        <v>0.967302262783</v>
      </c>
      <c r="Z52">
        <v>0</v>
      </c>
      <c r="AA52">
        <v>0</v>
      </c>
    </row>
    <row r="53" spans="1:51">
      <c r="A53">
        <v>21.5999999046326</v>
      </c>
      <c r="B53">
        <v>870.425720215</v>
      </c>
      <c r="C53">
        <v>36.8816413879</v>
      </c>
      <c r="D53">
        <v>235.684143066</v>
      </c>
      <c r="E53">
        <v>235.6690979</v>
      </c>
      <c r="F53">
        <v>235.659225464</v>
      </c>
      <c r="G53">
        <v>48.4069824219</v>
      </c>
      <c r="H53">
        <v>48.4833946228</v>
      </c>
      <c r="I53">
        <v>48.59582901</v>
      </c>
      <c r="J53">
        <v>32102.7292678</v>
      </c>
      <c r="K53">
        <v>11391.5169271</v>
      </c>
      <c r="L53">
        <v>11391.5169271</v>
      </c>
      <c r="M53">
        <v>11391.5169271</v>
      </c>
      <c r="N53">
        <v>10987.9765625</v>
      </c>
      <c r="O53">
        <v>10987.9765625</v>
      </c>
      <c r="P53">
        <v>10987.9765625</v>
      </c>
      <c r="Q53">
        <v>-2923.76432292</v>
      </c>
      <c r="R53">
        <v>-2923.76432292</v>
      </c>
      <c r="S53">
        <v>-2923.76432292</v>
      </c>
      <c r="T53">
        <v>50</v>
      </c>
      <c r="U53">
        <v>50</v>
      </c>
      <c r="V53">
        <v>50</v>
      </c>
      <c r="W53">
        <v>0.966891169548</v>
      </c>
      <c r="X53">
        <v>0.966891169548</v>
      </c>
      <c r="Y53">
        <v>0.966891169548</v>
      </c>
      <c r="Z53">
        <v>0</v>
      </c>
      <c r="AA53">
        <v>0</v>
      </c>
      <c r="AB53">
        <v>235.681625366</v>
      </c>
      <c r="AC53">
        <v>-2904.66048177</v>
      </c>
      <c r="AD53">
        <v>235.6625</v>
      </c>
      <c r="AE53">
        <v>-4344.36666667</v>
      </c>
      <c r="AF53">
        <v>-6250</v>
      </c>
      <c r="AG53">
        <v>-2177.7</v>
      </c>
      <c r="AH53">
        <v>1905.63333333</v>
      </c>
      <c r="AI53">
        <v>2166.66666667</v>
      </c>
      <c r="AJ53">
        <v>235.671463013</v>
      </c>
      <c r="AK53">
        <v>-2904.66048177</v>
      </c>
      <c r="AL53">
        <v>235.6625</v>
      </c>
      <c r="AM53">
        <v>-4327.43333333</v>
      </c>
      <c r="AN53">
        <v>-6250</v>
      </c>
      <c r="AO53">
        <v>-2160.76666667</v>
      </c>
      <c r="AP53">
        <v>1922.56666667</v>
      </c>
      <c r="AQ53">
        <v>2166.66666667</v>
      </c>
      <c r="AR53">
        <v>235.668106079</v>
      </c>
      <c r="AS53">
        <v>-2904.66048177</v>
      </c>
      <c r="AT53">
        <v>235.6625</v>
      </c>
      <c r="AU53">
        <v>-4321.83333333</v>
      </c>
      <c r="AV53">
        <v>-6250</v>
      </c>
      <c r="AW53">
        <v>-2155.16666667</v>
      </c>
      <c r="AX53">
        <v>1928.16666667</v>
      </c>
      <c r="AY53">
        <v>2166.66666667</v>
      </c>
    </row>
    <row r="54" spans="1:51">
      <c r="A54">
        <v>22</v>
      </c>
      <c r="B54">
        <v>883.340026855</v>
      </c>
      <c r="C54">
        <v>36.1889572144</v>
      </c>
      <c r="D54">
        <v>236.494720459</v>
      </c>
      <c r="E54">
        <v>236.48324585</v>
      </c>
      <c r="F54">
        <v>236.48600769</v>
      </c>
      <c r="G54">
        <v>47.6140861511</v>
      </c>
      <c r="H54">
        <v>47.6972732544</v>
      </c>
      <c r="I54">
        <v>47.9437675476</v>
      </c>
      <c r="J54">
        <v>31967.1544376</v>
      </c>
      <c r="K54">
        <v>11423.6210938</v>
      </c>
      <c r="L54">
        <v>11423.6210938</v>
      </c>
      <c r="M54">
        <v>11423.6210938</v>
      </c>
      <c r="N54">
        <v>10556.578776</v>
      </c>
      <c r="O54">
        <v>10556.578776</v>
      </c>
      <c r="P54">
        <v>10556.578776</v>
      </c>
      <c r="Q54">
        <v>-4032.42903646</v>
      </c>
      <c r="R54">
        <v>-4032.42903646</v>
      </c>
      <c r="S54">
        <v>-4032.42903646</v>
      </c>
      <c r="T54">
        <v>50</v>
      </c>
      <c r="U54">
        <v>50</v>
      </c>
      <c r="V54">
        <v>50</v>
      </c>
      <c r="W54">
        <v>0.935364663601</v>
      </c>
      <c r="X54">
        <v>0.935364663601</v>
      </c>
      <c r="Y54">
        <v>0.935364663601</v>
      </c>
      <c r="Z54">
        <v>0</v>
      </c>
      <c r="AA54">
        <v>0</v>
      </c>
    </row>
    <row r="55" spans="1:51">
      <c r="A55">
        <v>22.9900000095367</v>
      </c>
      <c r="B55">
        <v>866.834899902</v>
      </c>
      <c r="C55">
        <v>38.0102424622</v>
      </c>
      <c r="D55">
        <v>236.540435791</v>
      </c>
      <c r="E55">
        <v>236.527450562</v>
      </c>
      <c r="F55">
        <v>236.526397705</v>
      </c>
      <c r="G55">
        <v>49.0290870667</v>
      </c>
      <c r="H55">
        <v>49.0909538269</v>
      </c>
      <c r="I55">
        <v>49.2579650879</v>
      </c>
      <c r="J55">
        <v>32948.6047199</v>
      </c>
      <c r="K55">
        <v>11604.4388021</v>
      </c>
      <c r="L55">
        <v>11604.4388021</v>
      </c>
      <c r="M55">
        <v>11604.4388021</v>
      </c>
      <c r="N55">
        <v>10818.125651</v>
      </c>
      <c r="O55">
        <v>10818.125651</v>
      </c>
      <c r="P55">
        <v>10818.125651</v>
      </c>
      <c r="Q55">
        <v>-4021.66699219</v>
      </c>
      <c r="R55">
        <v>-4021.66699219</v>
      </c>
      <c r="S55">
        <v>-4021.66699219</v>
      </c>
      <c r="T55">
        <v>50</v>
      </c>
      <c r="U55">
        <v>50</v>
      </c>
      <c r="V55">
        <v>50</v>
      </c>
      <c r="W55">
        <v>0.937788128853</v>
      </c>
      <c r="X55">
        <v>0.937788128853</v>
      </c>
      <c r="Y55">
        <v>0.937788128853</v>
      </c>
      <c r="Z55">
        <v>0</v>
      </c>
      <c r="AA55">
        <v>0</v>
      </c>
    </row>
    <row r="56" spans="1:51">
      <c r="A56">
        <v>23.0199999809265</v>
      </c>
      <c r="B56">
        <v>870.569091797</v>
      </c>
      <c r="C56">
        <v>37.5316772461</v>
      </c>
      <c r="D56">
        <v>236.537002563</v>
      </c>
      <c r="E56">
        <v>236.522232056</v>
      </c>
      <c r="F56">
        <v>236.519775391</v>
      </c>
      <c r="G56">
        <v>49.0352210999</v>
      </c>
      <c r="H56">
        <v>49.1714324951</v>
      </c>
      <c r="I56">
        <v>49.2678337097</v>
      </c>
      <c r="J56">
        <v>32673.9181737</v>
      </c>
      <c r="K56">
        <v>11663.5664062</v>
      </c>
      <c r="L56">
        <v>11663.5664062</v>
      </c>
      <c r="M56">
        <v>11663.5664062</v>
      </c>
      <c r="N56">
        <v>11009.4752604</v>
      </c>
      <c r="O56">
        <v>11009.4752604</v>
      </c>
      <c r="P56">
        <v>11009.4752604</v>
      </c>
      <c r="Q56">
        <v>-4008.81119792</v>
      </c>
      <c r="R56">
        <v>-4008.81119792</v>
      </c>
      <c r="S56">
        <v>-4008.81119792</v>
      </c>
      <c r="T56">
        <v>50</v>
      </c>
      <c r="U56">
        <v>50</v>
      </c>
      <c r="V56">
        <v>50</v>
      </c>
      <c r="W56">
        <v>0.939950823784</v>
      </c>
      <c r="X56">
        <v>0.939950823784</v>
      </c>
      <c r="Y56">
        <v>0.939950823784</v>
      </c>
      <c r="Z56">
        <v>0</v>
      </c>
      <c r="AA56">
        <v>0</v>
      </c>
      <c r="AB56">
        <v>236.540435791</v>
      </c>
      <c r="AC56">
        <v>-4021.66699219</v>
      </c>
      <c r="AD56">
        <v>236.525</v>
      </c>
      <c r="AE56">
        <v>-5750</v>
      </c>
      <c r="AF56">
        <v>-6250</v>
      </c>
      <c r="AG56">
        <v>-3609.06666667</v>
      </c>
      <c r="AH56">
        <v>500</v>
      </c>
      <c r="AI56">
        <v>2140.93333333</v>
      </c>
      <c r="AJ56">
        <v>236.527450562</v>
      </c>
      <c r="AK56">
        <v>-4021.66699219</v>
      </c>
      <c r="AL56">
        <v>236.525</v>
      </c>
      <c r="AM56">
        <v>-5750</v>
      </c>
      <c r="AN56">
        <v>-6250</v>
      </c>
      <c r="AO56">
        <v>-3587.43333333</v>
      </c>
      <c r="AP56">
        <v>500</v>
      </c>
      <c r="AQ56">
        <v>2162.56666667</v>
      </c>
      <c r="AR56">
        <v>236.526397705</v>
      </c>
      <c r="AS56">
        <v>-4021.66699219</v>
      </c>
      <c r="AT56">
        <v>236.525</v>
      </c>
      <c r="AU56">
        <v>-5750</v>
      </c>
      <c r="AV56">
        <v>-6250</v>
      </c>
      <c r="AW56">
        <v>-3585.66666667</v>
      </c>
      <c r="AX56">
        <v>500</v>
      </c>
      <c r="AY56">
        <v>2164.33333333</v>
      </c>
    </row>
    <row r="57" spans="1:51">
      <c r="A57">
        <v>23.0799999237061</v>
      </c>
      <c r="B57">
        <v>885.330871582</v>
      </c>
      <c r="C57">
        <v>35.9475212097</v>
      </c>
      <c r="D57">
        <v>236.534210205</v>
      </c>
      <c r="E57">
        <v>236.518264771</v>
      </c>
      <c r="F57">
        <v>236.509872437</v>
      </c>
      <c r="G57">
        <v>49.1854667664</v>
      </c>
      <c r="H57">
        <v>49.2598495483</v>
      </c>
      <c r="I57">
        <v>49.3356590271</v>
      </c>
      <c r="J57">
        <v>31825.4502838</v>
      </c>
      <c r="K57">
        <v>11668.0585938</v>
      </c>
      <c r="L57">
        <v>11668.0585938</v>
      </c>
      <c r="M57">
        <v>11668.0585938</v>
      </c>
      <c r="N57">
        <v>10692.1126302</v>
      </c>
      <c r="O57">
        <v>10692.1126302</v>
      </c>
      <c r="P57">
        <v>10692.1126302</v>
      </c>
      <c r="Q57">
        <v>-4971.53222656</v>
      </c>
      <c r="R57">
        <v>-4971.53222656</v>
      </c>
      <c r="S57">
        <v>-4971.53222656</v>
      </c>
      <c r="T57">
        <v>50</v>
      </c>
      <c r="U57">
        <v>50</v>
      </c>
      <c r="V57">
        <v>50</v>
      </c>
      <c r="W57">
        <v>0.909700214863</v>
      </c>
      <c r="X57">
        <v>0.909700214863</v>
      </c>
      <c r="Y57">
        <v>0.909700214863</v>
      </c>
      <c r="Z57">
        <v>0</v>
      </c>
      <c r="AA57">
        <v>0</v>
      </c>
    </row>
    <row r="58" spans="1:51">
      <c r="A58">
        <v>24</v>
      </c>
      <c r="B58">
        <v>898.941833496</v>
      </c>
      <c r="C58">
        <v>33.9476356506</v>
      </c>
      <c r="D58">
        <v>240.646972656</v>
      </c>
      <c r="E58">
        <v>240.654708862</v>
      </c>
      <c r="F58">
        <v>240.659103394</v>
      </c>
      <c r="G58">
        <v>48.6571769714</v>
      </c>
      <c r="H58">
        <v>48.4332237244</v>
      </c>
      <c r="I58">
        <v>48.8316955566</v>
      </c>
      <c r="J58">
        <v>30516.9498346</v>
      </c>
      <c r="K58">
        <v>11827.7473958</v>
      </c>
      <c r="L58">
        <v>11827.7473958</v>
      </c>
      <c r="M58">
        <v>11827.7473958</v>
      </c>
      <c r="N58">
        <v>10245.3645833</v>
      </c>
      <c r="O58">
        <v>10245.3645833</v>
      </c>
      <c r="P58">
        <v>10245.3645833</v>
      </c>
      <c r="Q58">
        <v>-5751.49479167</v>
      </c>
      <c r="R58">
        <v>-5751.49479167</v>
      </c>
      <c r="S58">
        <v>-5751.49479167</v>
      </c>
      <c r="T58">
        <v>50</v>
      </c>
      <c r="U58">
        <v>50</v>
      </c>
      <c r="V58">
        <v>50</v>
      </c>
      <c r="W58">
        <v>0.870811879635</v>
      </c>
      <c r="X58">
        <v>0.870811879635</v>
      </c>
      <c r="Y58">
        <v>0.870811879635</v>
      </c>
      <c r="Z58">
        <v>0</v>
      </c>
      <c r="AA58">
        <v>0</v>
      </c>
    </row>
    <row r="59" spans="1:51">
      <c r="A59">
        <v>24.5299999713898</v>
      </c>
      <c r="B59">
        <v>901.043029785</v>
      </c>
      <c r="C59">
        <v>33.6281890869</v>
      </c>
      <c r="D59">
        <v>240.650024414</v>
      </c>
      <c r="E59">
        <v>240.639450073</v>
      </c>
      <c r="F59">
        <v>240.627609253</v>
      </c>
      <c r="G59">
        <v>48.2874946594</v>
      </c>
      <c r="H59">
        <v>48.4946899414</v>
      </c>
      <c r="I59">
        <v>48.5386886597</v>
      </c>
      <c r="J59">
        <v>30300.4453811</v>
      </c>
      <c r="K59">
        <v>11576.6328125</v>
      </c>
      <c r="L59">
        <v>11576.6328125</v>
      </c>
      <c r="M59">
        <v>11576.6328125</v>
      </c>
      <c r="N59">
        <v>10078.2115885</v>
      </c>
      <c r="O59">
        <v>10078.2115885</v>
      </c>
      <c r="P59">
        <v>10078.2115885</v>
      </c>
      <c r="Q59">
        <v>-5856.44205729</v>
      </c>
      <c r="R59">
        <v>-5856.44205729</v>
      </c>
      <c r="S59">
        <v>-5856.44205729</v>
      </c>
      <c r="T59">
        <v>50</v>
      </c>
      <c r="U59">
        <v>50</v>
      </c>
      <c r="V59">
        <v>50</v>
      </c>
      <c r="W59">
        <v>0.866447389126</v>
      </c>
      <c r="X59">
        <v>0.866447389126</v>
      </c>
      <c r="Y59">
        <v>0.866447389126</v>
      </c>
      <c r="Z59">
        <v>0</v>
      </c>
      <c r="AA59">
        <v>0</v>
      </c>
    </row>
    <row r="60" spans="1:51">
      <c r="A60">
        <v>24.5599999427795</v>
      </c>
      <c r="B60">
        <v>903.059020996</v>
      </c>
      <c r="C60">
        <v>33.2841148376</v>
      </c>
      <c r="D60">
        <v>240.650024414</v>
      </c>
      <c r="E60">
        <v>240.630187988</v>
      </c>
      <c r="F60">
        <v>240.622924805</v>
      </c>
      <c r="G60">
        <v>48.0204467773</v>
      </c>
      <c r="H60">
        <v>48.3024024963</v>
      </c>
      <c r="I60">
        <v>48.3084754944</v>
      </c>
      <c r="J60">
        <v>30057.52016</v>
      </c>
      <c r="K60">
        <v>11639.4765625</v>
      </c>
      <c r="L60">
        <v>11639.4765625</v>
      </c>
      <c r="M60">
        <v>11639.4765625</v>
      </c>
      <c r="N60">
        <v>10014.9042969</v>
      </c>
      <c r="O60">
        <v>10014.9042969</v>
      </c>
      <c r="P60">
        <v>10014.9042969</v>
      </c>
      <c r="Q60">
        <v>-5770.59440104</v>
      </c>
      <c r="R60">
        <v>-5770.59440104</v>
      </c>
      <c r="S60">
        <v>-5770.59440104</v>
      </c>
      <c r="T60">
        <v>50</v>
      </c>
      <c r="U60">
        <v>50</v>
      </c>
      <c r="V60">
        <v>50</v>
      </c>
      <c r="W60">
        <v>0.865842998028</v>
      </c>
      <c r="X60">
        <v>0.865842998028</v>
      </c>
      <c r="Y60">
        <v>0.865842998028</v>
      </c>
      <c r="Z60">
        <v>0</v>
      </c>
      <c r="AA60">
        <v>0</v>
      </c>
      <c r="AB60">
        <v>240.650024414</v>
      </c>
      <c r="AC60">
        <v>-5856.44205729</v>
      </c>
      <c r="AD60">
        <v>240.64375</v>
      </c>
      <c r="AE60">
        <v>-5750</v>
      </c>
      <c r="AF60">
        <v>-6250</v>
      </c>
      <c r="AG60">
        <v>-5250</v>
      </c>
      <c r="AH60">
        <v>500</v>
      </c>
      <c r="AI60">
        <v>500</v>
      </c>
      <c r="AJ60">
        <v>240.639450073</v>
      </c>
      <c r="AK60">
        <v>-5856.44205729</v>
      </c>
      <c r="AL60">
        <v>240.64375</v>
      </c>
      <c r="AM60">
        <v>-5750</v>
      </c>
      <c r="AN60">
        <v>-6250</v>
      </c>
      <c r="AO60">
        <v>-5250</v>
      </c>
      <c r="AP60">
        <v>500</v>
      </c>
      <c r="AQ60">
        <v>500</v>
      </c>
      <c r="AR60">
        <v>240.627609253</v>
      </c>
      <c r="AS60">
        <v>-5856.44205729</v>
      </c>
      <c r="AT60">
        <v>240.64375</v>
      </c>
      <c r="AU60">
        <v>-5750</v>
      </c>
      <c r="AV60">
        <v>-6250</v>
      </c>
      <c r="AW60">
        <v>-5250</v>
      </c>
      <c r="AX60">
        <v>500</v>
      </c>
      <c r="AY60">
        <v>500</v>
      </c>
    </row>
    <row r="61" spans="1:51">
      <c r="A61">
        <v>25.0299999713898</v>
      </c>
      <c r="B61">
        <v>902.281433105</v>
      </c>
      <c r="C61">
        <v>34.197681427</v>
      </c>
      <c r="D61">
        <v>244.725265503</v>
      </c>
      <c r="E61">
        <v>244.726989746</v>
      </c>
      <c r="F61">
        <v>244.731964111</v>
      </c>
      <c r="G61">
        <v>47.0637207031</v>
      </c>
      <c r="H61">
        <v>46.9922065735</v>
      </c>
      <c r="I61">
        <v>47.2020378113</v>
      </c>
      <c r="J61">
        <v>30855.9330068</v>
      </c>
      <c r="K61">
        <v>11518.453125</v>
      </c>
      <c r="L61">
        <v>11518.453125</v>
      </c>
      <c r="M61">
        <v>11518.453125</v>
      </c>
      <c r="N61">
        <v>9804.85026042</v>
      </c>
      <c r="O61">
        <v>9804.85026042</v>
      </c>
      <c r="P61">
        <v>9804.85026042</v>
      </c>
      <c r="Q61">
        <v>-5790.984375</v>
      </c>
      <c r="R61">
        <v>-5790.984375</v>
      </c>
      <c r="S61">
        <v>-5790.984375</v>
      </c>
      <c r="T61">
        <v>50</v>
      </c>
      <c r="U61">
        <v>50</v>
      </c>
      <c r="V61">
        <v>50</v>
      </c>
      <c r="W61">
        <v>0.861603975296</v>
      </c>
      <c r="X61">
        <v>0.861603975296</v>
      </c>
      <c r="Y61">
        <v>0.861603975296</v>
      </c>
      <c r="Z61">
        <v>0</v>
      </c>
      <c r="AA61">
        <v>0</v>
      </c>
    </row>
    <row r="62" spans="1:51">
      <c r="A62">
        <v>26.0199999809265</v>
      </c>
      <c r="B62">
        <v>902.860290527</v>
      </c>
      <c r="C62">
        <v>33.5842933655</v>
      </c>
      <c r="D62">
        <v>244.768035889</v>
      </c>
      <c r="E62">
        <v>244.753707886</v>
      </c>
      <c r="F62">
        <v>244.747879028</v>
      </c>
      <c r="G62">
        <v>46.8522949219</v>
      </c>
      <c r="H62">
        <v>47.6206283569</v>
      </c>
      <c r="I62">
        <v>47.7181968689</v>
      </c>
      <c r="J62">
        <v>30321.9248651</v>
      </c>
      <c r="K62">
        <v>11653.2161458</v>
      </c>
      <c r="L62">
        <v>11653.2161458</v>
      </c>
      <c r="M62">
        <v>11653.2161458</v>
      </c>
      <c r="N62">
        <v>10072.0019531</v>
      </c>
      <c r="O62">
        <v>10072.0019531</v>
      </c>
      <c r="P62">
        <v>10072.0019531</v>
      </c>
      <c r="Q62">
        <v>-5890.73958333</v>
      </c>
      <c r="R62">
        <v>-5890.73958333</v>
      </c>
      <c r="S62">
        <v>-5890.73958333</v>
      </c>
      <c r="T62">
        <v>50</v>
      </c>
      <c r="U62">
        <v>50</v>
      </c>
      <c r="V62">
        <v>50</v>
      </c>
      <c r="W62">
        <v>0.868283748627</v>
      </c>
      <c r="X62">
        <v>0.868283748627</v>
      </c>
      <c r="Y62">
        <v>0.868283748627</v>
      </c>
      <c r="Z62">
        <v>0</v>
      </c>
      <c r="AA62">
        <v>0</v>
      </c>
    </row>
    <row r="63" spans="1:51">
      <c r="A63">
        <v>26.0799999237061</v>
      </c>
      <c r="B63">
        <v>900.195983887</v>
      </c>
      <c r="C63">
        <v>33.517364502</v>
      </c>
      <c r="D63">
        <v>244.763183594</v>
      </c>
      <c r="E63">
        <v>244.743484497</v>
      </c>
      <c r="F63">
        <v>244.733840942</v>
      </c>
      <c r="G63">
        <v>47.479183197</v>
      </c>
      <c r="H63">
        <v>47.5973167419</v>
      </c>
      <c r="I63">
        <v>47.6437911987</v>
      </c>
      <c r="J63">
        <v>30172.1969151</v>
      </c>
      <c r="K63">
        <v>11641.453125</v>
      </c>
      <c r="L63">
        <v>11641.453125</v>
      </c>
      <c r="M63">
        <v>11641.453125</v>
      </c>
      <c r="N63">
        <v>10144.2473958</v>
      </c>
      <c r="O63">
        <v>10144.2473958</v>
      </c>
      <c r="P63">
        <v>10144.2473958</v>
      </c>
      <c r="Q63">
        <v>-5822.36653646</v>
      </c>
      <c r="R63">
        <v>-5822.36653646</v>
      </c>
      <c r="S63">
        <v>-5822.36653646</v>
      </c>
      <c r="T63">
        <v>50</v>
      </c>
      <c r="U63">
        <v>50</v>
      </c>
      <c r="V63">
        <v>50</v>
      </c>
      <c r="W63">
        <v>0.871301293373</v>
      </c>
      <c r="X63">
        <v>0.871301293373</v>
      </c>
      <c r="Y63">
        <v>0.871301293373</v>
      </c>
      <c r="Z63">
        <v>0</v>
      </c>
      <c r="AA63">
        <v>0</v>
      </c>
      <c r="AB63">
        <v>244.768035889</v>
      </c>
      <c r="AC63">
        <v>-5890.73958333</v>
      </c>
      <c r="AD63">
        <v>244.7625</v>
      </c>
      <c r="AE63">
        <v>-5750</v>
      </c>
      <c r="AF63">
        <v>-6250</v>
      </c>
      <c r="AG63">
        <v>-5250</v>
      </c>
      <c r="AH63">
        <v>500</v>
      </c>
      <c r="AI63">
        <v>500</v>
      </c>
      <c r="AJ63">
        <v>244.753707886</v>
      </c>
      <c r="AK63">
        <v>-5890.73958333</v>
      </c>
      <c r="AL63">
        <v>244.7625</v>
      </c>
      <c r="AM63">
        <v>-5750</v>
      </c>
      <c r="AN63">
        <v>-6250</v>
      </c>
      <c r="AO63">
        <v>-5250</v>
      </c>
      <c r="AP63">
        <v>500</v>
      </c>
      <c r="AQ63">
        <v>500</v>
      </c>
      <c r="AR63">
        <v>244.747879028</v>
      </c>
      <c r="AS63">
        <v>-5890.73958333</v>
      </c>
      <c r="AT63">
        <v>244.7625</v>
      </c>
      <c r="AU63">
        <v>-5750</v>
      </c>
      <c r="AV63">
        <v>-6250</v>
      </c>
      <c r="AW63">
        <v>-5250</v>
      </c>
      <c r="AX63">
        <v>500</v>
      </c>
      <c r="AY63">
        <v>500</v>
      </c>
    </row>
    <row r="64" spans="1:51">
      <c r="A64">
        <v>26.1299998760223</v>
      </c>
      <c r="B64">
        <v>899.344970703</v>
      </c>
      <c r="C64">
        <v>33.9637756348</v>
      </c>
      <c r="D64">
        <v>244.748886108</v>
      </c>
      <c r="E64">
        <v>244.730026245</v>
      </c>
      <c r="F64">
        <v>244.729476929</v>
      </c>
      <c r="G64">
        <v>47.3680534363</v>
      </c>
      <c r="H64">
        <v>47.5933380127</v>
      </c>
      <c r="I64">
        <v>47.7131958008</v>
      </c>
      <c r="J64">
        <v>30545.1508032</v>
      </c>
      <c r="K64">
        <v>11690.5950521</v>
      </c>
      <c r="L64">
        <v>11690.5950521</v>
      </c>
      <c r="M64">
        <v>11690.5950521</v>
      </c>
      <c r="N64">
        <v>10078.7005208</v>
      </c>
      <c r="O64">
        <v>10078.7005208</v>
      </c>
      <c r="P64">
        <v>10078.7005208</v>
      </c>
      <c r="Q64">
        <v>-5828.01432292</v>
      </c>
      <c r="R64">
        <v>-5828.01432292</v>
      </c>
      <c r="S64">
        <v>-5828.01432292</v>
      </c>
      <c r="T64">
        <v>50</v>
      </c>
      <c r="U64">
        <v>50</v>
      </c>
      <c r="V64">
        <v>50</v>
      </c>
      <c r="W64">
        <v>0.866614460945</v>
      </c>
      <c r="X64">
        <v>0.866614460945</v>
      </c>
      <c r="Y64">
        <v>0.866614460945</v>
      </c>
      <c r="Z64">
        <v>0</v>
      </c>
      <c r="AA64">
        <v>0</v>
      </c>
    </row>
    <row r="65" spans="1:51">
      <c r="A65">
        <v>27</v>
      </c>
      <c r="B65">
        <v>903.835571289</v>
      </c>
      <c r="C65">
        <v>33.2188186646</v>
      </c>
      <c r="D65">
        <v>248.892074585</v>
      </c>
      <c r="E65">
        <v>248.903869629</v>
      </c>
      <c r="F65">
        <v>248.900939941</v>
      </c>
      <c r="G65">
        <v>46.6260299683</v>
      </c>
      <c r="H65">
        <v>46.8936424255</v>
      </c>
      <c r="I65">
        <v>46.7861671448</v>
      </c>
      <c r="J65">
        <v>30024.3499452</v>
      </c>
      <c r="K65">
        <v>11583.1653646</v>
      </c>
      <c r="L65">
        <v>11583.1653646</v>
      </c>
      <c r="M65">
        <v>11583.1653646</v>
      </c>
      <c r="N65">
        <v>10010.3001302</v>
      </c>
      <c r="O65">
        <v>10010.3001302</v>
      </c>
      <c r="P65">
        <v>10010.3001302</v>
      </c>
      <c r="Q65">
        <v>-5798.64908854</v>
      </c>
      <c r="R65">
        <v>-5798.64908854</v>
      </c>
      <c r="S65">
        <v>-5798.64908854</v>
      </c>
      <c r="T65">
        <v>50</v>
      </c>
      <c r="U65">
        <v>50</v>
      </c>
      <c r="V65">
        <v>50</v>
      </c>
      <c r="W65">
        <v>0.867353081703</v>
      </c>
      <c r="X65">
        <v>0.867353081703</v>
      </c>
      <c r="Y65">
        <v>0.867353081703</v>
      </c>
      <c r="Z65">
        <v>0</v>
      </c>
      <c r="AA65">
        <v>0</v>
      </c>
    </row>
    <row r="66" spans="1:51">
      <c r="A66">
        <v>27.5599999427795</v>
      </c>
      <c r="B66">
        <v>901.940979004</v>
      </c>
      <c r="C66">
        <v>33.2774467468</v>
      </c>
      <c r="D66">
        <v>248.877761841</v>
      </c>
      <c r="E66">
        <v>248.860153198</v>
      </c>
      <c r="F66">
        <v>248.850204468</v>
      </c>
      <c r="G66">
        <v>46.5664825439</v>
      </c>
      <c r="H66">
        <v>46.7891044617</v>
      </c>
      <c r="I66">
        <v>46.8438453674</v>
      </c>
      <c r="J66">
        <v>30014.2928976</v>
      </c>
      <c r="K66">
        <v>11559.5273438</v>
      </c>
      <c r="L66">
        <v>11559.5273438</v>
      </c>
      <c r="M66">
        <v>11559.5273438</v>
      </c>
      <c r="N66">
        <v>10083.0052083</v>
      </c>
      <c r="O66">
        <v>10083.0052083</v>
      </c>
      <c r="P66">
        <v>10083.0052083</v>
      </c>
      <c r="Q66">
        <v>-5813.37044271</v>
      </c>
      <c r="R66">
        <v>-5813.37044271</v>
      </c>
      <c r="S66">
        <v>-5813.37044271</v>
      </c>
      <c r="T66">
        <v>50</v>
      </c>
      <c r="U66">
        <v>50</v>
      </c>
      <c r="V66">
        <v>50</v>
      </c>
      <c r="W66">
        <v>0.866932690144</v>
      </c>
      <c r="X66">
        <v>0.866932690144</v>
      </c>
      <c r="Y66">
        <v>0.866932690144</v>
      </c>
      <c r="Z66">
        <v>0</v>
      </c>
      <c r="AA66">
        <v>0</v>
      </c>
    </row>
    <row r="67" spans="1:51">
      <c r="A67">
        <v>27.6199998855591</v>
      </c>
      <c r="B67">
        <v>900.381896973</v>
      </c>
      <c r="C67">
        <v>33.5462112427</v>
      </c>
      <c r="D67">
        <v>248.870864868</v>
      </c>
      <c r="E67">
        <v>248.854721069</v>
      </c>
      <c r="F67">
        <v>248.844802856</v>
      </c>
      <c r="G67">
        <v>46.3689079285</v>
      </c>
      <c r="H67">
        <v>46.6020927429</v>
      </c>
      <c r="I67">
        <v>46.6398468018</v>
      </c>
      <c r="J67">
        <v>30204.4013149</v>
      </c>
      <c r="K67">
        <v>11507.6835938</v>
      </c>
      <c r="L67">
        <v>11507.6835938</v>
      </c>
      <c r="M67">
        <v>11507.6835938</v>
      </c>
      <c r="N67">
        <v>10039.0813802</v>
      </c>
      <c r="O67">
        <v>10039.0813802</v>
      </c>
      <c r="P67">
        <v>10039.0813802</v>
      </c>
      <c r="Q67">
        <v>-5796.57942708</v>
      </c>
      <c r="R67">
        <v>-5796.57942708</v>
      </c>
      <c r="S67">
        <v>-5796.57942708</v>
      </c>
      <c r="T67">
        <v>50</v>
      </c>
      <c r="U67">
        <v>50</v>
      </c>
      <c r="V67">
        <v>50</v>
      </c>
      <c r="W67">
        <v>0.866844952106</v>
      </c>
      <c r="X67">
        <v>0.866844952106</v>
      </c>
      <c r="Y67">
        <v>0.866844952106</v>
      </c>
      <c r="Z67">
        <v>0</v>
      </c>
      <c r="AA67">
        <v>0</v>
      </c>
      <c r="AB67">
        <v>248.877761841</v>
      </c>
      <c r="AC67">
        <v>-5813.37044271</v>
      </c>
      <c r="AD67">
        <v>248.88125</v>
      </c>
      <c r="AE67">
        <v>-5750</v>
      </c>
      <c r="AF67">
        <v>-6250</v>
      </c>
      <c r="AG67">
        <v>-5250</v>
      </c>
      <c r="AH67">
        <v>500</v>
      </c>
      <c r="AI67">
        <v>500</v>
      </c>
      <c r="AJ67">
        <v>248.860153198</v>
      </c>
      <c r="AK67">
        <v>-5813.37044271</v>
      </c>
      <c r="AL67">
        <v>248.88125</v>
      </c>
      <c r="AM67">
        <v>-5750</v>
      </c>
      <c r="AN67">
        <v>-6250</v>
      </c>
      <c r="AO67">
        <v>-5250</v>
      </c>
      <c r="AP67">
        <v>500</v>
      </c>
      <c r="AQ67">
        <v>500</v>
      </c>
      <c r="AR67">
        <v>248.850204468</v>
      </c>
      <c r="AS67">
        <v>-5813.37044271</v>
      </c>
      <c r="AT67">
        <v>248.88125</v>
      </c>
      <c r="AU67">
        <v>-5750</v>
      </c>
      <c r="AV67">
        <v>-6250</v>
      </c>
      <c r="AW67">
        <v>-5250</v>
      </c>
      <c r="AX67">
        <v>500</v>
      </c>
      <c r="AY67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Index</vt:lpstr>
      <vt:lpstr>result_summary.csv</vt:lpstr>
      <vt:lpstr>VV_2_100_down_1.csv</vt:lpstr>
      <vt:lpstr>VV_2_100_down_1</vt:lpstr>
      <vt:lpstr>VV_2_100_up_1.csv</vt:lpstr>
      <vt:lpstr>VV_2_100_up_1</vt:lpstr>
      <vt:lpstr>VV_2_100_down_2.csv</vt:lpstr>
      <vt:lpstr>VV_2_100_down_2</vt:lpstr>
      <vt:lpstr>VV_2_100_up_2.csv</vt:lpstr>
      <vt:lpstr>VV_2_100_up_2</vt:lpstr>
      <vt:lpstr>VV_2_100_down_3.csv</vt:lpstr>
      <vt:lpstr>VV_2_100_down_3</vt:lpstr>
      <vt:lpstr>VV_2_100_up_3.csv</vt:lpstr>
      <vt:lpstr>VV_2_100_up_3</vt:lpstr>
      <vt:lpstr>VV_2_66_down_1.csv</vt:lpstr>
      <vt:lpstr>VV_2_66_down_1</vt:lpstr>
      <vt:lpstr>VV_2_66_up_1.csv</vt:lpstr>
      <vt:lpstr>VV_2_66_up_1</vt:lpstr>
      <vt:lpstr>VV_2_66_down_2.csv</vt:lpstr>
      <vt:lpstr>VV_2_66_down_2</vt:lpstr>
      <vt:lpstr>VV_2_66_up_2.csv</vt:lpstr>
      <vt:lpstr>VV_2_66_up_2</vt:lpstr>
      <vt:lpstr>VV_2_66_down_3.csv</vt:lpstr>
      <vt:lpstr>VV_2_66_down_3</vt:lpstr>
      <vt:lpstr>VV_2_66_up_3.csv</vt:lpstr>
      <vt:lpstr>VV_2_66_up_3</vt:lpstr>
      <vt:lpstr>VV_2_66_down_4.csv</vt:lpstr>
      <vt:lpstr>VV_2_66_down_4</vt:lpstr>
      <vt:lpstr>VV_2_66_up_4.csv</vt:lpstr>
      <vt:lpstr>VV_2_66_up_4</vt:lpstr>
      <vt:lpstr>VV_2_66_down_5.csv</vt:lpstr>
      <vt:lpstr>VV_2_66_down_5</vt:lpstr>
      <vt:lpstr>VV_2_66_up_5.csv</vt:lpstr>
      <vt:lpstr>VV_2_66_up_5</vt:lpstr>
      <vt:lpstr>VV_2_20_down_1.csv</vt:lpstr>
      <vt:lpstr>VV_2_20_down_1</vt:lpstr>
      <vt:lpstr>VV_2_20_up_1.csv</vt:lpstr>
      <vt:lpstr>VV_2_20_up_1</vt:lpstr>
      <vt:lpstr>VV_2_20_down_2.csv</vt:lpstr>
      <vt:lpstr>VV_2_20_down_2</vt:lpstr>
      <vt:lpstr>VV_2_20_up_2.csv</vt:lpstr>
      <vt:lpstr>VV_2_20_up_2</vt:lpstr>
      <vt:lpstr>VV_2_20_down_3.csv</vt:lpstr>
      <vt:lpstr>VV_2_20_down_3</vt:lpstr>
      <vt:lpstr>VV_2_20_up_3.csv</vt:lpstr>
      <vt:lpstr>VV_2_20_up_3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2018-04-20T14:39:55Z</dcterms:created>
  <dcterms:modified xsi:type="dcterms:W3CDTF">2018-04-20T14:39:55Z</dcterms:modified>
</cp:coreProperties>
</file>