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3_100_down_1.csv" sheetId="3" r:id="rId3"/>
    <sheet name="VV_3_100_down_1" sheetId="4" r:id="rId4"/>
    <sheet name="VV_3_100_up_1.csv" sheetId="5" r:id="rId5"/>
    <sheet name="VV_3_100_up_1" sheetId="6" r:id="rId6"/>
    <sheet name="VV_3_100_down_2.csv" sheetId="7" r:id="rId7"/>
    <sheet name="VV_3_100_down_2" sheetId="8" r:id="rId8"/>
    <sheet name="VV_3_100_up_2.csv" sheetId="9" r:id="rId9"/>
    <sheet name="VV_3_100_up_2" sheetId="10" r:id="rId10"/>
    <sheet name="VV_3_100_down_3.csv" sheetId="11" r:id="rId11"/>
    <sheet name="VV_3_100_down_3" sheetId="12" r:id="rId12"/>
    <sheet name="VV_3_100_up_3.csv" sheetId="13" r:id="rId13"/>
    <sheet name="VV_3_100_up_3" sheetId="14" r:id="rId14"/>
    <sheet name="VV_3_66_down_1.csv" sheetId="15" r:id="rId15"/>
    <sheet name="VV_3_66_down_1" sheetId="16" r:id="rId16"/>
    <sheet name="VV_3_66_up_1.csv" sheetId="17" r:id="rId17"/>
    <sheet name="VV_3_66_up_1" sheetId="18" r:id="rId18"/>
    <sheet name="VV_3_66_down_2.csv" sheetId="19" r:id="rId19"/>
    <sheet name="VV_3_66_down_2" sheetId="20" r:id="rId20"/>
    <sheet name="VV_3_66_up_2.csv" sheetId="21" r:id="rId21"/>
    <sheet name="VV_3_66_up_2" sheetId="22" r:id="rId22"/>
    <sheet name="VV_3_66_down_3.csv" sheetId="23" r:id="rId23"/>
    <sheet name="VV_3_66_down_3" sheetId="24" r:id="rId24"/>
    <sheet name="VV_3_66_up_3.csv" sheetId="25" r:id="rId25"/>
    <sheet name="VV_3_66_up_3" sheetId="26" r:id="rId26"/>
    <sheet name="VV_3_66_down_4.csv" sheetId="27" r:id="rId27"/>
    <sheet name="VV_3_66_down_4" sheetId="28" r:id="rId28"/>
    <sheet name="VV_3_66_up_4.csv" sheetId="29" r:id="rId29"/>
    <sheet name="VV_3_66_up_4" sheetId="30" r:id="rId30"/>
    <sheet name="VV_3_66_down_5.csv" sheetId="31" r:id="rId31"/>
    <sheet name="VV_3_66_down_5" sheetId="32" r:id="rId32"/>
    <sheet name="VV_3_66_up_5.csv" sheetId="33" r:id="rId33"/>
    <sheet name="VV_3_66_up_5" sheetId="34" r:id="rId34"/>
    <sheet name="VV_3_20_down_1.csv" sheetId="35" r:id="rId35"/>
    <sheet name="VV_3_20_down_1" sheetId="36" r:id="rId36"/>
    <sheet name="VV_3_20_up_1.csv" sheetId="37" r:id="rId37"/>
    <sheet name="VV_3_20_up_1" sheetId="38" r:id="rId38"/>
    <sheet name="VV_3_20_down_2.csv" sheetId="39" r:id="rId39"/>
    <sheet name="VV_3_20_down_2" sheetId="40" r:id="rId40"/>
    <sheet name="VV_3_20_up_2.csv" sheetId="41" r:id="rId41"/>
    <sheet name="VV_3_20_up_2" sheetId="42" r:id="rId42"/>
    <sheet name="VV_3_20_down_3.csv" sheetId="43" r:id="rId43"/>
    <sheet name="VV_3_20_down_3" sheetId="44" r:id="rId44"/>
    <sheet name="VV_3_20_up_3.csv" sheetId="45" r:id="rId45"/>
    <sheet name="VV_3_20_up_3" sheetId="46" r:id="rId46"/>
  </sheets>
  <calcPr calcId="124519" fullCalcOnLoad="1"/>
</workbook>
</file>

<file path=xl/sharedStrings.xml><?xml version="1.0" encoding="utf-8"?>
<sst xmlns="http://schemas.openxmlformats.org/spreadsheetml/2006/main" count="2534" uniqueCount="124">
  <si>
    <t>File</t>
  </si>
  <si>
    <t>Description</t>
  </si>
  <si>
    <t>Notes</t>
  </si>
  <si>
    <t>result_summary.csv</t>
  </si>
  <si>
    <t>Result</t>
  </si>
  <si>
    <t>Test Name</t>
  </si>
  <si>
    <t>Power Priority</t>
  </si>
  <si>
    <t>Power Level</t>
  </si>
  <si>
    <t>Iteration</t>
  </si>
  <si>
    <t>Var MSA</t>
  </si>
  <si>
    <t>Dataset File</t>
  </si>
  <si>
    <t>Point Result 1</t>
  </si>
  <si>
    <t>Var Actual 1</t>
  </si>
  <si>
    <t>Var Target 1</t>
  </si>
  <si>
    <t>Var Min Allowed 1</t>
  </si>
  <si>
    <t>Var Max Allowed 1</t>
  </si>
  <si>
    <t>Point Result 2</t>
  </si>
  <si>
    <t>Var Actual 2</t>
  </si>
  <si>
    <t>Var Target 2</t>
  </si>
  <si>
    <t>Var Min Allowed 2</t>
  </si>
  <si>
    <t>Var Max Allowed 2</t>
  </si>
  <si>
    <t>Point Result 3</t>
  </si>
  <si>
    <t>Var Actual 3</t>
  </si>
  <si>
    <t>Var Target 3</t>
  </si>
  <si>
    <t>Var Min Allowed 3</t>
  </si>
  <si>
    <t>Var Max Allowed 3</t>
  </si>
  <si>
    <t>Pass</t>
  </si>
  <si>
    <t>Fail</t>
  </si>
  <si>
    <t>VV_3_100_down_1</t>
  </si>
  <si>
    <t>Reactive</t>
  </si>
  <si>
    <t>VV_3_100_down_1.csv</t>
  </si>
  <si>
    <t>VV_3_100_up_1</t>
  </si>
  <si>
    <t>VV_3_100_up_1.csv</t>
  </si>
  <si>
    <t>VV_3_100_down_2</t>
  </si>
  <si>
    <t>VV_3_100_down_2.csv</t>
  </si>
  <si>
    <t>VV_3_100_up_2</t>
  </si>
  <si>
    <t>VV_3_100_up_2.csv</t>
  </si>
  <si>
    <t>VV_3_100_down_3</t>
  </si>
  <si>
    <t>VV_3_100_down_3.csv</t>
  </si>
  <si>
    <t>VV_3_100_up_3</t>
  </si>
  <si>
    <t>VV_3_100_up_3.csv</t>
  </si>
  <si>
    <t>VV_3_66_down_1</t>
  </si>
  <si>
    <t>VV_3_66_down_1.csv</t>
  </si>
  <si>
    <t>VV_3_66_up_1</t>
  </si>
  <si>
    <t>VV_3_66_up_1.csv</t>
  </si>
  <si>
    <t>VV_3_66_down_2</t>
  </si>
  <si>
    <t>VV_3_66_down_2.csv</t>
  </si>
  <si>
    <t>VV_3_66_up_2</t>
  </si>
  <si>
    <t>VV_3_66_up_2.csv</t>
  </si>
  <si>
    <t>VV_3_66_down_3</t>
  </si>
  <si>
    <t>VV_3_66_down_3.csv</t>
  </si>
  <si>
    <t>VV_3_66_up_3</t>
  </si>
  <si>
    <t>VV_3_66_up_3.csv</t>
  </si>
  <si>
    <t>VV_3_66_down_4</t>
  </si>
  <si>
    <t>VV_3_66_down_4.csv</t>
  </si>
  <si>
    <t>VV_3_66_up_4</t>
  </si>
  <si>
    <t>VV_3_66_up_4.csv</t>
  </si>
  <si>
    <t>VV_3_66_down_5</t>
  </si>
  <si>
    <t>VV_3_66_down_5.csv</t>
  </si>
  <si>
    <t>VV_3_66_up_5</t>
  </si>
  <si>
    <t>VV_3_66_up_5.csv</t>
  </si>
  <si>
    <t>VV_3_20_down_1</t>
  </si>
  <si>
    <t>VV_3_20_down_1.csv</t>
  </si>
  <si>
    <t>VV_3_20_up_1</t>
  </si>
  <si>
    <t>VV_3_20_up_1.csv</t>
  </si>
  <si>
    <t>VV_3_20_down_2</t>
  </si>
  <si>
    <t>VV_3_20_down_2.csv</t>
  </si>
  <si>
    <t>VV_3_20_up_2</t>
  </si>
  <si>
    <t>VV_3_20_up_2.csv</t>
  </si>
  <si>
    <t>VV_3_20_down_3</t>
  </si>
  <si>
    <t>VV_3_20_down_3.csv</t>
  </si>
  <si>
    <t>VV_3_20_up_3</t>
  </si>
  <si>
    <t>VV_3_20_up_3.csv</t>
  </si>
  <si>
    <t>TIME</t>
  </si>
  <si>
    <t>DC_V</t>
  </si>
  <si>
    <t>DC_I</t>
  </si>
  <si>
    <t>AC_VRMS_1</t>
  </si>
  <si>
    <t>AC_VRMS_2</t>
  </si>
  <si>
    <t>AC_VRMS_3</t>
  </si>
  <si>
    <t>AC_IRMS_1</t>
  </si>
  <si>
    <t>AC_IRMS_2</t>
  </si>
  <si>
    <t>AC_IRMS_3</t>
  </si>
  <si>
    <t>DC_P</t>
  </si>
  <si>
    <t>AC_S_1</t>
  </si>
  <si>
    <t>AC_S_2</t>
  </si>
  <si>
    <t>AC_S_3</t>
  </si>
  <si>
    <t>AC_P_1</t>
  </si>
  <si>
    <t>AC_P_2</t>
  </si>
  <si>
    <t>AC_P_3</t>
  </si>
  <si>
    <t>AC_Q_1</t>
  </si>
  <si>
    <t>AC_Q_2</t>
  </si>
  <si>
    <t>AC_Q_3</t>
  </si>
  <si>
    <t>AC_FREQ_1</t>
  </si>
  <si>
    <t>AC_FREQ_2</t>
  </si>
  <si>
    <t>AC_FREQ_3</t>
  </si>
  <si>
    <t>AC_PF_1</t>
  </si>
  <si>
    <t>AC_PF_2</t>
  </si>
  <si>
    <t>AC_PF_3</t>
  </si>
  <si>
    <t>TRIG</t>
  </si>
  <si>
    <t>TRIG_GRID</t>
  </si>
  <si>
    <t>V_ACT_1</t>
  </si>
  <si>
    <t>Q_ACT_1</t>
  </si>
  <si>
    <t>V_TARGET_1</t>
  </si>
  <si>
    <t>Q_TARGET_1</t>
  </si>
  <si>
    <t>Q_MIN_1</t>
  </si>
  <si>
    <t>Q_MAX_1</t>
  </si>
  <si>
    <t>Q_MIN_ERROR_1</t>
  </si>
  <si>
    <t>Q_MAX_ERROR_1</t>
  </si>
  <si>
    <t>V_ACT_2</t>
  </si>
  <si>
    <t>Q_ACT_2</t>
  </si>
  <si>
    <t>V_TARGET_2</t>
  </si>
  <si>
    <t>Q_TARGET_2</t>
  </si>
  <si>
    <t>Q_MIN_2</t>
  </si>
  <si>
    <t>Q_MAX_2</t>
  </si>
  <si>
    <t>Q_MIN_ERROR_2</t>
  </si>
  <si>
    <t>Q_MAX_ERROR_2</t>
  </si>
  <si>
    <t>V_ACT_3</t>
  </si>
  <si>
    <t>Q_ACT_3</t>
  </si>
  <si>
    <t>V_TARGET_3</t>
  </si>
  <si>
    <t>Q_TARGET_3</t>
  </si>
  <si>
    <t>Q_MIN_3</t>
  </si>
  <si>
    <t>Q_MAX_3</t>
  </si>
  <si>
    <t>Q_MIN_ERROR_3</t>
  </si>
  <si>
    <t>Q_MAX_ERROR_3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</si>
</sst>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theme" Target="theme/theme1.xml"/><Relationship Id="rId48" Type="http://schemas.openxmlformats.org/officeDocument/2006/relationships/styles" Target="styles.xml"/><Relationship Id="rId4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0.629999876022339</c:v>
                </c:pt>
                <c:pt idx="3">
                  <c:v>0.990000009536743</c:v>
                </c:pt>
                <c:pt idx="4">
                  <c:v>2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</c:v>
                </c:pt>
                <c:pt idx="8">
                  <c:v>3.5699999332428</c:v>
                </c:pt>
                <c:pt idx="9">
                  <c:v>3.6399998664856</c:v>
                </c:pt>
                <c:pt idx="10">
                  <c:v>4.00999999046326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5.1399998664856</c:v>
                </c:pt>
                <c:pt idx="14">
                  <c:v>6.00999999046326</c:v>
                </c:pt>
                <c:pt idx="15">
                  <c:v>6.5699999332428</c:v>
                </c:pt>
                <c:pt idx="16">
                  <c:v>6.61999988555908</c:v>
                </c:pt>
                <c:pt idx="17">
                  <c:v>6.99000000953674</c:v>
                </c:pt>
                <c:pt idx="18">
                  <c:v>8</c:v>
                </c:pt>
                <c:pt idx="19">
                  <c:v>8.03999996185303</c:v>
                </c:pt>
                <c:pt idx="20">
                  <c:v>8.10999989509583</c:v>
                </c:pt>
                <c:pt idx="21">
                  <c:v>9.00999999046326</c:v>
                </c:pt>
                <c:pt idx="22">
                  <c:v>9.5699999332428</c:v>
                </c:pt>
                <c:pt idx="23">
                  <c:v>9.64999985694885</c:v>
                </c:pt>
                <c:pt idx="24">
                  <c:v>10.0099999904633</c:v>
                </c:pt>
                <c:pt idx="25">
                  <c:v>11.0199999809265</c:v>
                </c:pt>
                <c:pt idx="26">
                  <c:v>11.0899999141693</c:v>
                </c:pt>
                <c:pt idx="27">
                  <c:v>11.1599998474121</c:v>
                </c:pt>
                <c:pt idx="28">
                  <c:v>12</c:v>
                </c:pt>
                <c:pt idx="29">
                  <c:v>12.5599999427795</c:v>
                </c:pt>
                <c:pt idx="30">
                  <c:v>12.6199998855591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14.039999961853</c:v>
                </c:pt>
                <c:pt idx="34">
                  <c:v>14.1099998950958</c:v>
                </c:pt>
                <c:pt idx="35">
                  <c:v>15.0199999809265</c:v>
                </c:pt>
                <c:pt idx="36">
                  <c:v>15.5699999332428</c:v>
                </c:pt>
                <c:pt idx="37">
                  <c:v>15.6199998855591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17.0799999237061</c:v>
                </c:pt>
                <c:pt idx="42">
                  <c:v>18.0199999809265</c:v>
                </c:pt>
                <c:pt idx="43">
                  <c:v>18.5599999427795</c:v>
                </c:pt>
                <c:pt idx="44">
                  <c:v>18.6099998950958</c:v>
                </c:pt>
                <c:pt idx="45">
                  <c:v>18.9900000095367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21</c:v>
                </c:pt>
                <c:pt idx="50">
                  <c:v>21.5299999713898</c:v>
                </c:pt>
                <c:pt idx="51">
                  <c:v>21.5799999237061</c:v>
                </c:pt>
                <c:pt idx="52">
                  <c:v>22</c:v>
                </c:pt>
                <c:pt idx="53">
                  <c:v>23</c:v>
                </c:pt>
                <c:pt idx="54">
                  <c:v>23.0499999523163</c:v>
                </c:pt>
                <c:pt idx="55">
                  <c:v>23.1099998950958</c:v>
                </c:pt>
                <c:pt idx="56">
                  <c:v>24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24.9900000095367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26.9900000095367</c:v>
                </c:pt>
                <c:pt idx="64">
                  <c:v>27.539999961853</c:v>
                </c:pt>
                <c:pt idx="65">
                  <c:v>27.5899999141693</c:v>
                </c:pt>
              </c:numCache>
            </c:numRef>
          </c:xVal>
          <c:yVal>
            <c:numRef>
              <c:f>VV_3_100_down_1.csv!$N$2:$N$68</c:f>
              <c:numCache>
                <c:formatCode>General</c:formatCode>
                <c:ptCount val="67"/>
                <c:pt idx="0">
                  <c:v>10348.2272135</c:v>
                </c:pt>
                <c:pt idx="1">
                  <c:v>10870.8300781</c:v>
                </c:pt>
                <c:pt idx="2">
                  <c:v>10813.9010417</c:v>
                </c:pt>
                <c:pt idx="3">
                  <c:v>10775.1022135</c:v>
                </c:pt>
                <c:pt idx="4">
                  <c:v>11304.8190104</c:v>
                </c:pt>
                <c:pt idx="5">
                  <c:v>11298.2122396</c:v>
                </c:pt>
                <c:pt idx="6">
                  <c:v>11165.1380208</c:v>
                </c:pt>
                <c:pt idx="7">
                  <c:v>11226.4153646</c:v>
                </c:pt>
                <c:pt idx="8">
                  <c:v>11128.9101562</c:v>
                </c:pt>
                <c:pt idx="9">
                  <c:v>11194.8880208</c:v>
                </c:pt>
                <c:pt idx="10">
                  <c:v>10734.7311198</c:v>
                </c:pt>
                <c:pt idx="11">
                  <c:v>10943.2916667</c:v>
                </c:pt>
                <c:pt idx="12">
                  <c:v>11012.390625</c:v>
                </c:pt>
                <c:pt idx="13">
                  <c:v>11021.9804688</c:v>
                </c:pt>
                <c:pt idx="14">
                  <c:v>10978.8776042</c:v>
                </c:pt>
                <c:pt idx="15">
                  <c:v>10864.7460938</c:v>
                </c:pt>
                <c:pt idx="16">
                  <c:v>10936.0299479</c:v>
                </c:pt>
                <c:pt idx="17">
                  <c:v>10806.4095052</c:v>
                </c:pt>
                <c:pt idx="18">
                  <c:v>10847.3001302</c:v>
                </c:pt>
                <c:pt idx="19">
                  <c:v>10858.5214844</c:v>
                </c:pt>
                <c:pt idx="20">
                  <c:v>10860.9869792</c:v>
                </c:pt>
                <c:pt idx="21">
                  <c:v>10928.8190104</c:v>
                </c:pt>
                <c:pt idx="22">
                  <c:v>10805.3411458</c:v>
                </c:pt>
                <c:pt idx="23">
                  <c:v>10998.9557292</c:v>
                </c:pt>
                <c:pt idx="24">
                  <c:v>10718.3515625</c:v>
                </c:pt>
                <c:pt idx="25">
                  <c:v>10847.5742188</c:v>
                </c:pt>
                <c:pt idx="26">
                  <c:v>10835.2734375</c:v>
                </c:pt>
                <c:pt idx="27">
                  <c:v>10993.7591146</c:v>
                </c:pt>
                <c:pt idx="28">
                  <c:v>10783.718099</c:v>
                </c:pt>
                <c:pt idx="29">
                  <c:v>10871.6673177</c:v>
                </c:pt>
                <c:pt idx="30">
                  <c:v>10903.9511719</c:v>
                </c:pt>
                <c:pt idx="31">
                  <c:v>10882.6647135</c:v>
                </c:pt>
                <c:pt idx="32">
                  <c:v>10690.250651</c:v>
                </c:pt>
                <c:pt idx="33">
                  <c:v>10748.2083333</c:v>
                </c:pt>
                <c:pt idx="34">
                  <c:v>10860.8059896</c:v>
                </c:pt>
                <c:pt idx="35">
                  <c:v>10836.3574219</c:v>
                </c:pt>
                <c:pt idx="36">
                  <c:v>10712.3782552</c:v>
                </c:pt>
                <c:pt idx="37">
                  <c:v>10815.5592448</c:v>
                </c:pt>
                <c:pt idx="38">
                  <c:v>10914.405599</c:v>
                </c:pt>
                <c:pt idx="39">
                  <c:v>10648.0078125</c:v>
                </c:pt>
                <c:pt idx="40">
                  <c:v>10621.8391927</c:v>
                </c:pt>
                <c:pt idx="41">
                  <c:v>10734.8561198</c:v>
                </c:pt>
                <c:pt idx="42">
                  <c:v>10716.0657552</c:v>
                </c:pt>
                <c:pt idx="43">
                  <c:v>10504.9583333</c:v>
                </c:pt>
                <c:pt idx="44">
                  <c:v>10685.6979167</c:v>
                </c:pt>
                <c:pt idx="45">
                  <c:v>10814.3665365</c:v>
                </c:pt>
                <c:pt idx="46">
                  <c:v>10667.1894531</c:v>
                </c:pt>
                <c:pt idx="47">
                  <c:v>10674.5214844</c:v>
                </c:pt>
                <c:pt idx="48">
                  <c:v>10707.125</c:v>
                </c:pt>
                <c:pt idx="49">
                  <c:v>10750.1113281</c:v>
                </c:pt>
                <c:pt idx="50">
                  <c:v>10534.8333333</c:v>
                </c:pt>
                <c:pt idx="51">
                  <c:v>10506.8463542</c:v>
                </c:pt>
                <c:pt idx="52">
                  <c:v>10733.3300781</c:v>
                </c:pt>
                <c:pt idx="53">
                  <c:v>10795.8385417</c:v>
                </c:pt>
                <c:pt idx="54">
                  <c:v>10488.5735677</c:v>
                </c:pt>
                <c:pt idx="55">
                  <c:v>10556.8938802</c:v>
                </c:pt>
                <c:pt idx="56">
                  <c:v>10295.0169271</c:v>
                </c:pt>
                <c:pt idx="57">
                  <c:v>10193.3222656</c:v>
                </c:pt>
                <c:pt idx="58">
                  <c:v>10295.796224</c:v>
                </c:pt>
                <c:pt idx="59">
                  <c:v>10307.2884115</c:v>
                </c:pt>
                <c:pt idx="60">
                  <c:v>10272.2597656</c:v>
                </c:pt>
                <c:pt idx="61">
                  <c:v>9901.79817708</c:v>
                </c:pt>
                <c:pt idx="62">
                  <c:v>9899.36458333</c:v>
                </c:pt>
                <c:pt idx="63">
                  <c:v>9802.90885417</c:v>
                </c:pt>
                <c:pt idx="64">
                  <c:v>10142.0221354</c:v>
                </c:pt>
                <c:pt idx="65">
                  <c:v>9768.83333333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0.629999876022339</c:v>
                </c:pt>
                <c:pt idx="3">
                  <c:v>0.990000009536743</c:v>
                </c:pt>
                <c:pt idx="4">
                  <c:v>2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</c:v>
                </c:pt>
                <c:pt idx="8">
                  <c:v>3.5699999332428</c:v>
                </c:pt>
                <c:pt idx="9">
                  <c:v>3.6399998664856</c:v>
                </c:pt>
                <c:pt idx="10">
                  <c:v>4.00999999046326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5.1399998664856</c:v>
                </c:pt>
                <c:pt idx="14">
                  <c:v>6.00999999046326</c:v>
                </c:pt>
                <c:pt idx="15">
                  <c:v>6.5699999332428</c:v>
                </c:pt>
                <c:pt idx="16">
                  <c:v>6.61999988555908</c:v>
                </c:pt>
                <c:pt idx="17">
                  <c:v>6.99000000953674</c:v>
                </c:pt>
                <c:pt idx="18">
                  <c:v>8</c:v>
                </c:pt>
                <c:pt idx="19">
                  <c:v>8.03999996185303</c:v>
                </c:pt>
                <c:pt idx="20">
                  <c:v>8.10999989509583</c:v>
                </c:pt>
                <c:pt idx="21">
                  <c:v>9.00999999046326</c:v>
                </c:pt>
                <c:pt idx="22">
                  <c:v>9.5699999332428</c:v>
                </c:pt>
                <c:pt idx="23">
                  <c:v>9.64999985694885</c:v>
                </c:pt>
                <c:pt idx="24">
                  <c:v>10.0099999904633</c:v>
                </c:pt>
                <c:pt idx="25">
                  <c:v>11.0199999809265</c:v>
                </c:pt>
                <c:pt idx="26">
                  <c:v>11.0899999141693</c:v>
                </c:pt>
                <c:pt idx="27">
                  <c:v>11.1599998474121</c:v>
                </c:pt>
                <c:pt idx="28">
                  <c:v>12</c:v>
                </c:pt>
                <c:pt idx="29">
                  <c:v>12.5599999427795</c:v>
                </c:pt>
                <c:pt idx="30">
                  <c:v>12.6199998855591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14.039999961853</c:v>
                </c:pt>
                <c:pt idx="34">
                  <c:v>14.1099998950958</c:v>
                </c:pt>
                <c:pt idx="35">
                  <c:v>15.0199999809265</c:v>
                </c:pt>
                <c:pt idx="36">
                  <c:v>15.5699999332428</c:v>
                </c:pt>
                <c:pt idx="37">
                  <c:v>15.6199998855591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17.0799999237061</c:v>
                </c:pt>
                <c:pt idx="42">
                  <c:v>18.0199999809265</c:v>
                </c:pt>
                <c:pt idx="43">
                  <c:v>18.5599999427795</c:v>
                </c:pt>
                <c:pt idx="44">
                  <c:v>18.6099998950958</c:v>
                </c:pt>
                <c:pt idx="45">
                  <c:v>18.9900000095367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21</c:v>
                </c:pt>
                <c:pt idx="50">
                  <c:v>21.5299999713898</c:v>
                </c:pt>
                <c:pt idx="51">
                  <c:v>21.5799999237061</c:v>
                </c:pt>
                <c:pt idx="52">
                  <c:v>22</c:v>
                </c:pt>
                <c:pt idx="53">
                  <c:v>23</c:v>
                </c:pt>
                <c:pt idx="54">
                  <c:v>23.0499999523163</c:v>
                </c:pt>
                <c:pt idx="55">
                  <c:v>23.1099998950958</c:v>
                </c:pt>
                <c:pt idx="56">
                  <c:v>24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24.9900000095367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26.9900000095367</c:v>
                </c:pt>
                <c:pt idx="64">
                  <c:v>27.539999961853</c:v>
                </c:pt>
                <c:pt idx="65">
                  <c:v>27.5899999141693</c:v>
                </c:pt>
              </c:numCache>
            </c:numRef>
          </c:xVal>
          <c:yVal>
            <c:numRef>
              <c:f>VV_3_100_down_1.csv!$Q$2:$Q$68</c:f>
              <c:numCache>
                <c:formatCode>General</c:formatCode>
                <c:ptCount val="67"/>
                <c:pt idx="0">
                  <c:v>-2928.07161458</c:v>
                </c:pt>
                <c:pt idx="1">
                  <c:v>-2940.77376302</c:v>
                </c:pt>
                <c:pt idx="2">
                  <c:v>-2946.78125</c:v>
                </c:pt>
                <c:pt idx="3">
                  <c:v>-2894.66634115</c:v>
                </c:pt>
                <c:pt idx="4">
                  <c:v>-2953.89713542</c:v>
                </c:pt>
                <c:pt idx="5">
                  <c:v>-2877.43782552</c:v>
                </c:pt>
                <c:pt idx="6">
                  <c:v>-2908.57291667</c:v>
                </c:pt>
                <c:pt idx="7">
                  <c:v>-2862.43098958</c:v>
                </c:pt>
                <c:pt idx="8">
                  <c:v>-2899.37076823</c:v>
                </c:pt>
                <c:pt idx="9">
                  <c:v>-2899.46842448</c:v>
                </c:pt>
                <c:pt idx="10">
                  <c:v>-463.213582357</c:v>
                </c:pt>
                <c:pt idx="11">
                  <c:v>-367.666503906</c:v>
                </c:pt>
                <c:pt idx="12">
                  <c:v>-456.641642253</c:v>
                </c:pt>
                <c:pt idx="13">
                  <c:v>-299.901977539</c:v>
                </c:pt>
                <c:pt idx="14">
                  <c:v>1.70759709676</c:v>
                </c:pt>
                <c:pt idx="15">
                  <c:v>4.29122034709</c:v>
                </c:pt>
                <c:pt idx="16">
                  <c:v>-53.2320404053</c:v>
                </c:pt>
                <c:pt idx="17">
                  <c:v>-69.1652475993</c:v>
                </c:pt>
                <c:pt idx="18">
                  <c:v>-60.1353963216</c:v>
                </c:pt>
                <c:pt idx="19">
                  <c:v>-96.1133626302</c:v>
                </c:pt>
                <c:pt idx="20">
                  <c:v>-30.1271718343</c:v>
                </c:pt>
                <c:pt idx="21">
                  <c:v>-27.816174825</c:v>
                </c:pt>
                <c:pt idx="22">
                  <c:v>-35.1580149333</c:v>
                </c:pt>
                <c:pt idx="23">
                  <c:v>-57.0350697835</c:v>
                </c:pt>
                <c:pt idx="24">
                  <c:v>-14.4604797363</c:v>
                </c:pt>
                <c:pt idx="25">
                  <c:v>-5.20167032878</c:v>
                </c:pt>
                <c:pt idx="26">
                  <c:v>-80.1155649821</c:v>
                </c:pt>
                <c:pt idx="27">
                  <c:v>84.8143157959</c:v>
                </c:pt>
                <c:pt idx="28">
                  <c:v>227.06245931</c:v>
                </c:pt>
                <c:pt idx="29">
                  <c:v>211.982014974</c:v>
                </c:pt>
                <c:pt idx="30">
                  <c:v>281.579630534</c:v>
                </c:pt>
                <c:pt idx="31">
                  <c:v>911.974853516</c:v>
                </c:pt>
                <c:pt idx="32">
                  <c:v>888.797688802</c:v>
                </c:pt>
                <c:pt idx="33">
                  <c:v>837.591471354</c:v>
                </c:pt>
                <c:pt idx="34">
                  <c:v>1217.99104818</c:v>
                </c:pt>
                <c:pt idx="35">
                  <c:v>1676.16975911</c:v>
                </c:pt>
                <c:pt idx="36">
                  <c:v>1659.94026693</c:v>
                </c:pt>
                <c:pt idx="37">
                  <c:v>1711.91438802</c:v>
                </c:pt>
                <c:pt idx="38">
                  <c:v>2349.32291667</c:v>
                </c:pt>
                <c:pt idx="39">
                  <c:v>2339.81152344</c:v>
                </c:pt>
                <c:pt idx="40">
                  <c:v>2311.48632812</c:v>
                </c:pt>
                <c:pt idx="41">
                  <c:v>2508.90738932</c:v>
                </c:pt>
                <c:pt idx="42">
                  <c:v>2903.96061198</c:v>
                </c:pt>
                <c:pt idx="43">
                  <c:v>2853.85481771</c:v>
                </c:pt>
                <c:pt idx="44">
                  <c:v>2886.25716146</c:v>
                </c:pt>
                <c:pt idx="45">
                  <c:v>2858.65494792</c:v>
                </c:pt>
                <c:pt idx="46">
                  <c:v>2916.34798177</c:v>
                </c:pt>
                <c:pt idx="47">
                  <c:v>2900.02539062</c:v>
                </c:pt>
                <c:pt idx="48">
                  <c:v>2843.44889323</c:v>
                </c:pt>
                <c:pt idx="49">
                  <c:v>2879.890625</c:v>
                </c:pt>
                <c:pt idx="50">
                  <c:v>2840.37304688</c:v>
                </c:pt>
                <c:pt idx="51">
                  <c:v>2897.52734375</c:v>
                </c:pt>
                <c:pt idx="52">
                  <c:v>2893.40364583</c:v>
                </c:pt>
                <c:pt idx="53">
                  <c:v>2907.85286458</c:v>
                </c:pt>
                <c:pt idx="54">
                  <c:v>2886.93619792</c:v>
                </c:pt>
                <c:pt idx="55">
                  <c:v>2830.23339844</c:v>
                </c:pt>
                <c:pt idx="56">
                  <c:v>2888.62988281</c:v>
                </c:pt>
                <c:pt idx="57">
                  <c:v>2881.30533854</c:v>
                </c:pt>
                <c:pt idx="58">
                  <c:v>2783.17220052</c:v>
                </c:pt>
                <c:pt idx="59">
                  <c:v>2953.68066406</c:v>
                </c:pt>
                <c:pt idx="60">
                  <c:v>2843.63802083</c:v>
                </c:pt>
                <c:pt idx="61">
                  <c:v>2886.73209635</c:v>
                </c:pt>
                <c:pt idx="62">
                  <c:v>2852.30175781</c:v>
                </c:pt>
                <c:pt idx="63">
                  <c:v>2878.61165365</c:v>
                </c:pt>
                <c:pt idx="64">
                  <c:v>2928.59016927</c:v>
                </c:pt>
                <c:pt idx="65">
                  <c:v>2900.18652344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0.629999876022339</c:v>
                </c:pt>
                <c:pt idx="3">
                  <c:v>0.990000009536743</c:v>
                </c:pt>
                <c:pt idx="4">
                  <c:v>2</c:v>
                </c:pt>
                <c:pt idx="5">
                  <c:v>2.02999997138977</c:v>
                </c:pt>
                <c:pt idx="6">
                  <c:v>2.07999992370605</c:v>
                </c:pt>
                <c:pt idx="7">
                  <c:v>3</c:v>
                </c:pt>
                <c:pt idx="8">
                  <c:v>3.5699999332428</c:v>
                </c:pt>
                <c:pt idx="9">
                  <c:v>3.6399998664856</c:v>
                </c:pt>
                <c:pt idx="10">
                  <c:v>4.00999999046326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5.1399998664856</c:v>
                </c:pt>
                <c:pt idx="14">
                  <c:v>6.00999999046326</c:v>
                </c:pt>
                <c:pt idx="15">
                  <c:v>6.5699999332428</c:v>
                </c:pt>
                <c:pt idx="16">
                  <c:v>6.61999988555908</c:v>
                </c:pt>
                <c:pt idx="17">
                  <c:v>6.99000000953674</c:v>
                </c:pt>
                <c:pt idx="18">
                  <c:v>8</c:v>
                </c:pt>
                <c:pt idx="19">
                  <c:v>8.03999996185303</c:v>
                </c:pt>
                <c:pt idx="20">
                  <c:v>8.10999989509583</c:v>
                </c:pt>
                <c:pt idx="21">
                  <c:v>9.00999999046326</c:v>
                </c:pt>
                <c:pt idx="22">
                  <c:v>9.5699999332428</c:v>
                </c:pt>
                <c:pt idx="23">
                  <c:v>9.64999985694885</c:v>
                </c:pt>
                <c:pt idx="24">
                  <c:v>10.0099999904633</c:v>
                </c:pt>
                <c:pt idx="25">
                  <c:v>11.0199999809265</c:v>
                </c:pt>
                <c:pt idx="26">
                  <c:v>11.0899999141693</c:v>
                </c:pt>
                <c:pt idx="27">
                  <c:v>11.1599998474121</c:v>
                </c:pt>
                <c:pt idx="28">
                  <c:v>12</c:v>
                </c:pt>
                <c:pt idx="29">
                  <c:v>12.5599999427795</c:v>
                </c:pt>
                <c:pt idx="30">
                  <c:v>12.6199998855591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14.039999961853</c:v>
                </c:pt>
                <c:pt idx="34">
                  <c:v>14.1099998950958</c:v>
                </c:pt>
                <c:pt idx="35">
                  <c:v>15.0199999809265</c:v>
                </c:pt>
                <c:pt idx="36">
                  <c:v>15.5699999332428</c:v>
                </c:pt>
                <c:pt idx="37">
                  <c:v>15.6199998855591</c:v>
                </c:pt>
                <c:pt idx="38">
                  <c:v>15.9900000095367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17.0799999237061</c:v>
                </c:pt>
                <c:pt idx="42">
                  <c:v>18.0199999809265</c:v>
                </c:pt>
                <c:pt idx="43">
                  <c:v>18.5599999427795</c:v>
                </c:pt>
                <c:pt idx="44">
                  <c:v>18.6099998950958</c:v>
                </c:pt>
                <c:pt idx="45">
                  <c:v>18.9900000095367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21</c:v>
                </c:pt>
                <c:pt idx="50">
                  <c:v>21.5299999713898</c:v>
                </c:pt>
                <c:pt idx="51">
                  <c:v>21.5799999237061</c:v>
                </c:pt>
                <c:pt idx="52">
                  <c:v>22</c:v>
                </c:pt>
                <c:pt idx="53">
                  <c:v>23</c:v>
                </c:pt>
                <c:pt idx="54">
                  <c:v>23.0499999523163</c:v>
                </c:pt>
                <c:pt idx="55">
                  <c:v>23.1099998950958</c:v>
                </c:pt>
                <c:pt idx="56">
                  <c:v>24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24.9900000095367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26.9900000095367</c:v>
                </c:pt>
                <c:pt idx="64">
                  <c:v>27.539999961853</c:v>
                </c:pt>
                <c:pt idx="65">
                  <c:v>27.5899999141693</c:v>
                </c:pt>
              </c:numCache>
            </c:numRef>
          </c:xVal>
          <c:yVal>
            <c:numRef>
              <c:f>'VV_3_100_down_1.csv'!$D$3:$D$68</c:f>
              <c:numCache>
                <c:formatCode>General</c:formatCode>
                <c:ptCount val="66"/>
                <c:pt idx="0">
                  <c:v>248.109405518</c:v>
                </c:pt>
                <c:pt idx="1">
                  <c:v>248.125762939</c:v>
                </c:pt>
                <c:pt idx="2">
                  <c:v>243.257232666</c:v>
                </c:pt>
                <c:pt idx="3">
                  <c:v>243.228240967</c:v>
                </c:pt>
                <c:pt idx="4">
                  <c:v>243.235549927</c:v>
                </c:pt>
                <c:pt idx="5">
                  <c:v>243.242782593</c:v>
                </c:pt>
                <c:pt idx="6">
                  <c:v>238.300415039</c:v>
                </c:pt>
                <c:pt idx="7">
                  <c:v>238.368057251</c:v>
                </c:pt>
                <c:pt idx="8">
                  <c:v>238.370605469</c:v>
                </c:pt>
                <c:pt idx="9">
                  <c:v>233.470748901</c:v>
                </c:pt>
                <c:pt idx="10">
                  <c:v>233.485092163</c:v>
                </c:pt>
                <c:pt idx="11">
                  <c:v>233.486312866</c:v>
                </c:pt>
                <c:pt idx="12">
                  <c:v>233.484390259</c:v>
                </c:pt>
                <c:pt idx="13">
                  <c:v>232.87828064</c:v>
                </c:pt>
                <c:pt idx="14">
                  <c:v>232.906677246</c:v>
                </c:pt>
                <c:pt idx="15">
                  <c:v>232.902175903</c:v>
                </c:pt>
                <c:pt idx="16">
                  <c:v>232.271438599</c:v>
                </c:pt>
                <c:pt idx="17">
                  <c:v>232.320709229</c:v>
                </c:pt>
                <c:pt idx="18">
                  <c:v>232.316543579</c:v>
                </c:pt>
                <c:pt idx="19">
                  <c:v>232.314910889</c:v>
                </c:pt>
                <c:pt idx="20">
                  <c:v>231.74937439</c:v>
                </c:pt>
                <c:pt idx="21">
                  <c:v>231.722198486</c:v>
                </c:pt>
                <c:pt idx="22">
                  <c:v>231.716064453</c:v>
                </c:pt>
                <c:pt idx="23">
                  <c:v>231.118179321</c:v>
                </c:pt>
                <c:pt idx="24">
                  <c:v>231.146682739</c:v>
                </c:pt>
                <c:pt idx="25">
                  <c:v>231.130401611</c:v>
                </c:pt>
                <c:pt idx="26">
                  <c:v>231.120880127</c:v>
                </c:pt>
                <c:pt idx="27">
                  <c:v>230.598434448</c:v>
                </c:pt>
                <c:pt idx="28">
                  <c:v>230.547439575</c:v>
                </c:pt>
                <c:pt idx="29">
                  <c:v>230.537017822</c:v>
                </c:pt>
                <c:pt idx="30">
                  <c:v>230.004852295</c:v>
                </c:pt>
                <c:pt idx="31">
                  <c:v>229.960403442</c:v>
                </c:pt>
                <c:pt idx="32">
                  <c:v>229.963531494</c:v>
                </c:pt>
                <c:pt idx="33">
                  <c:v>229.972717285</c:v>
                </c:pt>
                <c:pt idx="34">
                  <c:v>229.433242798</c:v>
                </c:pt>
                <c:pt idx="35">
                  <c:v>229.414276123</c:v>
                </c:pt>
                <c:pt idx="36">
                  <c:v>229.418502808</c:v>
                </c:pt>
                <c:pt idx="37">
                  <c:v>228.874328613</c:v>
                </c:pt>
                <c:pt idx="38">
                  <c:v>228.842697144</c:v>
                </c:pt>
                <c:pt idx="39">
                  <c:v>228.850830078</c:v>
                </c:pt>
                <c:pt idx="40">
                  <c:v>228.858123779</c:v>
                </c:pt>
                <c:pt idx="41">
                  <c:v>228.263153076</c:v>
                </c:pt>
                <c:pt idx="42">
                  <c:v>228.292572021</c:v>
                </c:pt>
                <c:pt idx="43">
                  <c:v>228.293228149</c:v>
                </c:pt>
                <c:pt idx="44">
                  <c:v>227.729873657</c:v>
                </c:pt>
                <c:pt idx="45">
                  <c:v>227.721725464</c:v>
                </c:pt>
                <c:pt idx="46">
                  <c:v>227.725311279</c:v>
                </c:pt>
                <c:pt idx="47">
                  <c:v>227.730453491</c:v>
                </c:pt>
                <c:pt idx="48">
                  <c:v>227.100128174</c:v>
                </c:pt>
                <c:pt idx="49">
                  <c:v>227.156326294</c:v>
                </c:pt>
                <c:pt idx="50">
                  <c:v>227.154388428</c:v>
                </c:pt>
                <c:pt idx="51">
                  <c:v>226.571884155</c:v>
                </c:pt>
                <c:pt idx="52">
                  <c:v>226.588562012</c:v>
                </c:pt>
                <c:pt idx="53">
                  <c:v>226.588394165</c:v>
                </c:pt>
                <c:pt idx="54">
                  <c:v>226.586898804</c:v>
                </c:pt>
                <c:pt idx="55">
                  <c:v>221.665603638</c:v>
                </c:pt>
                <c:pt idx="56">
                  <c:v>221.693283081</c:v>
                </c:pt>
                <c:pt idx="57">
                  <c:v>221.688644409</c:v>
                </c:pt>
                <c:pt idx="58">
                  <c:v>216.779800415</c:v>
                </c:pt>
                <c:pt idx="59">
                  <c:v>216.79876709</c:v>
                </c:pt>
                <c:pt idx="60">
                  <c:v>216.800598145</c:v>
                </c:pt>
                <c:pt idx="61">
                  <c:v>216.798629761</c:v>
                </c:pt>
                <c:pt idx="62">
                  <c:v>211.896316528</c:v>
                </c:pt>
                <c:pt idx="63">
                  <c:v>211.900192261</c:v>
                </c:pt>
                <c:pt idx="64">
                  <c:v>211.89805603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0.599999904632568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2.07999992370605</c:v>
                </c:pt>
                <c:pt idx="6">
                  <c:v>2.12999987602234</c:v>
                </c:pt>
                <c:pt idx="7">
                  <c:v>2.98000001907349</c:v>
                </c:pt>
                <c:pt idx="8">
                  <c:v>3.53999996185303</c:v>
                </c:pt>
                <c:pt idx="9">
                  <c:v>3.58999991416931</c:v>
                </c:pt>
                <c:pt idx="10">
                  <c:v>4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5.05999994277954</c:v>
                </c:pt>
                <c:pt idx="14">
                  <c:v>5.98000001907349</c:v>
                </c:pt>
                <c:pt idx="15">
                  <c:v>6.53999996185303</c:v>
                </c:pt>
                <c:pt idx="16">
                  <c:v>6.58999991416931</c:v>
                </c:pt>
                <c:pt idx="17">
                  <c:v>6.99000000953674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9.5699999332428</c:v>
                </c:pt>
                <c:pt idx="24">
                  <c:v>10</c:v>
                </c:pt>
                <c:pt idx="25">
                  <c:v>10.9800000190735</c:v>
                </c:pt>
                <c:pt idx="26">
                  <c:v>11.0099999904633</c:v>
                </c:pt>
                <c:pt idx="27">
                  <c:v>11.0599999427795</c:v>
                </c:pt>
                <c:pt idx="28">
                  <c:v>11.9800000190735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12.9900000095367</c:v>
                </c:pt>
                <c:pt idx="32">
                  <c:v>14.0199999809265</c:v>
                </c:pt>
                <c:pt idx="33">
                  <c:v>14.0699999332428</c:v>
                </c:pt>
                <c:pt idx="34">
                  <c:v>14.1199998855591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17.0899999141693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18.5599999427795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20.0599999427795</c:v>
                </c:pt>
                <c:pt idx="48">
                  <c:v>20.1199998855591</c:v>
                </c:pt>
                <c:pt idx="49">
                  <c:v>21</c:v>
                </c:pt>
                <c:pt idx="50">
                  <c:v>21.5599999427795</c:v>
                </c:pt>
                <c:pt idx="51">
                  <c:v>21.5999999046326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25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26.0599999427795</c:v>
                </c:pt>
                <c:pt idx="63">
                  <c:v>26.9800000190735</c:v>
                </c:pt>
                <c:pt idx="64">
                  <c:v>27.5199999809265</c:v>
                </c:pt>
                <c:pt idx="65">
                  <c:v>27.5499999523163</c:v>
                </c:pt>
              </c:numCache>
            </c:numRef>
          </c:xVal>
          <c:yVal>
            <c:numRef>
              <c:f>VV_3_66_up_2.csv!$N$2:$N$68</c:f>
              <c:numCache>
                <c:formatCode>General</c:formatCode>
                <c:ptCount val="67"/>
                <c:pt idx="0">
                  <c:v>7550.15950521</c:v>
                </c:pt>
                <c:pt idx="1">
                  <c:v>7663.15625</c:v>
                </c:pt>
                <c:pt idx="2">
                  <c:v>7503.70703125</c:v>
                </c:pt>
                <c:pt idx="3">
                  <c:v>7556.34895833</c:v>
                </c:pt>
                <c:pt idx="4">
                  <c:v>7692.12109375</c:v>
                </c:pt>
                <c:pt idx="5">
                  <c:v>7644.24739583</c:v>
                </c:pt>
                <c:pt idx="6">
                  <c:v>7618.68424479</c:v>
                </c:pt>
                <c:pt idx="7">
                  <c:v>7606.640625</c:v>
                </c:pt>
                <c:pt idx="8">
                  <c:v>7618.70442708</c:v>
                </c:pt>
                <c:pt idx="9">
                  <c:v>7644.71484375</c:v>
                </c:pt>
                <c:pt idx="10">
                  <c:v>7499.43619792</c:v>
                </c:pt>
                <c:pt idx="11">
                  <c:v>7608.83528646</c:v>
                </c:pt>
                <c:pt idx="12">
                  <c:v>7536.05598958</c:v>
                </c:pt>
                <c:pt idx="13">
                  <c:v>7599.42513021</c:v>
                </c:pt>
                <c:pt idx="14">
                  <c:v>7613.41796875</c:v>
                </c:pt>
                <c:pt idx="15">
                  <c:v>7631.69270833</c:v>
                </c:pt>
                <c:pt idx="16">
                  <c:v>7623.33658854</c:v>
                </c:pt>
                <c:pt idx="17">
                  <c:v>7562.18359375</c:v>
                </c:pt>
                <c:pt idx="18">
                  <c:v>7590.90364583</c:v>
                </c:pt>
                <c:pt idx="19">
                  <c:v>7507.33007812</c:v>
                </c:pt>
                <c:pt idx="20">
                  <c:v>7527.54036458</c:v>
                </c:pt>
                <c:pt idx="21">
                  <c:v>7666.61848958</c:v>
                </c:pt>
                <c:pt idx="22">
                  <c:v>7617.33723958</c:v>
                </c:pt>
                <c:pt idx="23">
                  <c:v>7533.28059896</c:v>
                </c:pt>
                <c:pt idx="24">
                  <c:v>7528.95182292</c:v>
                </c:pt>
                <c:pt idx="25">
                  <c:v>7551.76692708</c:v>
                </c:pt>
                <c:pt idx="26">
                  <c:v>7520.38411458</c:v>
                </c:pt>
                <c:pt idx="27">
                  <c:v>7478.75716146</c:v>
                </c:pt>
                <c:pt idx="28">
                  <c:v>7556.83854167</c:v>
                </c:pt>
                <c:pt idx="29">
                  <c:v>7589.76497396</c:v>
                </c:pt>
                <c:pt idx="30">
                  <c:v>7553.64388021</c:v>
                </c:pt>
                <c:pt idx="31">
                  <c:v>7734.08138021</c:v>
                </c:pt>
                <c:pt idx="32">
                  <c:v>7639.45182292</c:v>
                </c:pt>
                <c:pt idx="33">
                  <c:v>7571.609375</c:v>
                </c:pt>
                <c:pt idx="34">
                  <c:v>7631.06054688</c:v>
                </c:pt>
                <c:pt idx="35">
                  <c:v>7609.68229167</c:v>
                </c:pt>
                <c:pt idx="36">
                  <c:v>7586.66080729</c:v>
                </c:pt>
                <c:pt idx="37">
                  <c:v>7557.54036458</c:v>
                </c:pt>
                <c:pt idx="38">
                  <c:v>7606.90039062</c:v>
                </c:pt>
                <c:pt idx="39">
                  <c:v>7584.09830729</c:v>
                </c:pt>
                <c:pt idx="40">
                  <c:v>7566.58463542</c:v>
                </c:pt>
                <c:pt idx="41">
                  <c:v>7661.61002604</c:v>
                </c:pt>
                <c:pt idx="42">
                  <c:v>7597.17252604</c:v>
                </c:pt>
                <c:pt idx="43">
                  <c:v>7570.484375</c:v>
                </c:pt>
                <c:pt idx="44">
                  <c:v>7560.52734375</c:v>
                </c:pt>
                <c:pt idx="45">
                  <c:v>7559.05338542</c:v>
                </c:pt>
                <c:pt idx="46">
                  <c:v>7586.56445312</c:v>
                </c:pt>
                <c:pt idx="47">
                  <c:v>7603.69075521</c:v>
                </c:pt>
                <c:pt idx="48">
                  <c:v>7558.42513021</c:v>
                </c:pt>
                <c:pt idx="49">
                  <c:v>7544.98958333</c:v>
                </c:pt>
                <c:pt idx="50">
                  <c:v>7578.12695312</c:v>
                </c:pt>
                <c:pt idx="51">
                  <c:v>7505.66145833</c:v>
                </c:pt>
                <c:pt idx="52">
                  <c:v>7559.62044271</c:v>
                </c:pt>
                <c:pt idx="53">
                  <c:v>7546.26041667</c:v>
                </c:pt>
                <c:pt idx="54">
                  <c:v>7603.39192708</c:v>
                </c:pt>
                <c:pt idx="55">
                  <c:v>7648.30208333</c:v>
                </c:pt>
                <c:pt idx="56">
                  <c:v>7614.78710938</c:v>
                </c:pt>
                <c:pt idx="57">
                  <c:v>7590.77994792</c:v>
                </c:pt>
                <c:pt idx="58">
                  <c:v>7600.54231771</c:v>
                </c:pt>
                <c:pt idx="59">
                  <c:v>7499.70833333</c:v>
                </c:pt>
                <c:pt idx="60">
                  <c:v>7557.05208333</c:v>
                </c:pt>
                <c:pt idx="61">
                  <c:v>7531.51367188</c:v>
                </c:pt>
                <c:pt idx="62">
                  <c:v>7566.72721354</c:v>
                </c:pt>
                <c:pt idx="63">
                  <c:v>7635.49804688</c:v>
                </c:pt>
                <c:pt idx="64">
                  <c:v>7469.53515625</c:v>
                </c:pt>
                <c:pt idx="65">
                  <c:v>7577.21354167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0.599999904632568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2.07999992370605</c:v>
                </c:pt>
                <c:pt idx="6">
                  <c:v>2.12999987602234</c:v>
                </c:pt>
                <c:pt idx="7">
                  <c:v>2.98000001907349</c:v>
                </c:pt>
                <c:pt idx="8">
                  <c:v>3.53999996185303</c:v>
                </c:pt>
                <c:pt idx="9">
                  <c:v>3.58999991416931</c:v>
                </c:pt>
                <c:pt idx="10">
                  <c:v>4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5.05999994277954</c:v>
                </c:pt>
                <c:pt idx="14">
                  <c:v>5.98000001907349</c:v>
                </c:pt>
                <c:pt idx="15">
                  <c:v>6.53999996185303</c:v>
                </c:pt>
                <c:pt idx="16">
                  <c:v>6.58999991416931</c:v>
                </c:pt>
                <c:pt idx="17">
                  <c:v>6.99000000953674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9.5699999332428</c:v>
                </c:pt>
                <c:pt idx="24">
                  <c:v>10</c:v>
                </c:pt>
                <c:pt idx="25">
                  <c:v>10.9800000190735</c:v>
                </c:pt>
                <c:pt idx="26">
                  <c:v>11.0099999904633</c:v>
                </c:pt>
                <c:pt idx="27">
                  <c:v>11.0599999427795</c:v>
                </c:pt>
                <c:pt idx="28">
                  <c:v>11.9800000190735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12.9900000095367</c:v>
                </c:pt>
                <c:pt idx="32">
                  <c:v>14.0199999809265</c:v>
                </c:pt>
                <c:pt idx="33">
                  <c:v>14.0699999332428</c:v>
                </c:pt>
                <c:pt idx="34">
                  <c:v>14.1199998855591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17.0899999141693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18.5599999427795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20.0599999427795</c:v>
                </c:pt>
                <c:pt idx="48">
                  <c:v>20.1199998855591</c:v>
                </c:pt>
                <c:pt idx="49">
                  <c:v>21</c:v>
                </c:pt>
                <c:pt idx="50">
                  <c:v>21.5599999427795</c:v>
                </c:pt>
                <c:pt idx="51">
                  <c:v>21.5999999046326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25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26.0599999427795</c:v>
                </c:pt>
                <c:pt idx="63">
                  <c:v>26.9800000190735</c:v>
                </c:pt>
                <c:pt idx="64">
                  <c:v>27.5199999809265</c:v>
                </c:pt>
                <c:pt idx="65">
                  <c:v>27.5499999523163</c:v>
                </c:pt>
              </c:numCache>
            </c:numRef>
          </c:xVal>
          <c:yVal>
            <c:numRef>
              <c:f>VV_3_66_up_2.csv!$Q$2:$Q$68</c:f>
              <c:numCache>
                <c:formatCode>General</c:formatCode>
                <c:ptCount val="67"/>
                <c:pt idx="0">
                  <c:v>2882.33919271</c:v>
                </c:pt>
                <c:pt idx="1">
                  <c:v>2931.45117188</c:v>
                </c:pt>
                <c:pt idx="2">
                  <c:v>2818.27604167</c:v>
                </c:pt>
                <c:pt idx="3">
                  <c:v>2867.15136719</c:v>
                </c:pt>
                <c:pt idx="4">
                  <c:v>2897.86490885</c:v>
                </c:pt>
                <c:pt idx="5">
                  <c:v>2874.91145833</c:v>
                </c:pt>
                <c:pt idx="6">
                  <c:v>2931.69140625</c:v>
                </c:pt>
                <c:pt idx="7">
                  <c:v>2811.75423177</c:v>
                </c:pt>
                <c:pt idx="8">
                  <c:v>2846.11914062</c:v>
                </c:pt>
                <c:pt idx="9">
                  <c:v>2855.3671875</c:v>
                </c:pt>
                <c:pt idx="10">
                  <c:v>2829.3203125</c:v>
                </c:pt>
                <c:pt idx="11">
                  <c:v>2848.71614583</c:v>
                </c:pt>
                <c:pt idx="12">
                  <c:v>2852.1936849</c:v>
                </c:pt>
                <c:pt idx="13">
                  <c:v>2871.7516276</c:v>
                </c:pt>
                <c:pt idx="14">
                  <c:v>2788.26041667</c:v>
                </c:pt>
                <c:pt idx="15">
                  <c:v>2912.77213542</c:v>
                </c:pt>
                <c:pt idx="16">
                  <c:v>2917.36686198</c:v>
                </c:pt>
                <c:pt idx="17">
                  <c:v>2875.26041667</c:v>
                </c:pt>
                <c:pt idx="18">
                  <c:v>2894.74869792</c:v>
                </c:pt>
                <c:pt idx="19">
                  <c:v>2852.80338542</c:v>
                </c:pt>
                <c:pt idx="20">
                  <c:v>2860.67089844</c:v>
                </c:pt>
                <c:pt idx="21">
                  <c:v>2872.26269531</c:v>
                </c:pt>
                <c:pt idx="22">
                  <c:v>2877.74023438</c:v>
                </c:pt>
                <c:pt idx="23">
                  <c:v>2879.02311198</c:v>
                </c:pt>
                <c:pt idx="24">
                  <c:v>2573.3655599</c:v>
                </c:pt>
                <c:pt idx="25">
                  <c:v>2668.14713542</c:v>
                </c:pt>
                <c:pt idx="26">
                  <c:v>2598.14713542</c:v>
                </c:pt>
                <c:pt idx="27">
                  <c:v>2561.28076172</c:v>
                </c:pt>
                <c:pt idx="28">
                  <c:v>2016.5008138</c:v>
                </c:pt>
                <c:pt idx="29">
                  <c:v>1932.53808594</c:v>
                </c:pt>
                <c:pt idx="30">
                  <c:v>1938.47851562</c:v>
                </c:pt>
                <c:pt idx="31">
                  <c:v>1304.65275065</c:v>
                </c:pt>
                <c:pt idx="32">
                  <c:v>1231.36010742</c:v>
                </c:pt>
                <c:pt idx="33">
                  <c:v>1288.39412435</c:v>
                </c:pt>
                <c:pt idx="34">
                  <c:v>1009.91829427</c:v>
                </c:pt>
                <c:pt idx="35">
                  <c:v>587.825154622</c:v>
                </c:pt>
                <c:pt idx="36">
                  <c:v>523.588256836</c:v>
                </c:pt>
                <c:pt idx="37">
                  <c:v>499.262980143</c:v>
                </c:pt>
                <c:pt idx="38">
                  <c:v>43.4957427979</c:v>
                </c:pt>
                <c:pt idx="39">
                  <c:v>-82.3901062012</c:v>
                </c:pt>
                <c:pt idx="40">
                  <c:v>26.2736714681</c:v>
                </c:pt>
                <c:pt idx="41">
                  <c:v>-13.7377382914</c:v>
                </c:pt>
                <c:pt idx="42">
                  <c:v>-8.30406061808</c:v>
                </c:pt>
                <c:pt idx="43">
                  <c:v>-54.7056884766</c:v>
                </c:pt>
                <c:pt idx="44">
                  <c:v>-86.1338094076</c:v>
                </c:pt>
                <c:pt idx="45">
                  <c:v>-1.38817246755</c:v>
                </c:pt>
                <c:pt idx="46">
                  <c:v>10.3758557638</c:v>
                </c:pt>
                <c:pt idx="47">
                  <c:v>-54.6054128011</c:v>
                </c:pt>
                <c:pt idx="48">
                  <c:v>-58.8642578125</c:v>
                </c:pt>
                <c:pt idx="49">
                  <c:v>-74.3143819173</c:v>
                </c:pt>
                <c:pt idx="50">
                  <c:v>-22.792658488</c:v>
                </c:pt>
                <c:pt idx="51">
                  <c:v>-63.3240559896</c:v>
                </c:pt>
                <c:pt idx="52">
                  <c:v>-52.4774424235</c:v>
                </c:pt>
                <c:pt idx="53">
                  <c:v>-75.6274108887</c:v>
                </c:pt>
                <c:pt idx="54">
                  <c:v>-96.6359151204</c:v>
                </c:pt>
                <c:pt idx="55">
                  <c:v>-658.10546875</c:v>
                </c:pt>
                <c:pt idx="56">
                  <c:v>-2898.94563802</c:v>
                </c:pt>
                <c:pt idx="57">
                  <c:v>-2925.34114583</c:v>
                </c:pt>
                <c:pt idx="58">
                  <c:v>-2929.86067708</c:v>
                </c:pt>
                <c:pt idx="59">
                  <c:v>-2967.73632812</c:v>
                </c:pt>
                <c:pt idx="60">
                  <c:v>-2859.38085938</c:v>
                </c:pt>
                <c:pt idx="61">
                  <c:v>-2928.26009115</c:v>
                </c:pt>
                <c:pt idx="62">
                  <c:v>-2895.34082031</c:v>
                </c:pt>
                <c:pt idx="63">
                  <c:v>-2891.86686198</c:v>
                </c:pt>
                <c:pt idx="64">
                  <c:v>-2942.86328125</c:v>
                </c:pt>
                <c:pt idx="65">
                  <c:v>-2916.39322917</c:v>
                </c:pt>
              </c:numCache>
            </c:numRef>
          </c:yVal>
        </c:ser>
        <c:axId val="50100001"/>
        <c:axId val="5010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0.599999904632568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2.07999992370605</c:v>
                </c:pt>
                <c:pt idx="6">
                  <c:v>2.12999987602234</c:v>
                </c:pt>
                <c:pt idx="7">
                  <c:v>2.98000001907349</c:v>
                </c:pt>
                <c:pt idx="8">
                  <c:v>3.53999996185303</c:v>
                </c:pt>
                <c:pt idx="9">
                  <c:v>3.58999991416931</c:v>
                </c:pt>
                <c:pt idx="10">
                  <c:v>4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5.05999994277954</c:v>
                </c:pt>
                <c:pt idx="14">
                  <c:v>5.98000001907349</c:v>
                </c:pt>
                <c:pt idx="15">
                  <c:v>6.53999996185303</c:v>
                </c:pt>
                <c:pt idx="16">
                  <c:v>6.58999991416931</c:v>
                </c:pt>
                <c:pt idx="17">
                  <c:v>6.99000000953674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9.5699999332428</c:v>
                </c:pt>
                <c:pt idx="24">
                  <c:v>10</c:v>
                </c:pt>
                <c:pt idx="25">
                  <c:v>10.9800000190735</c:v>
                </c:pt>
                <c:pt idx="26">
                  <c:v>11.0099999904633</c:v>
                </c:pt>
                <c:pt idx="27">
                  <c:v>11.0599999427795</c:v>
                </c:pt>
                <c:pt idx="28">
                  <c:v>11.9800000190735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12.9900000095367</c:v>
                </c:pt>
                <c:pt idx="32">
                  <c:v>14.0199999809265</c:v>
                </c:pt>
                <c:pt idx="33">
                  <c:v>14.0699999332428</c:v>
                </c:pt>
                <c:pt idx="34">
                  <c:v>14.1199998855591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17.0899999141693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18.5599999427795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20.0599999427795</c:v>
                </c:pt>
                <c:pt idx="48">
                  <c:v>20.1199998855591</c:v>
                </c:pt>
                <c:pt idx="49">
                  <c:v>21</c:v>
                </c:pt>
                <c:pt idx="50">
                  <c:v>21.5599999427795</c:v>
                </c:pt>
                <c:pt idx="51">
                  <c:v>21.5999999046326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23.9800000190735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25</c:v>
                </c:pt>
                <c:pt idx="60">
                  <c:v>25.9900000095367</c:v>
                </c:pt>
                <c:pt idx="61">
                  <c:v>26.0199999809265</c:v>
                </c:pt>
                <c:pt idx="62">
                  <c:v>26.0599999427795</c:v>
                </c:pt>
                <c:pt idx="63">
                  <c:v>26.9800000190735</c:v>
                </c:pt>
                <c:pt idx="64">
                  <c:v>27.5199999809265</c:v>
                </c:pt>
                <c:pt idx="65">
                  <c:v>27.5499999523163</c:v>
                </c:pt>
              </c:numCache>
            </c:numRef>
          </c:xVal>
          <c:yVal>
            <c:numRef>
              <c:f>'VV_3_66_up_2.csv'!$D$3:$D$68</c:f>
              <c:numCache>
                <c:formatCode>General</c:formatCode>
                <c:ptCount val="66"/>
                <c:pt idx="0">
                  <c:v>211.866958618</c:v>
                </c:pt>
                <c:pt idx="1">
                  <c:v>211.875610352</c:v>
                </c:pt>
                <c:pt idx="2">
                  <c:v>216.810684204</c:v>
                </c:pt>
                <c:pt idx="3">
                  <c:v>216.764846802</c:v>
                </c:pt>
                <c:pt idx="4">
                  <c:v>216.780456543</c:v>
                </c:pt>
                <c:pt idx="5">
                  <c:v>216.785110474</c:v>
                </c:pt>
                <c:pt idx="6">
                  <c:v>221.659713745</c:v>
                </c:pt>
                <c:pt idx="7">
                  <c:v>221.671768188</c:v>
                </c:pt>
                <c:pt idx="8">
                  <c:v>221.679824829</c:v>
                </c:pt>
                <c:pt idx="9">
                  <c:v>226.597702026</c:v>
                </c:pt>
                <c:pt idx="10">
                  <c:v>226.563751221</c:v>
                </c:pt>
                <c:pt idx="11">
                  <c:v>226.570510864</c:v>
                </c:pt>
                <c:pt idx="12">
                  <c:v>226.575561523</c:v>
                </c:pt>
                <c:pt idx="13">
                  <c:v>227.09487915</c:v>
                </c:pt>
                <c:pt idx="14">
                  <c:v>227.160919189</c:v>
                </c:pt>
                <c:pt idx="15">
                  <c:v>227.163635254</c:v>
                </c:pt>
                <c:pt idx="16">
                  <c:v>227.729934692</c:v>
                </c:pt>
                <c:pt idx="17">
                  <c:v>227.73487854</c:v>
                </c:pt>
                <c:pt idx="18">
                  <c:v>227.735549927</c:v>
                </c:pt>
                <c:pt idx="19">
                  <c:v>227.73991394</c:v>
                </c:pt>
                <c:pt idx="20">
                  <c:v>228.258636475</c:v>
                </c:pt>
                <c:pt idx="21">
                  <c:v>228.319961548</c:v>
                </c:pt>
                <c:pt idx="22">
                  <c:v>228.315673828</c:v>
                </c:pt>
                <c:pt idx="23">
                  <c:v>228.823806763</c:v>
                </c:pt>
                <c:pt idx="24">
                  <c:v>228.876831055</c:v>
                </c:pt>
                <c:pt idx="25">
                  <c:v>228.868026733</c:v>
                </c:pt>
                <c:pt idx="26">
                  <c:v>228.860076904</c:v>
                </c:pt>
                <c:pt idx="27">
                  <c:v>229.454528809</c:v>
                </c:pt>
                <c:pt idx="28">
                  <c:v>229.438827515</c:v>
                </c:pt>
                <c:pt idx="29">
                  <c:v>229.428359985</c:v>
                </c:pt>
                <c:pt idx="30">
                  <c:v>229.958694458</c:v>
                </c:pt>
                <c:pt idx="31">
                  <c:v>230.000335693</c:v>
                </c:pt>
                <c:pt idx="32">
                  <c:v>229.981018066</c:v>
                </c:pt>
                <c:pt idx="33">
                  <c:v>229.972930908</c:v>
                </c:pt>
                <c:pt idx="34">
                  <c:v>230.609436035</c:v>
                </c:pt>
                <c:pt idx="35">
                  <c:v>230.55368042</c:v>
                </c:pt>
                <c:pt idx="36">
                  <c:v>230.541488647</c:v>
                </c:pt>
                <c:pt idx="37">
                  <c:v>231.140838623</c:v>
                </c:pt>
                <c:pt idx="38">
                  <c:v>231.111053467</c:v>
                </c:pt>
                <c:pt idx="39">
                  <c:v>231.107666016</c:v>
                </c:pt>
                <c:pt idx="40">
                  <c:v>231.10534668</c:v>
                </c:pt>
                <c:pt idx="41">
                  <c:v>231.754943848</c:v>
                </c:pt>
                <c:pt idx="42">
                  <c:v>231.689529419</c:v>
                </c:pt>
                <c:pt idx="43">
                  <c:v>231.687210083</c:v>
                </c:pt>
                <c:pt idx="44">
                  <c:v>232.32989502</c:v>
                </c:pt>
                <c:pt idx="45">
                  <c:v>232.273880005</c:v>
                </c:pt>
                <c:pt idx="46">
                  <c:v>232.294158936</c:v>
                </c:pt>
                <c:pt idx="47">
                  <c:v>232.302185059</c:v>
                </c:pt>
                <c:pt idx="48">
                  <c:v>232.856521606</c:v>
                </c:pt>
                <c:pt idx="49">
                  <c:v>232.89125061</c:v>
                </c:pt>
                <c:pt idx="50">
                  <c:v>232.903717041</c:v>
                </c:pt>
                <c:pt idx="51">
                  <c:v>233.482955933</c:v>
                </c:pt>
                <c:pt idx="52">
                  <c:v>233.489273071</c:v>
                </c:pt>
                <c:pt idx="53">
                  <c:v>233.492950439</c:v>
                </c:pt>
                <c:pt idx="54">
                  <c:v>233.493713379</c:v>
                </c:pt>
                <c:pt idx="55">
                  <c:v>238.315185547</c:v>
                </c:pt>
                <c:pt idx="56">
                  <c:v>238.375640869</c:v>
                </c:pt>
                <c:pt idx="57">
                  <c:v>238.374023438</c:v>
                </c:pt>
                <c:pt idx="58">
                  <c:v>243.195922852</c:v>
                </c:pt>
                <c:pt idx="59">
                  <c:v>243.267532349</c:v>
                </c:pt>
                <c:pt idx="60">
                  <c:v>243.25869751</c:v>
                </c:pt>
                <c:pt idx="61">
                  <c:v>243.250991821</c:v>
                </c:pt>
                <c:pt idx="62">
                  <c:v>248.128387451</c:v>
                </c:pt>
                <c:pt idx="63">
                  <c:v>248.115478516</c:v>
                </c:pt>
                <c:pt idx="64">
                  <c:v>248.100448608</c:v>
                </c:pt>
              </c:numCache>
            </c:numRef>
          </c:yVal>
        </c:ser>
        <c:axId val="50100003"/>
        <c:axId val="50100004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  <c:valAx>
        <c:axId val="50100003"/>
        <c:scaling>
          <c:orientation val="minMax"/>
        </c:scaling>
        <c:delete val="1"/>
        <c:axPos val="b"/>
        <c:numFmt formatCode="General" sourceLinked="1"/>
        <c:tickLblPos val="none"/>
        <c:crossAx val="50100004"/>
        <c:crosses val="autoZero"/>
        <c:crossBetween val="midCat"/>
      </c:valAx>
      <c:valAx>
        <c:axId val="5010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0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0.620000123977661</c:v>
                </c:pt>
                <c:pt idx="3">
                  <c:v>1.00999999046326</c:v>
                </c:pt>
                <c:pt idx="4">
                  <c:v>2.00999999046326</c:v>
                </c:pt>
                <c:pt idx="5">
                  <c:v>2.05000019073486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3.56000018119812</c:v>
                </c:pt>
                <c:pt idx="9">
                  <c:v>3.62000012397766</c:v>
                </c:pt>
                <c:pt idx="10">
                  <c:v>4.01999998092651</c:v>
                </c:pt>
                <c:pt idx="11">
                  <c:v>5.00999999046326</c:v>
                </c:pt>
                <c:pt idx="12">
                  <c:v>5.05000019073486</c:v>
                </c:pt>
                <c:pt idx="13">
                  <c:v>5.09000015258789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6.58000016212463</c:v>
                </c:pt>
                <c:pt idx="17">
                  <c:v>6.99000000953674</c:v>
                </c:pt>
                <c:pt idx="18">
                  <c:v>8.01999998092651</c:v>
                </c:pt>
                <c:pt idx="19">
                  <c:v>8.07000017166138</c:v>
                </c:pt>
                <c:pt idx="20">
                  <c:v>8.1100001335144</c:v>
                </c:pt>
                <c:pt idx="21">
                  <c:v>9</c:v>
                </c:pt>
                <c:pt idx="22">
                  <c:v>9.53999996185303</c:v>
                </c:pt>
                <c:pt idx="23">
                  <c:v>9.57000017166138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11.0800001621246</c:v>
                </c:pt>
                <c:pt idx="28">
                  <c:v>12.0099999904633</c:v>
                </c:pt>
                <c:pt idx="29">
                  <c:v>12.5500001907349</c:v>
                </c:pt>
                <c:pt idx="30">
                  <c:v>12.5900001525879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14.0500001907349</c:v>
                </c:pt>
                <c:pt idx="34">
                  <c:v>14.1100001335144</c:v>
                </c:pt>
                <c:pt idx="35">
                  <c:v>15.0099999904633</c:v>
                </c:pt>
                <c:pt idx="36">
                  <c:v>15.5600001811981</c:v>
                </c:pt>
                <c:pt idx="37">
                  <c:v>15.5900001525879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17.0800001621246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18.5500001907349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20.0600001811981</c:v>
                </c:pt>
                <c:pt idx="49">
                  <c:v>21.0099999904633</c:v>
                </c:pt>
                <c:pt idx="50">
                  <c:v>21.5500001907349</c:v>
                </c:pt>
                <c:pt idx="51">
                  <c:v>21.5900001525879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23.0700001716614</c:v>
                </c:pt>
                <c:pt idx="56">
                  <c:v>24.0199999809265</c:v>
                </c:pt>
                <c:pt idx="57">
                  <c:v>24.5900001525879</c:v>
                </c:pt>
                <c:pt idx="58">
                  <c:v>24.6400001049042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26.0800001621246</c:v>
                </c:pt>
                <c:pt idx="63">
                  <c:v>26.9900000095367</c:v>
                </c:pt>
                <c:pt idx="64">
                  <c:v>27.5299999713898</c:v>
                </c:pt>
                <c:pt idx="65">
                  <c:v>27.5700001716614</c:v>
                </c:pt>
              </c:numCache>
            </c:numRef>
          </c:xVal>
          <c:yVal>
            <c:numRef>
              <c:f>VV_3_66_down_3.csv!$N$2:$N$68</c:f>
              <c:numCache>
                <c:formatCode>General</c:formatCode>
                <c:ptCount val="67"/>
                <c:pt idx="0">
                  <c:v>7552.49023438</c:v>
                </c:pt>
                <c:pt idx="1">
                  <c:v>7635.40429688</c:v>
                </c:pt>
                <c:pt idx="2">
                  <c:v>7637.54817708</c:v>
                </c:pt>
                <c:pt idx="3">
                  <c:v>7561.20833333</c:v>
                </c:pt>
                <c:pt idx="4">
                  <c:v>7620.76106771</c:v>
                </c:pt>
                <c:pt idx="5">
                  <c:v>7635.64322917</c:v>
                </c:pt>
                <c:pt idx="6">
                  <c:v>7539.60677083</c:v>
                </c:pt>
                <c:pt idx="7">
                  <c:v>7555.87044271</c:v>
                </c:pt>
                <c:pt idx="8">
                  <c:v>7571.90104167</c:v>
                </c:pt>
                <c:pt idx="9">
                  <c:v>7603.42513021</c:v>
                </c:pt>
                <c:pt idx="10">
                  <c:v>7532.03971354</c:v>
                </c:pt>
                <c:pt idx="11">
                  <c:v>7592.29622396</c:v>
                </c:pt>
                <c:pt idx="12">
                  <c:v>7615.38020833</c:v>
                </c:pt>
                <c:pt idx="13">
                  <c:v>7539.59049479</c:v>
                </c:pt>
                <c:pt idx="14">
                  <c:v>7578.64713542</c:v>
                </c:pt>
                <c:pt idx="15">
                  <c:v>7527.19596354</c:v>
                </c:pt>
                <c:pt idx="16">
                  <c:v>7491.32421875</c:v>
                </c:pt>
                <c:pt idx="17">
                  <c:v>7557.10546875</c:v>
                </c:pt>
                <c:pt idx="18">
                  <c:v>7505.359375</c:v>
                </c:pt>
                <c:pt idx="19">
                  <c:v>7501.83723958</c:v>
                </c:pt>
                <c:pt idx="20">
                  <c:v>7534.5390625</c:v>
                </c:pt>
                <c:pt idx="21">
                  <c:v>7528.48111979</c:v>
                </c:pt>
                <c:pt idx="22">
                  <c:v>7537.87825521</c:v>
                </c:pt>
                <c:pt idx="23">
                  <c:v>7549.95833333</c:v>
                </c:pt>
                <c:pt idx="24">
                  <c:v>7528.47330729</c:v>
                </c:pt>
                <c:pt idx="25">
                  <c:v>7525.10286458</c:v>
                </c:pt>
                <c:pt idx="26">
                  <c:v>7522.74414062</c:v>
                </c:pt>
                <c:pt idx="27">
                  <c:v>7598.81835938</c:v>
                </c:pt>
                <c:pt idx="28">
                  <c:v>7591.02929688</c:v>
                </c:pt>
                <c:pt idx="29">
                  <c:v>7670.31575521</c:v>
                </c:pt>
                <c:pt idx="30">
                  <c:v>7668.77994792</c:v>
                </c:pt>
                <c:pt idx="31">
                  <c:v>7522.05598958</c:v>
                </c:pt>
                <c:pt idx="32">
                  <c:v>7608.93033854</c:v>
                </c:pt>
                <c:pt idx="33">
                  <c:v>7657.20052083</c:v>
                </c:pt>
                <c:pt idx="34">
                  <c:v>7653.27734375</c:v>
                </c:pt>
                <c:pt idx="35">
                  <c:v>7599.28450521</c:v>
                </c:pt>
                <c:pt idx="36">
                  <c:v>7567.31640625</c:v>
                </c:pt>
                <c:pt idx="37">
                  <c:v>7584.75390625</c:v>
                </c:pt>
                <c:pt idx="38">
                  <c:v>7532.15299479</c:v>
                </c:pt>
                <c:pt idx="39">
                  <c:v>7536.08072917</c:v>
                </c:pt>
                <c:pt idx="40">
                  <c:v>7527.73893229</c:v>
                </c:pt>
                <c:pt idx="41">
                  <c:v>7554.18489583</c:v>
                </c:pt>
                <c:pt idx="42">
                  <c:v>7579.03776042</c:v>
                </c:pt>
                <c:pt idx="43">
                  <c:v>7577.78385417</c:v>
                </c:pt>
                <c:pt idx="44">
                  <c:v>7536.79492188</c:v>
                </c:pt>
                <c:pt idx="45">
                  <c:v>7505.85026042</c:v>
                </c:pt>
                <c:pt idx="46">
                  <c:v>7558.91080729</c:v>
                </c:pt>
                <c:pt idx="47">
                  <c:v>7530.25</c:v>
                </c:pt>
                <c:pt idx="48">
                  <c:v>7577.09635417</c:v>
                </c:pt>
                <c:pt idx="49">
                  <c:v>7650.07617188</c:v>
                </c:pt>
                <c:pt idx="50">
                  <c:v>7596.00260417</c:v>
                </c:pt>
                <c:pt idx="51">
                  <c:v>7519.15559896</c:v>
                </c:pt>
                <c:pt idx="52">
                  <c:v>7639.96679688</c:v>
                </c:pt>
                <c:pt idx="53">
                  <c:v>7532.64973958</c:v>
                </c:pt>
                <c:pt idx="54">
                  <c:v>7599.31966146</c:v>
                </c:pt>
                <c:pt idx="55">
                  <c:v>7570.09375</c:v>
                </c:pt>
                <c:pt idx="56">
                  <c:v>7552.55924479</c:v>
                </c:pt>
                <c:pt idx="57">
                  <c:v>7501.98046875</c:v>
                </c:pt>
                <c:pt idx="58">
                  <c:v>7506.68424479</c:v>
                </c:pt>
                <c:pt idx="59">
                  <c:v>7624.92643229</c:v>
                </c:pt>
                <c:pt idx="60">
                  <c:v>7532.83854167</c:v>
                </c:pt>
                <c:pt idx="61">
                  <c:v>7542.78841146</c:v>
                </c:pt>
                <c:pt idx="62">
                  <c:v>7535.29882812</c:v>
                </c:pt>
                <c:pt idx="63">
                  <c:v>7525.73502604</c:v>
                </c:pt>
                <c:pt idx="64">
                  <c:v>7612.91080729</c:v>
                </c:pt>
                <c:pt idx="65">
                  <c:v>7625.41080729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0.620000123977661</c:v>
                </c:pt>
                <c:pt idx="3">
                  <c:v>1.00999999046326</c:v>
                </c:pt>
                <c:pt idx="4">
                  <c:v>2.00999999046326</c:v>
                </c:pt>
                <c:pt idx="5">
                  <c:v>2.05000019073486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3.56000018119812</c:v>
                </c:pt>
                <c:pt idx="9">
                  <c:v>3.62000012397766</c:v>
                </c:pt>
                <c:pt idx="10">
                  <c:v>4.01999998092651</c:v>
                </c:pt>
                <c:pt idx="11">
                  <c:v>5.00999999046326</c:v>
                </c:pt>
                <c:pt idx="12">
                  <c:v>5.05000019073486</c:v>
                </c:pt>
                <c:pt idx="13">
                  <c:v>5.09000015258789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6.58000016212463</c:v>
                </c:pt>
                <c:pt idx="17">
                  <c:v>6.99000000953674</c:v>
                </c:pt>
                <c:pt idx="18">
                  <c:v>8.01999998092651</c:v>
                </c:pt>
                <c:pt idx="19">
                  <c:v>8.07000017166138</c:v>
                </c:pt>
                <c:pt idx="20">
                  <c:v>8.1100001335144</c:v>
                </c:pt>
                <c:pt idx="21">
                  <c:v>9</c:v>
                </c:pt>
                <c:pt idx="22">
                  <c:v>9.53999996185303</c:v>
                </c:pt>
                <c:pt idx="23">
                  <c:v>9.57000017166138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11.0800001621246</c:v>
                </c:pt>
                <c:pt idx="28">
                  <c:v>12.0099999904633</c:v>
                </c:pt>
                <c:pt idx="29">
                  <c:v>12.5500001907349</c:v>
                </c:pt>
                <c:pt idx="30">
                  <c:v>12.5900001525879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14.0500001907349</c:v>
                </c:pt>
                <c:pt idx="34">
                  <c:v>14.1100001335144</c:v>
                </c:pt>
                <c:pt idx="35">
                  <c:v>15.0099999904633</c:v>
                </c:pt>
                <c:pt idx="36">
                  <c:v>15.5600001811981</c:v>
                </c:pt>
                <c:pt idx="37">
                  <c:v>15.5900001525879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17.0800001621246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18.5500001907349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20.0600001811981</c:v>
                </c:pt>
                <c:pt idx="49">
                  <c:v>21.0099999904633</c:v>
                </c:pt>
                <c:pt idx="50">
                  <c:v>21.5500001907349</c:v>
                </c:pt>
                <c:pt idx="51">
                  <c:v>21.5900001525879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23.0700001716614</c:v>
                </c:pt>
                <c:pt idx="56">
                  <c:v>24.0199999809265</c:v>
                </c:pt>
                <c:pt idx="57">
                  <c:v>24.5900001525879</c:v>
                </c:pt>
                <c:pt idx="58">
                  <c:v>24.6400001049042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26.0800001621246</c:v>
                </c:pt>
                <c:pt idx="63">
                  <c:v>26.9900000095367</c:v>
                </c:pt>
                <c:pt idx="64">
                  <c:v>27.5299999713898</c:v>
                </c:pt>
                <c:pt idx="65">
                  <c:v>27.5700001716614</c:v>
                </c:pt>
              </c:numCache>
            </c:numRef>
          </c:xVal>
          <c:yVal>
            <c:numRef>
              <c:f>VV_3_66_down_3.csv!$Q$2:$Q$68</c:f>
              <c:numCache>
                <c:formatCode>General</c:formatCode>
                <c:ptCount val="67"/>
                <c:pt idx="0">
                  <c:v>-2915.52571615</c:v>
                </c:pt>
                <c:pt idx="1">
                  <c:v>-2895.63867188</c:v>
                </c:pt>
                <c:pt idx="2">
                  <c:v>-2890.52441406</c:v>
                </c:pt>
                <c:pt idx="3">
                  <c:v>-2891.43782552</c:v>
                </c:pt>
                <c:pt idx="4">
                  <c:v>-2878.65917969</c:v>
                </c:pt>
                <c:pt idx="5">
                  <c:v>-2830.31445312</c:v>
                </c:pt>
                <c:pt idx="6">
                  <c:v>-2885.22330729</c:v>
                </c:pt>
                <c:pt idx="7">
                  <c:v>-2897.32519531</c:v>
                </c:pt>
                <c:pt idx="8">
                  <c:v>-2893.72005208</c:v>
                </c:pt>
                <c:pt idx="9">
                  <c:v>-2871.88867188</c:v>
                </c:pt>
                <c:pt idx="10">
                  <c:v>-173.668477376</c:v>
                </c:pt>
                <c:pt idx="11">
                  <c:v>-90.5455729167</c:v>
                </c:pt>
                <c:pt idx="12">
                  <c:v>-96.8579203288</c:v>
                </c:pt>
                <c:pt idx="13">
                  <c:v>-35.147857666</c:v>
                </c:pt>
                <c:pt idx="14">
                  <c:v>-22.4197718302</c:v>
                </c:pt>
                <c:pt idx="15">
                  <c:v>-62.7258707682</c:v>
                </c:pt>
                <c:pt idx="16">
                  <c:v>-64.5143178304</c:v>
                </c:pt>
                <c:pt idx="17">
                  <c:v>31.6488215129</c:v>
                </c:pt>
                <c:pt idx="18">
                  <c:v>-17.6928456624</c:v>
                </c:pt>
                <c:pt idx="19">
                  <c:v>-15.971593221</c:v>
                </c:pt>
                <c:pt idx="20">
                  <c:v>-24.2827402751</c:v>
                </c:pt>
                <c:pt idx="21">
                  <c:v>-1.78560161591</c:v>
                </c:pt>
                <c:pt idx="22">
                  <c:v>24.7713724772</c:v>
                </c:pt>
                <c:pt idx="23">
                  <c:v>-49.2847798665</c:v>
                </c:pt>
                <c:pt idx="24">
                  <c:v>11.8129361471</c:v>
                </c:pt>
                <c:pt idx="25">
                  <c:v>-54.8981221517</c:v>
                </c:pt>
                <c:pt idx="26">
                  <c:v>-6.63706207275</c:v>
                </c:pt>
                <c:pt idx="27">
                  <c:v>96.8970743815</c:v>
                </c:pt>
                <c:pt idx="28">
                  <c:v>600.469726562</c:v>
                </c:pt>
                <c:pt idx="29">
                  <c:v>565.599487305</c:v>
                </c:pt>
                <c:pt idx="30">
                  <c:v>576.549479167</c:v>
                </c:pt>
                <c:pt idx="31">
                  <c:v>1283.85148112</c:v>
                </c:pt>
                <c:pt idx="32">
                  <c:v>1251.68847656</c:v>
                </c:pt>
                <c:pt idx="33">
                  <c:v>1316.06599935</c:v>
                </c:pt>
                <c:pt idx="34">
                  <c:v>1555.83365885</c:v>
                </c:pt>
                <c:pt idx="35">
                  <c:v>1968.90152995</c:v>
                </c:pt>
                <c:pt idx="36">
                  <c:v>1999.88330078</c:v>
                </c:pt>
                <c:pt idx="37">
                  <c:v>2054.43359375</c:v>
                </c:pt>
                <c:pt idx="38">
                  <c:v>2728.97135417</c:v>
                </c:pt>
                <c:pt idx="39">
                  <c:v>2671.2179362</c:v>
                </c:pt>
                <c:pt idx="40">
                  <c:v>2678.9679362</c:v>
                </c:pt>
                <c:pt idx="41">
                  <c:v>2693.59977214</c:v>
                </c:pt>
                <c:pt idx="42">
                  <c:v>2926.88639323</c:v>
                </c:pt>
                <c:pt idx="43">
                  <c:v>2846.87532552</c:v>
                </c:pt>
                <c:pt idx="44">
                  <c:v>2896.70279948</c:v>
                </c:pt>
                <c:pt idx="45">
                  <c:v>2812.88606771</c:v>
                </c:pt>
                <c:pt idx="46">
                  <c:v>2910.6015625</c:v>
                </c:pt>
                <c:pt idx="47">
                  <c:v>2801.5999349</c:v>
                </c:pt>
                <c:pt idx="48">
                  <c:v>2909.67936198</c:v>
                </c:pt>
                <c:pt idx="49">
                  <c:v>2899.35970052</c:v>
                </c:pt>
                <c:pt idx="50">
                  <c:v>2874.83203125</c:v>
                </c:pt>
                <c:pt idx="51">
                  <c:v>2910.09895833</c:v>
                </c:pt>
                <c:pt idx="52">
                  <c:v>2888.6936849</c:v>
                </c:pt>
                <c:pt idx="53">
                  <c:v>2830.01822917</c:v>
                </c:pt>
                <c:pt idx="54">
                  <c:v>2922.55598958</c:v>
                </c:pt>
                <c:pt idx="55">
                  <c:v>2880.58496094</c:v>
                </c:pt>
                <c:pt idx="56">
                  <c:v>2928.65885417</c:v>
                </c:pt>
                <c:pt idx="57">
                  <c:v>2840.51497396</c:v>
                </c:pt>
                <c:pt idx="58">
                  <c:v>2853.26660156</c:v>
                </c:pt>
                <c:pt idx="59">
                  <c:v>2887.5546875</c:v>
                </c:pt>
                <c:pt idx="60">
                  <c:v>2758.05794271</c:v>
                </c:pt>
                <c:pt idx="61">
                  <c:v>2876.45865885</c:v>
                </c:pt>
                <c:pt idx="62">
                  <c:v>2790.93001302</c:v>
                </c:pt>
                <c:pt idx="63">
                  <c:v>2902.99479167</c:v>
                </c:pt>
                <c:pt idx="64">
                  <c:v>2834.66471354</c:v>
                </c:pt>
                <c:pt idx="65">
                  <c:v>2820.8531901</c:v>
                </c:pt>
              </c:numCache>
            </c:numRef>
          </c:yVal>
        </c:ser>
        <c:axId val="50110001"/>
        <c:axId val="501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0.620000123977661</c:v>
                </c:pt>
                <c:pt idx="3">
                  <c:v>1.00999999046326</c:v>
                </c:pt>
                <c:pt idx="4">
                  <c:v>2.00999999046326</c:v>
                </c:pt>
                <c:pt idx="5">
                  <c:v>2.05000019073486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3.56000018119812</c:v>
                </c:pt>
                <c:pt idx="9">
                  <c:v>3.62000012397766</c:v>
                </c:pt>
                <c:pt idx="10">
                  <c:v>4.01999998092651</c:v>
                </c:pt>
                <c:pt idx="11">
                  <c:v>5.00999999046326</c:v>
                </c:pt>
                <c:pt idx="12">
                  <c:v>5.05000019073486</c:v>
                </c:pt>
                <c:pt idx="13">
                  <c:v>5.09000015258789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6.58000016212463</c:v>
                </c:pt>
                <c:pt idx="17">
                  <c:v>6.99000000953674</c:v>
                </c:pt>
                <c:pt idx="18">
                  <c:v>8.01999998092651</c:v>
                </c:pt>
                <c:pt idx="19">
                  <c:v>8.07000017166138</c:v>
                </c:pt>
                <c:pt idx="20">
                  <c:v>8.1100001335144</c:v>
                </c:pt>
                <c:pt idx="21">
                  <c:v>9</c:v>
                </c:pt>
                <c:pt idx="22">
                  <c:v>9.53999996185303</c:v>
                </c:pt>
                <c:pt idx="23">
                  <c:v>9.57000017166138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11.0800001621246</c:v>
                </c:pt>
                <c:pt idx="28">
                  <c:v>12.0099999904633</c:v>
                </c:pt>
                <c:pt idx="29">
                  <c:v>12.5500001907349</c:v>
                </c:pt>
                <c:pt idx="30">
                  <c:v>12.5900001525879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14.0500001907349</c:v>
                </c:pt>
                <c:pt idx="34">
                  <c:v>14.1100001335144</c:v>
                </c:pt>
                <c:pt idx="35">
                  <c:v>15.0099999904633</c:v>
                </c:pt>
                <c:pt idx="36">
                  <c:v>15.5600001811981</c:v>
                </c:pt>
                <c:pt idx="37">
                  <c:v>15.5900001525879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17.0800001621246</c:v>
                </c:pt>
                <c:pt idx="42">
                  <c:v>17.9900000095367</c:v>
                </c:pt>
                <c:pt idx="43">
                  <c:v>18.5199999809265</c:v>
                </c:pt>
                <c:pt idx="44">
                  <c:v>18.5500001907349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20.0600001811981</c:v>
                </c:pt>
                <c:pt idx="49">
                  <c:v>21.0099999904633</c:v>
                </c:pt>
                <c:pt idx="50">
                  <c:v>21.5500001907349</c:v>
                </c:pt>
                <c:pt idx="51">
                  <c:v>21.5900001525879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23.0700001716614</c:v>
                </c:pt>
                <c:pt idx="56">
                  <c:v>24.0199999809265</c:v>
                </c:pt>
                <c:pt idx="57">
                  <c:v>24.5900001525879</c:v>
                </c:pt>
                <c:pt idx="58">
                  <c:v>24.6400001049042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26.0800001621246</c:v>
                </c:pt>
                <c:pt idx="63">
                  <c:v>26.9900000095367</c:v>
                </c:pt>
                <c:pt idx="64">
                  <c:v>27.5299999713898</c:v>
                </c:pt>
                <c:pt idx="65">
                  <c:v>27.5700001716614</c:v>
                </c:pt>
              </c:numCache>
            </c:numRef>
          </c:xVal>
          <c:yVal>
            <c:numRef>
              <c:f>'VV_3_66_down_3.csv'!$D$3:$D$68</c:f>
              <c:numCache>
                <c:formatCode>General</c:formatCode>
                <c:ptCount val="66"/>
                <c:pt idx="0">
                  <c:v>248.080230713</c:v>
                </c:pt>
                <c:pt idx="1">
                  <c:v>248.090133667</c:v>
                </c:pt>
                <c:pt idx="2">
                  <c:v>243.260955811</c:v>
                </c:pt>
                <c:pt idx="3">
                  <c:v>243.224731445</c:v>
                </c:pt>
                <c:pt idx="4">
                  <c:v>243.23727417</c:v>
                </c:pt>
                <c:pt idx="5">
                  <c:v>243.244262695</c:v>
                </c:pt>
                <c:pt idx="6">
                  <c:v>238.305267334</c:v>
                </c:pt>
                <c:pt idx="7">
                  <c:v>238.359069824</c:v>
                </c:pt>
                <c:pt idx="8">
                  <c:v>238.365127563</c:v>
                </c:pt>
                <c:pt idx="9">
                  <c:v>233.481216431</c:v>
                </c:pt>
                <c:pt idx="10">
                  <c:v>233.491363525</c:v>
                </c:pt>
                <c:pt idx="11">
                  <c:v>233.49508667</c:v>
                </c:pt>
                <c:pt idx="12">
                  <c:v>233.498413086</c:v>
                </c:pt>
                <c:pt idx="13">
                  <c:v>232.847595215</c:v>
                </c:pt>
                <c:pt idx="14">
                  <c:v>232.91468811</c:v>
                </c:pt>
                <c:pt idx="15">
                  <c:v>232.915649414</c:v>
                </c:pt>
                <c:pt idx="16">
                  <c:v>232.275619507</c:v>
                </c:pt>
                <c:pt idx="17">
                  <c:v>232.341659546</c:v>
                </c:pt>
                <c:pt idx="18">
                  <c:v>232.328460693</c:v>
                </c:pt>
                <c:pt idx="19">
                  <c:v>232.326660156</c:v>
                </c:pt>
                <c:pt idx="20">
                  <c:v>231.746994019</c:v>
                </c:pt>
                <c:pt idx="21">
                  <c:v>231.741485596</c:v>
                </c:pt>
                <c:pt idx="22">
                  <c:v>231.728393555</c:v>
                </c:pt>
                <c:pt idx="23">
                  <c:v>231.114257812</c:v>
                </c:pt>
                <c:pt idx="24">
                  <c:v>231.136703491</c:v>
                </c:pt>
                <c:pt idx="25">
                  <c:v>231.136703491</c:v>
                </c:pt>
                <c:pt idx="26">
                  <c:v>231.125442505</c:v>
                </c:pt>
                <c:pt idx="27">
                  <c:v>230.607162476</c:v>
                </c:pt>
                <c:pt idx="28">
                  <c:v>230.534820557</c:v>
                </c:pt>
                <c:pt idx="29">
                  <c:v>230.534820557</c:v>
                </c:pt>
                <c:pt idx="30">
                  <c:v>230.01373291</c:v>
                </c:pt>
                <c:pt idx="31">
                  <c:v>229.963394165</c:v>
                </c:pt>
                <c:pt idx="32">
                  <c:v>229.959945679</c:v>
                </c:pt>
                <c:pt idx="33">
                  <c:v>229.962341309</c:v>
                </c:pt>
                <c:pt idx="34">
                  <c:v>229.432250977</c:v>
                </c:pt>
                <c:pt idx="35">
                  <c:v>229.414764404</c:v>
                </c:pt>
                <c:pt idx="36">
                  <c:v>229.414764404</c:v>
                </c:pt>
                <c:pt idx="37">
                  <c:v>228.889801025</c:v>
                </c:pt>
                <c:pt idx="38">
                  <c:v>228.852935791</c:v>
                </c:pt>
                <c:pt idx="39">
                  <c:v>228.852935791</c:v>
                </c:pt>
                <c:pt idx="40">
                  <c:v>228.862716675</c:v>
                </c:pt>
                <c:pt idx="41">
                  <c:v>228.238723755</c:v>
                </c:pt>
                <c:pt idx="42">
                  <c:v>228.308456421</c:v>
                </c:pt>
                <c:pt idx="43">
                  <c:v>228.312957764</c:v>
                </c:pt>
                <c:pt idx="44">
                  <c:v>227.720046997</c:v>
                </c:pt>
                <c:pt idx="45">
                  <c:v>227.738357544</c:v>
                </c:pt>
                <c:pt idx="46">
                  <c:v>227.738357544</c:v>
                </c:pt>
                <c:pt idx="47">
                  <c:v>227.736282349</c:v>
                </c:pt>
                <c:pt idx="48">
                  <c:v>227.129226685</c:v>
                </c:pt>
                <c:pt idx="49">
                  <c:v>227.17350769</c:v>
                </c:pt>
                <c:pt idx="50">
                  <c:v>227.17350769</c:v>
                </c:pt>
                <c:pt idx="51">
                  <c:v>226.531173706</c:v>
                </c:pt>
                <c:pt idx="52">
                  <c:v>226.58682251</c:v>
                </c:pt>
                <c:pt idx="53">
                  <c:v>226.58682251</c:v>
                </c:pt>
                <c:pt idx="54">
                  <c:v>226.578796387</c:v>
                </c:pt>
                <c:pt idx="55">
                  <c:v>221.696044922</c:v>
                </c:pt>
                <c:pt idx="56">
                  <c:v>221.684585571</c:v>
                </c:pt>
                <c:pt idx="57">
                  <c:v>221.681121826</c:v>
                </c:pt>
                <c:pt idx="58">
                  <c:v>216.752975464</c:v>
                </c:pt>
                <c:pt idx="59">
                  <c:v>216.778518677</c:v>
                </c:pt>
                <c:pt idx="60">
                  <c:v>216.778518677</c:v>
                </c:pt>
                <c:pt idx="61">
                  <c:v>216.767196655</c:v>
                </c:pt>
                <c:pt idx="62">
                  <c:v>211.923034668</c:v>
                </c:pt>
                <c:pt idx="63">
                  <c:v>211.876739502</c:v>
                </c:pt>
                <c:pt idx="64">
                  <c:v>211.871353149</c:v>
                </c:pt>
              </c:numCache>
            </c:numRef>
          </c:yVal>
        </c:ser>
        <c:axId val="50110003"/>
        <c:axId val="50110004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  <c:valAx>
        <c:axId val="50110003"/>
        <c:scaling>
          <c:orientation val="minMax"/>
        </c:scaling>
        <c:delete val="1"/>
        <c:axPos val="b"/>
        <c:numFmt formatCode="General" sourceLinked="1"/>
        <c:tickLblPos val="none"/>
        <c:crossAx val="50110004"/>
        <c:crosses val="autoZero"/>
        <c:crossBetween val="midCat"/>
      </c:valAx>
      <c:valAx>
        <c:axId val="501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1.00999999046326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2.08999991416931</c:v>
                </c:pt>
                <c:pt idx="7">
                  <c:v>3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</c:v>
                </c:pt>
                <c:pt idx="11">
                  <c:v>5.02999997138977</c:v>
                </c:pt>
                <c:pt idx="12">
                  <c:v>5.0699999332428</c:v>
                </c:pt>
                <c:pt idx="13">
                  <c:v>5.11999988555908</c:v>
                </c:pt>
                <c:pt idx="14">
                  <c:v>6</c:v>
                </c:pt>
                <c:pt idx="15">
                  <c:v>6.55999994277954</c:v>
                </c:pt>
                <c:pt idx="16">
                  <c:v>6.59999990463257</c:v>
                </c:pt>
                <c:pt idx="17">
                  <c:v>7</c:v>
                </c:pt>
                <c:pt idx="18">
                  <c:v>8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11.039999961853</c:v>
                </c:pt>
                <c:pt idx="27">
                  <c:v>11.0899999141693</c:v>
                </c:pt>
                <c:pt idx="28">
                  <c:v>12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13.0099999904633</c:v>
                </c:pt>
                <c:pt idx="32">
                  <c:v>14.0099999904633</c:v>
                </c:pt>
                <c:pt idx="33">
                  <c:v>14.0699999332428</c:v>
                </c:pt>
                <c:pt idx="34">
                  <c:v>14.1299998760223</c:v>
                </c:pt>
                <c:pt idx="35">
                  <c:v>15</c:v>
                </c:pt>
                <c:pt idx="36">
                  <c:v>15.5299999713898</c:v>
                </c:pt>
                <c:pt idx="37">
                  <c:v>15.5699999332428</c:v>
                </c:pt>
                <c:pt idx="38">
                  <c:v>16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17.0999999046326</c:v>
                </c:pt>
                <c:pt idx="42">
                  <c:v>18</c:v>
                </c:pt>
                <c:pt idx="43">
                  <c:v>18.5499999523163</c:v>
                </c:pt>
                <c:pt idx="44">
                  <c:v>18.5899999141693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20.039999961853</c:v>
                </c:pt>
                <c:pt idx="48">
                  <c:v>20.0799999237061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21.5799999237061</c:v>
                </c:pt>
                <c:pt idx="52">
                  <c:v>22</c:v>
                </c:pt>
                <c:pt idx="53">
                  <c:v>23.0099999904633</c:v>
                </c:pt>
                <c:pt idx="54">
                  <c:v>23.0599999427795</c:v>
                </c:pt>
                <c:pt idx="55">
                  <c:v>23.1199998855591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25.0099999904633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26.0999999046326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27.5899999141693</c:v>
                </c:pt>
              </c:numCache>
            </c:numRef>
          </c:xVal>
          <c:yVal>
            <c:numRef>
              <c:f>VV_3_66_up_3.csv!$N$2:$N$68</c:f>
              <c:numCache>
                <c:formatCode>General</c:formatCode>
                <c:ptCount val="67"/>
                <c:pt idx="0">
                  <c:v>7554.39388021</c:v>
                </c:pt>
                <c:pt idx="1">
                  <c:v>7578.37760417</c:v>
                </c:pt>
                <c:pt idx="2">
                  <c:v>7520.06184896</c:v>
                </c:pt>
                <c:pt idx="3">
                  <c:v>7516.43359375</c:v>
                </c:pt>
                <c:pt idx="4">
                  <c:v>7640.97070312</c:v>
                </c:pt>
                <c:pt idx="5">
                  <c:v>7529.30794271</c:v>
                </c:pt>
                <c:pt idx="6">
                  <c:v>7525.49609375</c:v>
                </c:pt>
                <c:pt idx="7">
                  <c:v>7647.90104167</c:v>
                </c:pt>
                <c:pt idx="8">
                  <c:v>7606.265625</c:v>
                </c:pt>
                <c:pt idx="9">
                  <c:v>7466.62630208</c:v>
                </c:pt>
                <c:pt idx="10">
                  <c:v>7561.58854167</c:v>
                </c:pt>
                <c:pt idx="11">
                  <c:v>7616.93294271</c:v>
                </c:pt>
                <c:pt idx="12">
                  <c:v>7485.95768229</c:v>
                </c:pt>
                <c:pt idx="13">
                  <c:v>7604.41601562</c:v>
                </c:pt>
                <c:pt idx="14">
                  <c:v>7666.35481771</c:v>
                </c:pt>
                <c:pt idx="15">
                  <c:v>7522.38216146</c:v>
                </c:pt>
                <c:pt idx="16">
                  <c:v>7547.85026042</c:v>
                </c:pt>
                <c:pt idx="17">
                  <c:v>7619.65299479</c:v>
                </c:pt>
                <c:pt idx="18">
                  <c:v>7579.88932292</c:v>
                </c:pt>
                <c:pt idx="19">
                  <c:v>7603.99023438</c:v>
                </c:pt>
                <c:pt idx="20">
                  <c:v>7518.42513021</c:v>
                </c:pt>
                <c:pt idx="21">
                  <c:v>7593.41080729</c:v>
                </c:pt>
                <c:pt idx="22">
                  <c:v>7574.58333333</c:v>
                </c:pt>
                <c:pt idx="23">
                  <c:v>7639.55533854</c:v>
                </c:pt>
                <c:pt idx="24">
                  <c:v>7593.90494792</c:v>
                </c:pt>
                <c:pt idx="25">
                  <c:v>7548.23372396</c:v>
                </c:pt>
                <c:pt idx="26">
                  <c:v>7554.6953125</c:v>
                </c:pt>
                <c:pt idx="27">
                  <c:v>7568.46354167</c:v>
                </c:pt>
                <c:pt idx="28">
                  <c:v>7537.79622396</c:v>
                </c:pt>
                <c:pt idx="29">
                  <c:v>7604.79557292</c:v>
                </c:pt>
                <c:pt idx="30">
                  <c:v>7596.015625</c:v>
                </c:pt>
                <c:pt idx="31">
                  <c:v>7539.68033854</c:v>
                </c:pt>
                <c:pt idx="32">
                  <c:v>7556.359375</c:v>
                </c:pt>
                <c:pt idx="33">
                  <c:v>7608.05598958</c:v>
                </c:pt>
                <c:pt idx="34">
                  <c:v>7553.55013021</c:v>
                </c:pt>
                <c:pt idx="35">
                  <c:v>7584.60677083</c:v>
                </c:pt>
                <c:pt idx="36">
                  <c:v>7622.41796875</c:v>
                </c:pt>
                <c:pt idx="37">
                  <c:v>7579.77408854</c:v>
                </c:pt>
                <c:pt idx="38">
                  <c:v>7561.04231771</c:v>
                </c:pt>
                <c:pt idx="39">
                  <c:v>7586.41601562</c:v>
                </c:pt>
                <c:pt idx="40">
                  <c:v>7627.11979167</c:v>
                </c:pt>
                <c:pt idx="41">
                  <c:v>7644.47460938</c:v>
                </c:pt>
                <c:pt idx="42">
                  <c:v>7588.17057292</c:v>
                </c:pt>
                <c:pt idx="43">
                  <c:v>7545.91992188</c:v>
                </c:pt>
                <c:pt idx="44">
                  <c:v>7585.70638021</c:v>
                </c:pt>
                <c:pt idx="45">
                  <c:v>7497.796875</c:v>
                </c:pt>
                <c:pt idx="46">
                  <c:v>7558.46354167</c:v>
                </c:pt>
                <c:pt idx="47">
                  <c:v>7642.203125</c:v>
                </c:pt>
                <c:pt idx="48">
                  <c:v>7578.89908854</c:v>
                </c:pt>
                <c:pt idx="49">
                  <c:v>7605.27669271</c:v>
                </c:pt>
                <c:pt idx="50">
                  <c:v>7529.44921875</c:v>
                </c:pt>
                <c:pt idx="51">
                  <c:v>7525.19596354</c:v>
                </c:pt>
                <c:pt idx="52">
                  <c:v>7613.29427083</c:v>
                </c:pt>
                <c:pt idx="53">
                  <c:v>7516.39127604</c:v>
                </c:pt>
                <c:pt idx="54">
                  <c:v>7632.28190104</c:v>
                </c:pt>
                <c:pt idx="55">
                  <c:v>7570.91341146</c:v>
                </c:pt>
                <c:pt idx="56">
                  <c:v>7593.35286458</c:v>
                </c:pt>
                <c:pt idx="57">
                  <c:v>7579.10481771</c:v>
                </c:pt>
                <c:pt idx="58">
                  <c:v>7548.26041667</c:v>
                </c:pt>
                <c:pt idx="59">
                  <c:v>7535.48111979</c:v>
                </c:pt>
                <c:pt idx="60">
                  <c:v>7529.58398438</c:v>
                </c:pt>
                <c:pt idx="61">
                  <c:v>7468.19010417</c:v>
                </c:pt>
                <c:pt idx="62">
                  <c:v>7589.53320312</c:v>
                </c:pt>
                <c:pt idx="63">
                  <c:v>7574.62174479</c:v>
                </c:pt>
                <c:pt idx="64">
                  <c:v>7661.99609375</c:v>
                </c:pt>
                <c:pt idx="65">
                  <c:v>7558.30794271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1.00999999046326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2.08999991416931</c:v>
                </c:pt>
                <c:pt idx="7">
                  <c:v>3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</c:v>
                </c:pt>
                <c:pt idx="11">
                  <c:v>5.02999997138977</c:v>
                </c:pt>
                <c:pt idx="12">
                  <c:v>5.0699999332428</c:v>
                </c:pt>
                <c:pt idx="13">
                  <c:v>5.11999988555908</c:v>
                </c:pt>
                <c:pt idx="14">
                  <c:v>6</c:v>
                </c:pt>
                <c:pt idx="15">
                  <c:v>6.55999994277954</c:v>
                </c:pt>
                <c:pt idx="16">
                  <c:v>6.59999990463257</c:v>
                </c:pt>
                <c:pt idx="17">
                  <c:v>7</c:v>
                </c:pt>
                <c:pt idx="18">
                  <c:v>8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11.039999961853</c:v>
                </c:pt>
                <c:pt idx="27">
                  <c:v>11.0899999141693</c:v>
                </c:pt>
                <c:pt idx="28">
                  <c:v>12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13.0099999904633</c:v>
                </c:pt>
                <c:pt idx="32">
                  <c:v>14.0099999904633</c:v>
                </c:pt>
                <c:pt idx="33">
                  <c:v>14.0699999332428</c:v>
                </c:pt>
                <c:pt idx="34">
                  <c:v>14.1299998760223</c:v>
                </c:pt>
                <c:pt idx="35">
                  <c:v>15</c:v>
                </c:pt>
                <c:pt idx="36">
                  <c:v>15.5299999713898</c:v>
                </c:pt>
                <c:pt idx="37">
                  <c:v>15.5699999332428</c:v>
                </c:pt>
                <c:pt idx="38">
                  <c:v>16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17.0999999046326</c:v>
                </c:pt>
                <c:pt idx="42">
                  <c:v>18</c:v>
                </c:pt>
                <c:pt idx="43">
                  <c:v>18.5499999523163</c:v>
                </c:pt>
                <c:pt idx="44">
                  <c:v>18.5899999141693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20.039999961853</c:v>
                </c:pt>
                <c:pt idx="48">
                  <c:v>20.0799999237061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21.5799999237061</c:v>
                </c:pt>
                <c:pt idx="52">
                  <c:v>22</c:v>
                </c:pt>
                <c:pt idx="53">
                  <c:v>23.0099999904633</c:v>
                </c:pt>
                <c:pt idx="54">
                  <c:v>23.0599999427795</c:v>
                </c:pt>
                <c:pt idx="55">
                  <c:v>23.1199998855591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25.0099999904633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26.0999999046326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27.5899999141693</c:v>
                </c:pt>
              </c:numCache>
            </c:numRef>
          </c:xVal>
          <c:yVal>
            <c:numRef>
              <c:f>VV_3_66_up_3.csv!$Q$2:$Q$68</c:f>
              <c:numCache>
                <c:formatCode>General</c:formatCode>
                <c:ptCount val="67"/>
                <c:pt idx="0">
                  <c:v>2794.67610677</c:v>
                </c:pt>
                <c:pt idx="1">
                  <c:v>2868.8922526</c:v>
                </c:pt>
                <c:pt idx="2">
                  <c:v>2807.48404948</c:v>
                </c:pt>
                <c:pt idx="3">
                  <c:v>2898.3671875</c:v>
                </c:pt>
                <c:pt idx="4">
                  <c:v>2883.99641927</c:v>
                </c:pt>
                <c:pt idx="5">
                  <c:v>2840.69433594</c:v>
                </c:pt>
                <c:pt idx="6">
                  <c:v>2913.09667969</c:v>
                </c:pt>
                <c:pt idx="7">
                  <c:v>2886.91210938</c:v>
                </c:pt>
                <c:pt idx="8">
                  <c:v>2915.390625</c:v>
                </c:pt>
                <c:pt idx="9">
                  <c:v>2854.85611979</c:v>
                </c:pt>
                <c:pt idx="10">
                  <c:v>2858.15917969</c:v>
                </c:pt>
                <c:pt idx="11">
                  <c:v>2913.37923177</c:v>
                </c:pt>
                <c:pt idx="12">
                  <c:v>2809.30208333</c:v>
                </c:pt>
                <c:pt idx="13">
                  <c:v>2864.95638021</c:v>
                </c:pt>
                <c:pt idx="14">
                  <c:v>2873.9860026</c:v>
                </c:pt>
                <c:pt idx="15">
                  <c:v>2852.68945312</c:v>
                </c:pt>
                <c:pt idx="16">
                  <c:v>2881.66471354</c:v>
                </c:pt>
                <c:pt idx="17">
                  <c:v>2837.76334635</c:v>
                </c:pt>
                <c:pt idx="18">
                  <c:v>2837.11621094</c:v>
                </c:pt>
                <c:pt idx="19">
                  <c:v>2873.76757812</c:v>
                </c:pt>
                <c:pt idx="20">
                  <c:v>2824.85253906</c:v>
                </c:pt>
                <c:pt idx="21">
                  <c:v>2912.26985677</c:v>
                </c:pt>
                <c:pt idx="22">
                  <c:v>2860.9703776</c:v>
                </c:pt>
                <c:pt idx="23">
                  <c:v>2842.9453125</c:v>
                </c:pt>
                <c:pt idx="24">
                  <c:v>2753.07942708</c:v>
                </c:pt>
                <c:pt idx="25">
                  <c:v>2703.23583984</c:v>
                </c:pt>
                <c:pt idx="26">
                  <c:v>2648.2335612</c:v>
                </c:pt>
                <c:pt idx="27">
                  <c:v>2477.9749349</c:v>
                </c:pt>
                <c:pt idx="28">
                  <c:v>2047.05192057</c:v>
                </c:pt>
                <c:pt idx="29">
                  <c:v>2042.21402995</c:v>
                </c:pt>
                <c:pt idx="30">
                  <c:v>1988.31673177</c:v>
                </c:pt>
                <c:pt idx="31">
                  <c:v>1291.03059896</c:v>
                </c:pt>
                <c:pt idx="32">
                  <c:v>1265.19344076</c:v>
                </c:pt>
                <c:pt idx="33">
                  <c:v>1297.50284831</c:v>
                </c:pt>
                <c:pt idx="34">
                  <c:v>1113.98730469</c:v>
                </c:pt>
                <c:pt idx="35">
                  <c:v>644.900919596</c:v>
                </c:pt>
                <c:pt idx="36">
                  <c:v>582.7734375</c:v>
                </c:pt>
                <c:pt idx="37">
                  <c:v>501.969319661</c:v>
                </c:pt>
                <c:pt idx="38">
                  <c:v>9.90940093994</c:v>
                </c:pt>
                <c:pt idx="39">
                  <c:v>-85.977549235</c:v>
                </c:pt>
                <c:pt idx="40">
                  <c:v>-66.9380696615</c:v>
                </c:pt>
                <c:pt idx="41">
                  <c:v>50.3638865153</c:v>
                </c:pt>
                <c:pt idx="42">
                  <c:v>-20.141553243</c:v>
                </c:pt>
                <c:pt idx="43">
                  <c:v>-32.5254084269</c:v>
                </c:pt>
                <c:pt idx="44">
                  <c:v>-33.199740092</c:v>
                </c:pt>
                <c:pt idx="45">
                  <c:v>-1.26386928558</c:v>
                </c:pt>
                <c:pt idx="46">
                  <c:v>4.52638816833</c:v>
                </c:pt>
                <c:pt idx="47">
                  <c:v>11.3537457784</c:v>
                </c:pt>
                <c:pt idx="48">
                  <c:v>22.3209813436</c:v>
                </c:pt>
                <c:pt idx="49">
                  <c:v>-108.926381429</c:v>
                </c:pt>
                <c:pt idx="50">
                  <c:v>-39.1375859578</c:v>
                </c:pt>
                <c:pt idx="51">
                  <c:v>-20.5709991455</c:v>
                </c:pt>
                <c:pt idx="52">
                  <c:v>-70.1653544108</c:v>
                </c:pt>
                <c:pt idx="53">
                  <c:v>-117.663401286</c:v>
                </c:pt>
                <c:pt idx="54">
                  <c:v>-88.6908976237</c:v>
                </c:pt>
                <c:pt idx="55">
                  <c:v>-1356.16300456</c:v>
                </c:pt>
                <c:pt idx="56">
                  <c:v>-2924.98697917</c:v>
                </c:pt>
                <c:pt idx="57">
                  <c:v>-2931.28515625</c:v>
                </c:pt>
                <c:pt idx="58">
                  <c:v>-2863.5843099</c:v>
                </c:pt>
                <c:pt idx="59">
                  <c:v>-2946.33300781</c:v>
                </c:pt>
                <c:pt idx="60">
                  <c:v>-2880.69075521</c:v>
                </c:pt>
                <c:pt idx="61">
                  <c:v>-2927.15494792</c:v>
                </c:pt>
                <c:pt idx="62">
                  <c:v>-2920.48567708</c:v>
                </c:pt>
                <c:pt idx="63">
                  <c:v>-2929.86979167</c:v>
                </c:pt>
                <c:pt idx="64">
                  <c:v>-2910.99251302</c:v>
                </c:pt>
                <c:pt idx="65">
                  <c:v>-2896.40104167</c:v>
                </c:pt>
              </c:numCache>
            </c:numRef>
          </c:yVal>
        </c:ser>
        <c:axId val="50120001"/>
        <c:axId val="501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1.00999999046326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2.08999991416931</c:v>
                </c:pt>
                <c:pt idx="7">
                  <c:v>3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4</c:v>
                </c:pt>
                <c:pt idx="11">
                  <c:v>5.02999997138977</c:v>
                </c:pt>
                <c:pt idx="12">
                  <c:v>5.0699999332428</c:v>
                </c:pt>
                <c:pt idx="13">
                  <c:v>5.11999988555908</c:v>
                </c:pt>
                <c:pt idx="14">
                  <c:v>6</c:v>
                </c:pt>
                <c:pt idx="15">
                  <c:v>6.55999994277954</c:v>
                </c:pt>
                <c:pt idx="16">
                  <c:v>6.59999990463257</c:v>
                </c:pt>
                <c:pt idx="17">
                  <c:v>7</c:v>
                </c:pt>
                <c:pt idx="18">
                  <c:v>8</c:v>
                </c:pt>
                <c:pt idx="19">
                  <c:v>8.03999996185303</c:v>
                </c:pt>
                <c:pt idx="20">
                  <c:v>8.08999991416931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</c:v>
                </c:pt>
                <c:pt idx="25">
                  <c:v>11.0099999904633</c:v>
                </c:pt>
                <c:pt idx="26">
                  <c:v>11.039999961853</c:v>
                </c:pt>
                <c:pt idx="27">
                  <c:v>11.0899999141693</c:v>
                </c:pt>
                <c:pt idx="28">
                  <c:v>12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13.0099999904633</c:v>
                </c:pt>
                <c:pt idx="32">
                  <c:v>14.0099999904633</c:v>
                </c:pt>
                <c:pt idx="33">
                  <c:v>14.0699999332428</c:v>
                </c:pt>
                <c:pt idx="34">
                  <c:v>14.1299998760223</c:v>
                </c:pt>
                <c:pt idx="35">
                  <c:v>15</c:v>
                </c:pt>
                <c:pt idx="36">
                  <c:v>15.5299999713898</c:v>
                </c:pt>
                <c:pt idx="37">
                  <c:v>15.5699999332428</c:v>
                </c:pt>
                <c:pt idx="38">
                  <c:v>16</c:v>
                </c:pt>
                <c:pt idx="39">
                  <c:v>17.0099999904633</c:v>
                </c:pt>
                <c:pt idx="40">
                  <c:v>17.0499999523163</c:v>
                </c:pt>
                <c:pt idx="41">
                  <c:v>17.0999999046326</c:v>
                </c:pt>
                <c:pt idx="42">
                  <c:v>18</c:v>
                </c:pt>
                <c:pt idx="43">
                  <c:v>18.5499999523163</c:v>
                </c:pt>
                <c:pt idx="44">
                  <c:v>18.5899999141693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20.039999961853</c:v>
                </c:pt>
                <c:pt idx="48">
                  <c:v>20.0799999237061</c:v>
                </c:pt>
                <c:pt idx="49">
                  <c:v>21.0099999904633</c:v>
                </c:pt>
                <c:pt idx="50">
                  <c:v>21.5499999523163</c:v>
                </c:pt>
                <c:pt idx="51">
                  <c:v>21.5799999237061</c:v>
                </c:pt>
                <c:pt idx="52">
                  <c:v>22</c:v>
                </c:pt>
                <c:pt idx="53">
                  <c:v>23.0099999904633</c:v>
                </c:pt>
                <c:pt idx="54">
                  <c:v>23.0599999427795</c:v>
                </c:pt>
                <c:pt idx="55">
                  <c:v>23.1199998855591</c:v>
                </c:pt>
                <c:pt idx="56">
                  <c:v>24</c:v>
                </c:pt>
                <c:pt idx="57">
                  <c:v>24.5499999523163</c:v>
                </c:pt>
                <c:pt idx="58">
                  <c:v>24.5799999237061</c:v>
                </c:pt>
                <c:pt idx="59">
                  <c:v>25.0099999904633</c:v>
                </c:pt>
                <c:pt idx="60">
                  <c:v>26.0099999904633</c:v>
                </c:pt>
                <c:pt idx="61">
                  <c:v>26.0499999523163</c:v>
                </c:pt>
                <c:pt idx="62">
                  <c:v>26.0999999046326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27.5899999141693</c:v>
                </c:pt>
              </c:numCache>
            </c:numRef>
          </c:xVal>
          <c:yVal>
            <c:numRef>
              <c:f>'VV_3_66_up_3.csv'!$D$3:$D$68</c:f>
              <c:numCache>
                <c:formatCode>General</c:formatCode>
                <c:ptCount val="66"/>
                <c:pt idx="0">
                  <c:v>211.898651123</c:v>
                </c:pt>
                <c:pt idx="1">
                  <c:v>211.905654907</c:v>
                </c:pt>
                <c:pt idx="2">
                  <c:v>216.81401062</c:v>
                </c:pt>
                <c:pt idx="3">
                  <c:v>216.794647217</c:v>
                </c:pt>
                <c:pt idx="4">
                  <c:v>216.794647217</c:v>
                </c:pt>
                <c:pt idx="5">
                  <c:v>216.800018311</c:v>
                </c:pt>
                <c:pt idx="6">
                  <c:v>221.635665894</c:v>
                </c:pt>
                <c:pt idx="7">
                  <c:v>221.708572388</c:v>
                </c:pt>
                <c:pt idx="8">
                  <c:v>221.708572388</c:v>
                </c:pt>
                <c:pt idx="9">
                  <c:v>226.569030762</c:v>
                </c:pt>
                <c:pt idx="10">
                  <c:v>226.596710205</c:v>
                </c:pt>
                <c:pt idx="11">
                  <c:v>226.594863892</c:v>
                </c:pt>
                <c:pt idx="12">
                  <c:v>226.593444824</c:v>
                </c:pt>
                <c:pt idx="13">
                  <c:v>227.129562378</c:v>
                </c:pt>
                <c:pt idx="14">
                  <c:v>227.172317505</c:v>
                </c:pt>
                <c:pt idx="15">
                  <c:v>227.16494751</c:v>
                </c:pt>
                <c:pt idx="16">
                  <c:v>227.674255371</c:v>
                </c:pt>
                <c:pt idx="17">
                  <c:v>227.724060059</c:v>
                </c:pt>
                <c:pt idx="18">
                  <c:v>227.71434021</c:v>
                </c:pt>
                <c:pt idx="19">
                  <c:v>227.710784912</c:v>
                </c:pt>
                <c:pt idx="20">
                  <c:v>228.315689087</c:v>
                </c:pt>
                <c:pt idx="21">
                  <c:v>228.26385498</c:v>
                </c:pt>
                <c:pt idx="22">
                  <c:v>228.254821777</c:v>
                </c:pt>
                <c:pt idx="23">
                  <c:v>228.834259033</c:v>
                </c:pt>
                <c:pt idx="24">
                  <c:v>228.826858521</c:v>
                </c:pt>
                <c:pt idx="25">
                  <c:v>228.817001343</c:v>
                </c:pt>
                <c:pt idx="26">
                  <c:v>228.814254761</c:v>
                </c:pt>
                <c:pt idx="27">
                  <c:v>229.461303711</c:v>
                </c:pt>
                <c:pt idx="28">
                  <c:v>229.387649536</c:v>
                </c:pt>
                <c:pt idx="29">
                  <c:v>229.387649536</c:v>
                </c:pt>
                <c:pt idx="30">
                  <c:v>230.012023926</c:v>
                </c:pt>
                <c:pt idx="31">
                  <c:v>229.95765686</c:v>
                </c:pt>
                <c:pt idx="32">
                  <c:v>229.960159302</c:v>
                </c:pt>
                <c:pt idx="33">
                  <c:v>229.96232605</c:v>
                </c:pt>
                <c:pt idx="34">
                  <c:v>230.596969604</c:v>
                </c:pt>
                <c:pt idx="35">
                  <c:v>230.537490845</c:v>
                </c:pt>
                <c:pt idx="36">
                  <c:v>230.532409668</c:v>
                </c:pt>
                <c:pt idx="37">
                  <c:v>231.175735474</c:v>
                </c:pt>
                <c:pt idx="38">
                  <c:v>231.115447998</c:v>
                </c:pt>
                <c:pt idx="39">
                  <c:v>231.121917725</c:v>
                </c:pt>
                <c:pt idx="40">
                  <c:v>231.132751465</c:v>
                </c:pt>
                <c:pt idx="41">
                  <c:v>231.718536377</c:v>
                </c:pt>
                <c:pt idx="42">
                  <c:v>231.718536377</c:v>
                </c:pt>
                <c:pt idx="43">
                  <c:v>231.728515625</c:v>
                </c:pt>
                <c:pt idx="44">
                  <c:v>232.337356567</c:v>
                </c:pt>
                <c:pt idx="45">
                  <c:v>232.306518555</c:v>
                </c:pt>
                <c:pt idx="46">
                  <c:v>232.315109253</c:v>
                </c:pt>
                <c:pt idx="47">
                  <c:v>232.322463989</c:v>
                </c:pt>
                <c:pt idx="48">
                  <c:v>232.846206665</c:v>
                </c:pt>
                <c:pt idx="49">
                  <c:v>232.898361206</c:v>
                </c:pt>
                <c:pt idx="50">
                  <c:v>232.905319214</c:v>
                </c:pt>
                <c:pt idx="51">
                  <c:v>233.483795166</c:v>
                </c:pt>
                <c:pt idx="52">
                  <c:v>233.477401733</c:v>
                </c:pt>
                <c:pt idx="53">
                  <c:v>233.48664856</c:v>
                </c:pt>
                <c:pt idx="54">
                  <c:v>233.489135742</c:v>
                </c:pt>
                <c:pt idx="55">
                  <c:v>238.300460815</c:v>
                </c:pt>
                <c:pt idx="56">
                  <c:v>238.36958313</c:v>
                </c:pt>
                <c:pt idx="57">
                  <c:v>238.371551514</c:v>
                </c:pt>
                <c:pt idx="58">
                  <c:v>243.232421875</c:v>
                </c:pt>
                <c:pt idx="59">
                  <c:v>243.262908936</c:v>
                </c:pt>
                <c:pt idx="60">
                  <c:v>243.266235352</c:v>
                </c:pt>
                <c:pt idx="61">
                  <c:v>243.262985229</c:v>
                </c:pt>
                <c:pt idx="62">
                  <c:v>248.080963135</c:v>
                </c:pt>
                <c:pt idx="63">
                  <c:v>248.145401001</c:v>
                </c:pt>
                <c:pt idx="64">
                  <c:v>248.144760132</c:v>
                </c:pt>
              </c:numCache>
            </c:numRef>
          </c:yVal>
        </c:ser>
        <c:axId val="50120003"/>
        <c:axId val="50120004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  <c:valAx>
        <c:axId val="50120003"/>
        <c:scaling>
          <c:orientation val="minMax"/>
        </c:scaling>
        <c:delete val="1"/>
        <c:axPos val="b"/>
        <c:numFmt formatCode="General" sourceLinked="1"/>
        <c:tickLblPos val="none"/>
        <c:crossAx val="50120004"/>
        <c:crosses val="autoZero"/>
        <c:crossBetween val="midCat"/>
      </c:valAx>
      <c:valAx>
        <c:axId val="501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VV_3_66_down_4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VV_3_66_down_4.csv!$A$2:$A$68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0.609999895095825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3.00999999046326</c:v>
                </c:pt>
                <c:pt idx="8">
                  <c:v>3.58999991416931</c:v>
                </c:pt>
                <c:pt idx="9">
                  <c:v>3.6399998664856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6.00999999046326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8.0699999332428</c:v>
                </c:pt>
                <c:pt idx="20">
                  <c:v>8.12999987602234</c:v>
                </c:pt>
                <c:pt idx="21">
                  <c:v>8.98000001907349</c:v>
                </c:pt>
                <c:pt idx="22">
                  <c:v>9.52999997138977</c:v>
                </c:pt>
                <c:pt idx="23">
                  <c:v>9.5699999332428</c:v>
                </c:pt>
                <c:pt idx="24">
                  <c:v>9.99000000953674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11.1299998760223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14.0599999427795</c:v>
                </c:pt>
                <c:pt idx="34">
                  <c:v>14.1199998855591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15.5899999141693</c:v>
                </c:pt>
                <c:pt idx="38">
                  <c:v>15.9900000095367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18.0099999904633</c:v>
                </c:pt>
                <c:pt idx="43">
                  <c:v>18.5799999237061</c:v>
                </c:pt>
                <c:pt idx="44">
                  <c:v>18.6299998760223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20.0499999523163</c:v>
                </c:pt>
                <c:pt idx="48">
                  <c:v>20.1099998950958</c:v>
                </c:pt>
                <c:pt idx="49">
                  <c:v>21.0099999904633</c:v>
                </c:pt>
                <c:pt idx="50">
                  <c:v>21.539999961853</c:v>
                </c:pt>
                <c:pt idx="51">
                  <c:v>21.5799999237061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24.539999961853</c:v>
                </c:pt>
                <c:pt idx="58">
                  <c:v>24.5899999141693</c:v>
                </c:pt>
                <c:pt idx="59">
                  <c:v>24.9900000095367</c:v>
                </c:pt>
                <c:pt idx="60">
                  <c:v>25.9800000190735</c:v>
                </c:pt>
                <c:pt idx="61">
                  <c:v>26.0099999904633</c:v>
                </c:pt>
                <c:pt idx="62">
                  <c:v>26.0599999427795</c:v>
                </c:pt>
                <c:pt idx="63">
                  <c:v>26.9900000095367</c:v>
                </c:pt>
                <c:pt idx="64">
                  <c:v>27.5599999427795</c:v>
                </c:pt>
                <c:pt idx="65">
                  <c:v>27.5899999141693</c:v>
                </c:pt>
              </c:numCache>
            </c:numRef>
          </c:xVal>
          <c:yVal>
            <c:numRef>
              <c:f>VV_3_66_down_4.csv!$N$2:$N$68</c:f>
              <c:numCache>
                <c:formatCode>General</c:formatCode>
                <c:ptCount val="67"/>
                <c:pt idx="0">
                  <c:v>7592.56054688</c:v>
                </c:pt>
                <c:pt idx="1">
                  <c:v>7500.76627604</c:v>
                </c:pt>
                <c:pt idx="2">
                  <c:v>7550.18815104</c:v>
                </c:pt>
                <c:pt idx="3">
                  <c:v>7572.76302083</c:v>
                </c:pt>
                <c:pt idx="4">
                  <c:v>7625.53320312</c:v>
                </c:pt>
                <c:pt idx="5">
                  <c:v>7571.26822917</c:v>
                </c:pt>
                <c:pt idx="6">
                  <c:v>7556.2421875</c:v>
                </c:pt>
                <c:pt idx="7">
                  <c:v>7514.87565104</c:v>
                </c:pt>
                <c:pt idx="8">
                  <c:v>7635.08919271</c:v>
                </c:pt>
                <c:pt idx="9">
                  <c:v>7644.87174479</c:v>
                </c:pt>
                <c:pt idx="10">
                  <c:v>7556.35677083</c:v>
                </c:pt>
                <c:pt idx="11">
                  <c:v>7547.68098958</c:v>
                </c:pt>
                <c:pt idx="12">
                  <c:v>7676.81575521</c:v>
                </c:pt>
                <c:pt idx="13">
                  <c:v>7504.74283854</c:v>
                </c:pt>
                <c:pt idx="14">
                  <c:v>7557.30338542</c:v>
                </c:pt>
                <c:pt idx="15">
                  <c:v>7558.57942708</c:v>
                </c:pt>
                <c:pt idx="16">
                  <c:v>7570.29101562</c:v>
                </c:pt>
                <c:pt idx="17">
                  <c:v>7544.79296875</c:v>
                </c:pt>
                <c:pt idx="18">
                  <c:v>7629.27148438</c:v>
                </c:pt>
                <c:pt idx="19">
                  <c:v>7669.296875</c:v>
                </c:pt>
                <c:pt idx="20">
                  <c:v>7553.08984375</c:v>
                </c:pt>
                <c:pt idx="21">
                  <c:v>7524.87955729</c:v>
                </c:pt>
                <c:pt idx="22">
                  <c:v>7630.22200521</c:v>
                </c:pt>
                <c:pt idx="23">
                  <c:v>7581.36914062</c:v>
                </c:pt>
                <c:pt idx="24">
                  <c:v>7514.41731771</c:v>
                </c:pt>
                <c:pt idx="25">
                  <c:v>7625.98307292</c:v>
                </c:pt>
                <c:pt idx="26">
                  <c:v>7633.20182292</c:v>
                </c:pt>
                <c:pt idx="27">
                  <c:v>7578.75130208</c:v>
                </c:pt>
                <c:pt idx="28">
                  <c:v>7621.50716146</c:v>
                </c:pt>
                <c:pt idx="29">
                  <c:v>7590.63802083</c:v>
                </c:pt>
                <c:pt idx="30">
                  <c:v>7505.04296875</c:v>
                </c:pt>
                <c:pt idx="31">
                  <c:v>7498.11263021</c:v>
                </c:pt>
                <c:pt idx="32">
                  <c:v>7637.51236979</c:v>
                </c:pt>
                <c:pt idx="33">
                  <c:v>7534.22916667</c:v>
                </c:pt>
                <c:pt idx="34">
                  <c:v>7521.74674479</c:v>
                </c:pt>
                <c:pt idx="35">
                  <c:v>7549.55664062</c:v>
                </c:pt>
                <c:pt idx="36">
                  <c:v>7605.14127604</c:v>
                </c:pt>
                <c:pt idx="37">
                  <c:v>7490.93945312</c:v>
                </c:pt>
                <c:pt idx="38">
                  <c:v>7549.08203125</c:v>
                </c:pt>
                <c:pt idx="39">
                  <c:v>7489.2890625</c:v>
                </c:pt>
                <c:pt idx="40">
                  <c:v>7592.22265625</c:v>
                </c:pt>
                <c:pt idx="41">
                  <c:v>7479.48046875</c:v>
                </c:pt>
                <c:pt idx="42">
                  <c:v>7583.38216146</c:v>
                </c:pt>
                <c:pt idx="43">
                  <c:v>7481.24153646</c:v>
                </c:pt>
                <c:pt idx="44">
                  <c:v>7535.67317708</c:v>
                </c:pt>
                <c:pt idx="45">
                  <c:v>7632.71223958</c:v>
                </c:pt>
                <c:pt idx="46">
                  <c:v>7566.26171875</c:v>
                </c:pt>
                <c:pt idx="47">
                  <c:v>7543.11263021</c:v>
                </c:pt>
                <c:pt idx="48">
                  <c:v>7475.36393229</c:v>
                </c:pt>
                <c:pt idx="49">
                  <c:v>7586.375</c:v>
                </c:pt>
                <c:pt idx="50">
                  <c:v>7598.94661458</c:v>
                </c:pt>
                <c:pt idx="51">
                  <c:v>7600.2421875</c:v>
                </c:pt>
                <c:pt idx="52">
                  <c:v>7550.81510417</c:v>
                </c:pt>
                <c:pt idx="53">
                  <c:v>7532.25716146</c:v>
                </c:pt>
                <c:pt idx="54">
                  <c:v>7492.29361979</c:v>
                </c:pt>
                <c:pt idx="55">
                  <c:v>7564.13346354</c:v>
                </c:pt>
                <c:pt idx="56">
                  <c:v>7513.84765625</c:v>
                </c:pt>
                <c:pt idx="57">
                  <c:v>7618.89583333</c:v>
                </c:pt>
                <c:pt idx="58">
                  <c:v>7521.38346354</c:v>
                </c:pt>
                <c:pt idx="59">
                  <c:v>7552.50130208</c:v>
                </c:pt>
                <c:pt idx="60">
                  <c:v>7493.36523438</c:v>
                </c:pt>
                <c:pt idx="61">
                  <c:v>7620.24869792</c:v>
                </c:pt>
                <c:pt idx="62">
                  <c:v>7634.66601562</c:v>
                </c:pt>
                <c:pt idx="63">
                  <c:v>7536.5859375</c:v>
                </c:pt>
                <c:pt idx="64">
                  <c:v>7542.81445312</c:v>
                </c:pt>
                <c:pt idx="65">
                  <c:v>7523.31640625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VV_3_66_down_4.csv!$A$2:$A$68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0.609999895095825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3.00999999046326</c:v>
                </c:pt>
                <c:pt idx="8">
                  <c:v>3.58999991416931</c:v>
                </c:pt>
                <c:pt idx="9">
                  <c:v>3.6399998664856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6.00999999046326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8.0699999332428</c:v>
                </c:pt>
                <c:pt idx="20">
                  <c:v>8.12999987602234</c:v>
                </c:pt>
                <c:pt idx="21">
                  <c:v>8.98000001907349</c:v>
                </c:pt>
                <c:pt idx="22">
                  <c:v>9.52999997138977</c:v>
                </c:pt>
                <c:pt idx="23">
                  <c:v>9.5699999332428</c:v>
                </c:pt>
                <c:pt idx="24">
                  <c:v>9.99000000953674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11.1299998760223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14.0599999427795</c:v>
                </c:pt>
                <c:pt idx="34">
                  <c:v>14.1199998855591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15.5899999141693</c:v>
                </c:pt>
                <c:pt idx="38">
                  <c:v>15.9900000095367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18.0099999904633</c:v>
                </c:pt>
                <c:pt idx="43">
                  <c:v>18.5799999237061</c:v>
                </c:pt>
                <c:pt idx="44">
                  <c:v>18.6299998760223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20.0499999523163</c:v>
                </c:pt>
                <c:pt idx="48">
                  <c:v>20.1099998950958</c:v>
                </c:pt>
                <c:pt idx="49">
                  <c:v>21.0099999904633</c:v>
                </c:pt>
                <c:pt idx="50">
                  <c:v>21.539999961853</c:v>
                </c:pt>
                <c:pt idx="51">
                  <c:v>21.5799999237061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24.539999961853</c:v>
                </c:pt>
                <c:pt idx="58">
                  <c:v>24.5899999141693</c:v>
                </c:pt>
                <c:pt idx="59">
                  <c:v>24.9900000095367</c:v>
                </c:pt>
                <c:pt idx="60">
                  <c:v>25.9800000190735</c:v>
                </c:pt>
                <c:pt idx="61">
                  <c:v>26.0099999904633</c:v>
                </c:pt>
                <c:pt idx="62">
                  <c:v>26.0599999427795</c:v>
                </c:pt>
                <c:pt idx="63">
                  <c:v>26.9900000095367</c:v>
                </c:pt>
                <c:pt idx="64">
                  <c:v>27.5599999427795</c:v>
                </c:pt>
                <c:pt idx="65">
                  <c:v>27.5899999141693</c:v>
                </c:pt>
              </c:numCache>
            </c:numRef>
          </c:xVal>
          <c:yVal>
            <c:numRef>
              <c:f>VV_3_66_down_4.csv!$Q$2:$Q$68</c:f>
              <c:numCache>
                <c:formatCode>General</c:formatCode>
                <c:ptCount val="67"/>
                <c:pt idx="0">
                  <c:v>-2866.76269531</c:v>
                </c:pt>
                <c:pt idx="1">
                  <c:v>-2870.09472656</c:v>
                </c:pt>
                <c:pt idx="2">
                  <c:v>-2911.91731771</c:v>
                </c:pt>
                <c:pt idx="3">
                  <c:v>-2936.046875</c:v>
                </c:pt>
                <c:pt idx="4">
                  <c:v>-2941.23958333</c:v>
                </c:pt>
                <c:pt idx="5">
                  <c:v>-2919.29720052</c:v>
                </c:pt>
                <c:pt idx="6">
                  <c:v>-2941.11751302</c:v>
                </c:pt>
                <c:pt idx="7">
                  <c:v>-2939.55924479</c:v>
                </c:pt>
                <c:pt idx="8">
                  <c:v>-2859.71354167</c:v>
                </c:pt>
                <c:pt idx="9">
                  <c:v>-2908.61263021</c:v>
                </c:pt>
                <c:pt idx="10">
                  <c:v>-119.895019531</c:v>
                </c:pt>
                <c:pt idx="11">
                  <c:v>-131.683705648</c:v>
                </c:pt>
                <c:pt idx="12">
                  <c:v>-121.378122965</c:v>
                </c:pt>
                <c:pt idx="13">
                  <c:v>-103.187286377</c:v>
                </c:pt>
                <c:pt idx="14">
                  <c:v>-3.33864021301</c:v>
                </c:pt>
                <c:pt idx="15">
                  <c:v>-50.0566864014</c:v>
                </c:pt>
                <c:pt idx="16">
                  <c:v>-91.3690388997</c:v>
                </c:pt>
                <c:pt idx="17">
                  <c:v>-19.7672767639</c:v>
                </c:pt>
                <c:pt idx="18">
                  <c:v>-73.880355835</c:v>
                </c:pt>
                <c:pt idx="19">
                  <c:v>25.6621271769</c:v>
                </c:pt>
                <c:pt idx="20">
                  <c:v>-37.0557963053</c:v>
                </c:pt>
                <c:pt idx="21">
                  <c:v>-10.6092351278</c:v>
                </c:pt>
                <c:pt idx="22">
                  <c:v>-18.3245429993</c:v>
                </c:pt>
                <c:pt idx="23">
                  <c:v>-28.6371281942</c:v>
                </c:pt>
                <c:pt idx="24">
                  <c:v>-63.4296976725</c:v>
                </c:pt>
                <c:pt idx="25">
                  <c:v>-47.282043457</c:v>
                </c:pt>
                <c:pt idx="26">
                  <c:v>65.6137237549</c:v>
                </c:pt>
                <c:pt idx="27">
                  <c:v>155.3184611</c:v>
                </c:pt>
                <c:pt idx="28">
                  <c:v>582.900960286</c:v>
                </c:pt>
                <c:pt idx="29">
                  <c:v>550.649291992</c:v>
                </c:pt>
                <c:pt idx="30">
                  <c:v>563.955118815</c:v>
                </c:pt>
                <c:pt idx="31">
                  <c:v>1300.03027344</c:v>
                </c:pt>
                <c:pt idx="32">
                  <c:v>1313.02726237</c:v>
                </c:pt>
                <c:pt idx="33">
                  <c:v>1261.60375977</c:v>
                </c:pt>
                <c:pt idx="34">
                  <c:v>1560.45621745</c:v>
                </c:pt>
                <c:pt idx="35">
                  <c:v>1942.57226562</c:v>
                </c:pt>
                <c:pt idx="36">
                  <c:v>2013.6023763</c:v>
                </c:pt>
                <c:pt idx="37">
                  <c:v>1975.01888021</c:v>
                </c:pt>
                <c:pt idx="38">
                  <c:v>2640.35400391</c:v>
                </c:pt>
                <c:pt idx="39">
                  <c:v>2678.77197266</c:v>
                </c:pt>
                <c:pt idx="40">
                  <c:v>2757.35709635</c:v>
                </c:pt>
                <c:pt idx="41">
                  <c:v>2788.85644531</c:v>
                </c:pt>
                <c:pt idx="42">
                  <c:v>2808.38639323</c:v>
                </c:pt>
                <c:pt idx="43">
                  <c:v>2890.56347656</c:v>
                </c:pt>
                <c:pt idx="44">
                  <c:v>2866.96679688</c:v>
                </c:pt>
                <c:pt idx="45">
                  <c:v>2829.37434896</c:v>
                </c:pt>
                <c:pt idx="46">
                  <c:v>2893.17089844</c:v>
                </c:pt>
                <c:pt idx="47">
                  <c:v>2863.86263021</c:v>
                </c:pt>
                <c:pt idx="48">
                  <c:v>2813.78157552</c:v>
                </c:pt>
                <c:pt idx="49">
                  <c:v>2870.921875</c:v>
                </c:pt>
                <c:pt idx="50">
                  <c:v>2922.9860026</c:v>
                </c:pt>
                <c:pt idx="51">
                  <c:v>2830.68489583</c:v>
                </c:pt>
                <c:pt idx="52">
                  <c:v>2874.84667969</c:v>
                </c:pt>
                <c:pt idx="53">
                  <c:v>2890.65136719</c:v>
                </c:pt>
                <c:pt idx="54">
                  <c:v>2819.42089844</c:v>
                </c:pt>
                <c:pt idx="55">
                  <c:v>2820.55794271</c:v>
                </c:pt>
                <c:pt idx="56">
                  <c:v>2831.63834635</c:v>
                </c:pt>
                <c:pt idx="57">
                  <c:v>2952.02050781</c:v>
                </c:pt>
                <c:pt idx="58">
                  <c:v>2880.29003906</c:v>
                </c:pt>
                <c:pt idx="59">
                  <c:v>2755.84179688</c:v>
                </c:pt>
                <c:pt idx="60">
                  <c:v>2864.3968099</c:v>
                </c:pt>
                <c:pt idx="61">
                  <c:v>2869.24707031</c:v>
                </c:pt>
                <c:pt idx="62">
                  <c:v>2876.20996094</c:v>
                </c:pt>
                <c:pt idx="63">
                  <c:v>2818.04947917</c:v>
                </c:pt>
                <c:pt idx="64">
                  <c:v>2788.58398438</c:v>
                </c:pt>
                <c:pt idx="65">
                  <c:v>2889.12174479</c:v>
                </c:pt>
              </c:numCache>
            </c:numRef>
          </c:yVal>
        </c:ser>
        <c:axId val="50130001"/>
        <c:axId val="5013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VV_3_66_down_4.csv!$A$2:$A$68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0.559999942779541</c:v>
                </c:pt>
                <c:pt idx="2">
                  <c:v>0.609999895095825</c:v>
                </c:pt>
                <c:pt idx="3">
                  <c:v>0.990000009536743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3.00999999046326</c:v>
                </c:pt>
                <c:pt idx="8">
                  <c:v>3.58999991416931</c:v>
                </c:pt>
                <c:pt idx="9">
                  <c:v>3.6399998664856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6.00999999046326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8.0699999332428</c:v>
                </c:pt>
                <c:pt idx="20">
                  <c:v>8.12999987602234</c:v>
                </c:pt>
                <c:pt idx="21">
                  <c:v>8.98000001907349</c:v>
                </c:pt>
                <c:pt idx="22">
                  <c:v>9.52999997138977</c:v>
                </c:pt>
                <c:pt idx="23">
                  <c:v>9.5699999332428</c:v>
                </c:pt>
                <c:pt idx="24">
                  <c:v>9.99000000953674</c:v>
                </c:pt>
                <c:pt idx="25">
                  <c:v>11.0099999904633</c:v>
                </c:pt>
                <c:pt idx="26">
                  <c:v>11.0599999427795</c:v>
                </c:pt>
                <c:pt idx="27">
                  <c:v>11.1299998760223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13.0099999904633</c:v>
                </c:pt>
                <c:pt idx="32">
                  <c:v>14</c:v>
                </c:pt>
                <c:pt idx="33">
                  <c:v>14.0599999427795</c:v>
                </c:pt>
                <c:pt idx="34">
                  <c:v>14.1199998855591</c:v>
                </c:pt>
                <c:pt idx="35">
                  <c:v>14.9900000095367</c:v>
                </c:pt>
                <c:pt idx="36">
                  <c:v>15.539999961853</c:v>
                </c:pt>
                <c:pt idx="37">
                  <c:v>15.5899999141693</c:v>
                </c:pt>
                <c:pt idx="38">
                  <c:v>15.9900000095367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18.0099999904633</c:v>
                </c:pt>
                <c:pt idx="43">
                  <c:v>18.5799999237061</c:v>
                </c:pt>
                <c:pt idx="44">
                  <c:v>18.6299998760223</c:v>
                </c:pt>
                <c:pt idx="45">
                  <c:v>19</c:v>
                </c:pt>
                <c:pt idx="46">
                  <c:v>20.0099999904633</c:v>
                </c:pt>
                <c:pt idx="47">
                  <c:v>20.0499999523163</c:v>
                </c:pt>
                <c:pt idx="48">
                  <c:v>20.1099998950958</c:v>
                </c:pt>
                <c:pt idx="49">
                  <c:v>21.0099999904633</c:v>
                </c:pt>
                <c:pt idx="50">
                  <c:v>21.539999961853</c:v>
                </c:pt>
                <c:pt idx="51">
                  <c:v>21.5799999237061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24.539999961853</c:v>
                </c:pt>
                <c:pt idx="58">
                  <c:v>24.5899999141693</c:v>
                </c:pt>
                <c:pt idx="59">
                  <c:v>24.9900000095367</c:v>
                </c:pt>
                <c:pt idx="60">
                  <c:v>25.9800000190735</c:v>
                </c:pt>
                <c:pt idx="61">
                  <c:v>26.0099999904633</c:v>
                </c:pt>
                <c:pt idx="62">
                  <c:v>26.0599999427795</c:v>
                </c:pt>
                <c:pt idx="63">
                  <c:v>26.9900000095367</c:v>
                </c:pt>
                <c:pt idx="64">
                  <c:v>27.5599999427795</c:v>
                </c:pt>
                <c:pt idx="65">
                  <c:v>27.5899999141693</c:v>
                </c:pt>
              </c:numCache>
            </c:numRef>
          </c:xVal>
          <c:yVal>
            <c:numRef>
              <c:f>'VV_3_66_down_4.csv'!$D$3:$D$68</c:f>
              <c:numCache>
                <c:formatCode>General</c:formatCode>
                <c:ptCount val="66"/>
                <c:pt idx="0">
                  <c:v>248.104095459</c:v>
                </c:pt>
                <c:pt idx="1">
                  <c:v>248.096755981</c:v>
                </c:pt>
                <c:pt idx="2">
                  <c:v>243.193450928</c:v>
                </c:pt>
                <c:pt idx="3">
                  <c:v>243.211837769</c:v>
                </c:pt>
                <c:pt idx="4">
                  <c:v>243.20111084</c:v>
                </c:pt>
                <c:pt idx="5">
                  <c:v>243.198104858</c:v>
                </c:pt>
                <c:pt idx="6">
                  <c:v>238.379623413</c:v>
                </c:pt>
                <c:pt idx="7">
                  <c:v>238.305618286</c:v>
                </c:pt>
                <c:pt idx="8">
                  <c:v>238.303283691</c:v>
                </c:pt>
                <c:pt idx="9">
                  <c:v>233.458358765</c:v>
                </c:pt>
                <c:pt idx="10">
                  <c:v>233.419647217</c:v>
                </c:pt>
                <c:pt idx="11">
                  <c:v>233.417999268</c:v>
                </c:pt>
                <c:pt idx="12">
                  <c:v>233.416152954</c:v>
                </c:pt>
                <c:pt idx="13">
                  <c:v>232.909851074</c:v>
                </c:pt>
                <c:pt idx="14">
                  <c:v>232.843765259</c:v>
                </c:pt>
                <c:pt idx="15">
                  <c:v>232.843765259</c:v>
                </c:pt>
                <c:pt idx="16">
                  <c:v>232.325637817</c:v>
                </c:pt>
                <c:pt idx="17">
                  <c:v>232.261993408</c:v>
                </c:pt>
                <c:pt idx="18">
                  <c:v>232.274230957</c:v>
                </c:pt>
                <c:pt idx="19">
                  <c:v>232.282943726</c:v>
                </c:pt>
                <c:pt idx="20">
                  <c:v>231.735351562</c:v>
                </c:pt>
                <c:pt idx="21">
                  <c:v>231.707794189</c:v>
                </c:pt>
                <c:pt idx="22">
                  <c:v>231.712219238</c:v>
                </c:pt>
                <c:pt idx="23">
                  <c:v>231.181396484</c:v>
                </c:pt>
                <c:pt idx="24">
                  <c:v>231.140029907</c:v>
                </c:pt>
                <c:pt idx="25">
                  <c:v>231.159072876</c:v>
                </c:pt>
                <c:pt idx="26">
                  <c:v>231.165847778</c:v>
                </c:pt>
                <c:pt idx="27">
                  <c:v>230.546188354</c:v>
                </c:pt>
                <c:pt idx="28">
                  <c:v>230.583435059</c:v>
                </c:pt>
                <c:pt idx="29">
                  <c:v>230.589126587</c:v>
                </c:pt>
                <c:pt idx="30">
                  <c:v>230.024887085</c:v>
                </c:pt>
                <c:pt idx="31">
                  <c:v>230.017623901</c:v>
                </c:pt>
                <c:pt idx="32">
                  <c:v>230.025741577</c:v>
                </c:pt>
                <c:pt idx="33">
                  <c:v>230.036117554</c:v>
                </c:pt>
                <c:pt idx="34">
                  <c:v>229.384857178</c:v>
                </c:pt>
                <c:pt idx="35">
                  <c:v>229.453552246</c:v>
                </c:pt>
                <c:pt idx="36">
                  <c:v>229.455627441</c:v>
                </c:pt>
                <c:pt idx="37">
                  <c:v>228.864227295</c:v>
                </c:pt>
                <c:pt idx="38">
                  <c:v>228.885848999</c:v>
                </c:pt>
                <c:pt idx="39">
                  <c:v>228.884735107</c:v>
                </c:pt>
                <c:pt idx="40">
                  <c:v>228.891098022</c:v>
                </c:pt>
                <c:pt idx="41">
                  <c:v>228.248550415</c:v>
                </c:pt>
                <c:pt idx="42">
                  <c:v>228.312133789</c:v>
                </c:pt>
                <c:pt idx="43">
                  <c:v>228.310302734</c:v>
                </c:pt>
                <c:pt idx="44">
                  <c:v>227.70111084</c:v>
                </c:pt>
                <c:pt idx="45">
                  <c:v>227.745819092</c:v>
                </c:pt>
                <c:pt idx="46">
                  <c:v>227.744308472</c:v>
                </c:pt>
                <c:pt idx="47">
                  <c:v>227.743392944</c:v>
                </c:pt>
                <c:pt idx="48">
                  <c:v>227.131637573</c:v>
                </c:pt>
                <c:pt idx="49">
                  <c:v>227.161315918</c:v>
                </c:pt>
                <c:pt idx="50">
                  <c:v>227.16027832</c:v>
                </c:pt>
                <c:pt idx="51">
                  <c:v>226.523483276</c:v>
                </c:pt>
                <c:pt idx="52">
                  <c:v>226.592971802</c:v>
                </c:pt>
                <c:pt idx="53">
                  <c:v>226.582565308</c:v>
                </c:pt>
                <c:pt idx="54">
                  <c:v>226.579544067</c:v>
                </c:pt>
                <c:pt idx="55">
                  <c:v>221.688079834</c:v>
                </c:pt>
                <c:pt idx="56">
                  <c:v>221.682861328</c:v>
                </c:pt>
                <c:pt idx="57">
                  <c:v>221.678451538</c:v>
                </c:pt>
                <c:pt idx="58">
                  <c:v>216.744720459</c:v>
                </c:pt>
                <c:pt idx="59">
                  <c:v>216.796188354</c:v>
                </c:pt>
                <c:pt idx="60">
                  <c:v>216.789321899</c:v>
                </c:pt>
                <c:pt idx="61">
                  <c:v>216.784729004</c:v>
                </c:pt>
                <c:pt idx="62">
                  <c:v>211.911331177</c:v>
                </c:pt>
                <c:pt idx="63">
                  <c:v>211.894821167</c:v>
                </c:pt>
                <c:pt idx="64">
                  <c:v>211.889862061</c:v>
                </c:pt>
              </c:numCache>
            </c:numRef>
          </c:yVal>
        </c:ser>
        <c:axId val="50130003"/>
        <c:axId val="50130004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  <c:valAx>
        <c:axId val="50130003"/>
        <c:scaling>
          <c:orientation val="minMax"/>
        </c:scaling>
        <c:delete val="1"/>
        <c:axPos val="b"/>
        <c:numFmt formatCode="General" sourceLinked="1"/>
        <c:tickLblPos val="none"/>
        <c:crossAx val="50130004"/>
        <c:crosses val="autoZero"/>
        <c:crossBetween val="midCat"/>
      </c:valAx>
      <c:valAx>
        <c:axId val="501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VV_3_66_up_4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VV_3_66_up_4.csv!$A$2:$A$68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0.590000152587891</c:v>
                </c:pt>
                <c:pt idx="3">
                  <c:v>0.980000019073486</c:v>
                </c:pt>
                <c:pt idx="4">
                  <c:v>2.00999999046326</c:v>
                </c:pt>
                <c:pt idx="5">
                  <c:v>2.07000017166138</c:v>
                </c:pt>
                <c:pt idx="6">
                  <c:v>2.13000011444092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3.58000016212463</c:v>
                </c:pt>
                <c:pt idx="10">
                  <c:v>3.98000001907349</c:v>
                </c:pt>
                <c:pt idx="11">
                  <c:v>5.00999999046326</c:v>
                </c:pt>
                <c:pt idx="12">
                  <c:v>5.05000019073486</c:v>
                </c:pt>
                <c:pt idx="13">
                  <c:v>5.12000012397766</c:v>
                </c:pt>
                <c:pt idx="14">
                  <c:v>5.97000002861023</c:v>
                </c:pt>
                <c:pt idx="15">
                  <c:v>6.5</c:v>
                </c:pt>
                <c:pt idx="16">
                  <c:v>6.52999997138977</c:v>
                </c:pt>
                <c:pt idx="17">
                  <c:v>6.97000002861023</c:v>
                </c:pt>
                <c:pt idx="18">
                  <c:v>7.99000000953674</c:v>
                </c:pt>
                <c:pt idx="19">
                  <c:v>8.03999996185303</c:v>
                </c:pt>
                <c:pt idx="20">
                  <c:v>8.10000014305115</c:v>
                </c:pt>
                <c:pt idx="21">
                  <c:v>8.97000002861023</c:v>
                </c:pt>
                <c:pt idx="22">
                  <c:v>9.50999999046326</c:v>
                </c:pt>
                <c:pt idx="23">
                  <c:v>9.53999996185303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11.0199999809265</c:v>
                </c:pt>
                <c:pt idx="27">
                  <c:v>11.0800001621246</c:v>
                </c:pt>
                <c:pt idx="28">
                  <c:v>11.9800000190735</c:v>
                </c:pt>
                <c:pt idx="29">
                  <c:v>12.5500001907349</c:v>
                </c:pt>
                <c:pt idx="30">
                  <c:v>12.6100001335144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14.039999961853</c:v>
                </c:pt>
                <c:pt idx="34">
                  <c:v>14.1000001430511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15.5700001716614</c:v>
                </c:pt>
                <c:pt idx="38">
                  <c:v>15.9800000190735</c:v>
                </c:pt>
                <c:pt idx="39">
                  <c:v>16.9900000095367</c:v>
                </c:pt>
                <c:pt idx="40">
                  <c:v>17.0299999713898</c:v>
                </c:pt>
                <c:pt idx="41">
                  <c:v>17.0800001621246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18.5600001811981</c:v>
                </c:pt>
                <c:pt idx="45">
                  <c:v>18.9900000095367</c:v>
                </c:pt>
                <c:pt idx="46">
                  <c:v>19.9800000190735</c:v>
                </c:pt>
                <c:pt idx="47">
                  <c:v>20.0199999809265</c:v>
                </c:pt>
                <c:pt idx="48">
                  <c:v>20.0800001621246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21.5500001907349</c:v>
                </c:pt>
                <c:pt idx="52">
                  <c:v>22.0099999904633</c:v>
                </c:pt>
                <c:pt idx="53">
                  <c:v>23.0099999904633</c:v>
                </c:pt>
                <c:pt idx="54">
                  <c:v>23.0600001811981</c:v>
                </c:pt>
                <c:pt idx="55">
                  <c:v>23.1100001335144</c:v>
                </c:pt>
                <c:pt idx="56">
                  <c:v>24.0199999809265</c:v>
                </c:pt>
                <c:pt idx="57">
                  <c:v>24.5600001811981</c:v>
                </c:pt>
                <c:pt idx="58">
                  <c:v>24.6000001430511</c:v>
                </c:pt>
                <c:pt idx="59">
                  <c:v>24.9700000286102</c:v>
                </c:pt>
                <c:pt idx="60">
                  <c:v>26</c:v>
                </c:pt>
                <c:pt idx="61">
                  <c:v>26.0600001811981</c:v>
                </c:pt>
                <c:pt idx="62">
                  <c:v>26.1300001144409</c:v>
                </c:pt>
                <c:pt idx="63">
                  <c:v>26.9800000190735</c:v>
                </c:pt>
                <c:pt idx="64">
                  <c:v>27.5099999904633</c:v>
                </c:pt>
                <c:pt idx="65">
                  <c:v>27.539999961853</c:v>
                </c:pt>
              </c:numCache>
            </c:numRef>
          </c:xVal>
          <c:yVal>
            <c:numRef>
              <c:f>VV_3_66_up_4.csv!$N$2:$N$68</c:f>
              <c:numCache>
                <c:formatCode>General</c:formatCode>
                <c:ptCount val="67"/>
                <c:pt idx="0">
                  <c:v>7560.59179688</c:v>
                </c:pt>
                <c:pt idx="1">
                  <c:v>7642.17578125</c:v>
                </c:pt>
                <c:pt idx="2">
                  <c:v>7650.11979167</c:v>
                </c:pt>
                <c:pt idx="3">
                  <c:v>7516.15559896</c:v>
                </c:pt>
                <c:pt idx="4">
                  <c:v>7557.38932292</c:v>
                </c:pt>
                <c:pt idx="5">
                  <c:v>7647.24934896</c:v>
                </c:pt>
                <c:pt idx="6">
                  <c:v>7708.01627604</c:v>
                </c:pt>
                <c:pt idx="7">
                  <c:v>7562.10546875</c:v>
                </c:pt>
                <c:pt idx="8">
                  <c:v>7684.24739583</c:v>
                </c:pt>
                <c:pt idx="9">
                  <c:v>7538.72265625</c:v>
                </c:pt>
                <c:pt idx="10">
                  <c:v>7506.94335938</c:v>
                </c:pt>
                <c:pt idx="11">
                  <c:v>7546.67903646</c:v>
                </c:pt>
                <c:pt idx="12">
                  <c:v>7602.89453125</c:v>
                </c:pt>
                <c:pt idx="13">
                  <c:v>7553.19205729</c:v>
                </c:pt>
                <c:pt idx="14">
                  <c:v>7578.02669271</c:v>
                </c:pt>
                <c:pt idx="15">
                  <c:v>7620.26432292</c:v>
                </c:pt>
                <c:pt idx="16">
                  <c:v>7591.56184896</c:v>
                </c:pt>
                <c:pt idx="17">
                  <c:v>7539.97851562</c:v>
                </c:pt>
                <c:pt idx="18">
                  <c:v>7556.26627604</c:v>
                </c:pt>
                <c:pt idx="19">
                  <c:v>7642.94270833</c:v>
                </c:pt>
                <c:pt idx="20">
                  <c:v>7509.73567708</c:v>
                </c:pt>
                <c:pt idx="21">
                  <c:v>7614.90234375</c:v>
                </c:pt>
                <c:pt idx="22">
                  <c:v>7603.59570312</c:v>
                </c:pt>
                <c:pt idx="23">
                  <c:v>7553.17447917</c:v>
                </c:pt>
                <c:pt idx="24">
                  <c:v>7430.62695312</c:v>
                </c:pt>
                <c:pt idx="25">
                  <c:v>7527.36523438</c:v>
                </c:pt>
                <c:pt idx="26">
                  <c:v>7544.74674479</c:v>
                </c:pt>
                <c:pt idx="27">
                  <c:v>7491.03385417</c:v>
                </c:pt>
                <c:pt idx="28">
                  <c:v>7529.91145833</c:v>
                </c:pt>
                <c:pt idx="29">
                  <c:v>7528.89192708</c:v>
                </c:pt>
                <c:pt idx="30">
                  <c:v>7502.56054688</c:v>
                </c:pt>
                <c:pt idx="31">
                  <c:v>7522.25716146</c:v>
                </c:pt>
                <c:pt idx="32">
                  <c:v>7499.33268229</c:v>
                </c:pt>
                <c:pt idx="33">
                  <c:v>7604.83398438</c:v>
                </c:pt>
                <c:pt idx="34">
                  <c:v>7487.42317708</c:v>
                </c:pt>
                <c:pt idx="35">
                  <c:v>7625.78255208</c:v>
                </c:pt>
                <c:pt idx="36">
                  <c:v>7629.73567708</c:v>
                </c:pt>
                <c:pt idx="37">
                  <c:v>7539.16145833</c:v>
                </c:pt>
                <c:pt idx="38">
                  <c:v>7585.41080729</c:v>
                </c:pt>
                <c:pt idx="39">
                  <c:v>7574.359375</c:v>
                </c:pt>
                <c:pt idx="40">
                  <c:v>7597.65169271</c:v>
                </c:pt>
                <c:pt idx="41">
                  <c:v>7558.1328125</c:v>
                </c:pt>
                <c:pt idx="42">
                  <c:v>7507.8984375</c:v>
                </c:pt>
                <c:pt idx="43">
                  <c:v>7527.55403646</c:v>
                </c:pt>
                <c:pt idx="44">
                  <c:v>7502.48046875</c:v>
                </c:pt>
                <c:pt idx="45">
                  <c:v>7654.19205729</c:v>
                </c:pt>
                <c:pt idx="46">
                  <c:v>7580.796875</c:v>
                </c:pt>
                <c:pt idx="47">
                  <c:v>7537.60742188</c:v>
                </c:pt>
                <c:pt idx="48">
                  <c:v>7519.69140625</c:v>
                </c:pt>
                <c:pt idx="49">
                  <c:v>7534.20182292</c:v>
                </c:pt>
                <c:pt idx="50">
                  <c:v>7543.05729167</c:v>
                </c:pt>
                <c:pt idx="51">
                  <c:v>7664.6015625</c:v>
                </c:pt>
                <c:pt idx="52">
                  <c:v>7550.859375</c:v>
                </c:pt>
                <c:pt idx="53">
                  <c:v>7565.00520833</c:v>
                </c:pt>
                <c:pt idx="54">
                  <c:v>7629.99869792</c:v>
                </c:pt>
                <c:pt idx="55">
                  <c:v>7639.26432292</c:v>
                </c:pt>
                <c:pt idx="56">
                  <c:v>7437.48111979</c:v>
                </c:pt>
                <c:pt idx="57">
                  <c:v>7599.79947917</c:v>
                </c:pt>
                <c:pt idx="58">
                  <c:v>7576.37825521</c:v>
                </c:pt>
                <c:pt idx="59">
                  <c:v>7515.47786458</c:v>
                </c:pt>
                <c:pt idx="60">
                  <c:v>7634.41601562</c:v>
                </c:pt>
                <c:pt idx="61">
                  <c:v>7573.28580729</c:v>
                </c:pt>
                <c:pt idx="62">
                  <c:v>7619.35546875</c:v>
                </c:pt>
                <c:pt idx="63">
                  <c:v>7513.1796875</c:v>
                </c:pt>
                <c:pt idx="64">
                  <c:v>7567.921875</c:v>
                </c:pt>
                <c:pt idx="65">
                  <c:v>7620.93489583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VV_3_66_up_4.csv!$A$2:$A$68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0.590000152587891</c:v>
                </c:pt>
                <c:pt idx="3">
                  <c:v>0.980000019073486</c:v>
                </c:pt>
                <c:pt idx="4">
                  <c:v>2.00999999046326</c:v>
                </c:pt>
                <c:pt idx="5">
                  <c:v>2.07000017166138</c:v>
                </c:pt>
                <c:pt idx="6">
                  <c:v>2.13000011444092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3.58000016212463</c:v>
                </c:pt>
                <c:pt idx="10">
                  <c:v>3.98000001907349</c:v>
                </c:pt>
                <c:pt idx="11">
                  <c:v>5.00999999046326</c:v>
                </c:pt>
                <c:pt idx="12">
                  <c:v>5.05000019073486</c:v>
                </c:pt>
                <c:pt idx="13">
                  <c:v>5.12000012397766</c:v>
                </c:pt>
                <c:pt idx="14">
                  <c:v>5.97000002861023</c:v>
                </c:pt>
                <c:pt idx="15">
                  <c:v>6.5</c:v>
                </c:pt>
                <c:pt idx="16">
                  <c:v>6.52999997138977</c:v>
                </c:pt>
                <c:pt idx="17">
                  <c:v>6.97000002861023</c:v>
                </c:pt>
                <c:pt idx="18">
                  <c:v>7.99000000953674</c:v>
                </c:pt>
                <c:pt idx="19">
                  <c:v>8.03999996185303</c:v>
                </c:pt>
                <c:pt idx="20">
                  <c:v>8.10000014305115</c:v>
                </c:pt>
                <c:pt idx="21">
                  <c:v>8.97000002861023</c:v>
                </c:pt>
                <c:pt idx="22">
                  <c:v>9.50999999046326</c:v>
                </c:pt>
                <c:pt idx="23">
                  <c:v>9.53999996185303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11.0199999809265</c:v>
                </c:pt>
                <c:pt idx="27">
                  <c:v>11.0800001621246</c:v>
                </c:pt>
                <c:pt idx="28">
                  <c:v>11.9800000190735</c:v>
                </c:pt>
                <c:pt idx="29">
                  <c:v>12.5500001907349</c:v>
                </c:pt>
                <c:pt idx="30">
                  <c:v>12.6100001335144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14.039999961853</c:v>
                </c:pt>
                <c:pt idx="34">
                  <c:v>14.1000001430511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15.5700001716614</c:v>
                </c:pt>
                <c:pt idx="38">
                  <c:v>15.9800000190735</c:v>
                </c:pt>
                <c:pt idx="39">
                  <c:v>16.9900000095367</c:v>
                </c:pt>
                <c:pt idx="40">
                  <c:v>17.0299999713898</c:v>
                </c:pt>
                <c:pt idx="41">
                  <c:v>17.0800001621246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18.5600001811981</c:v>
                </c:pt>
                <c:pt idx="45">
                  <c:v>18.9900000095367</c:v>
                </c:pt>
                <c:pt idx="46">
                  <c:v>19.9800000190735</c:v>
                </c:pt>
                <c:pt idx="47">
                  <c:v>20.0199999809265</c:v>
                </c:pt>
                <c:pt idx="48">
                  <c:v>20.0800001621246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21.5500001907349</c:v>
                </c:pt>
                <c:pt idx="52">
                  <c:v>22.0099999904633</c:v>
                </c:pt>
                <c:pt idx="53">
                  <c:v>23.0099999904633</c:v>
                </c:pt>
                <c:pt idx="54">
                  <c:v>23.0600001811981</c:v>
                </c:pt>
                <c:pt idx="55">
                  <c:v>23.1100001335144</c:v>
                </c:pt>
                <c:pt idx="56">
                  <c:v>24.0199999809265</c:v>
                </c:pt>
                <c:pt idx="57">
                  <c:v>24.5600001811981</c:v>
                </c:pt>
                <c:pt idx="58">
                  <c:v>24.6000001430511</c:v>
                </c:pt>
                <c:pt idx="59">
                  <c:v>24.9700000286102</c:v>
                </c:pt>
                <c:pt idx="60">
                  <c:v>26</c:v>
                </c:pt>
                <c:pt idx="61">
                  <c:v>26.0600001811981</c:v>
                </c:pt>
                <c:pt idx="62">
                  <c:v>26.1300001144409</c:v>
                </c:pt>
                <c:pt idx="63">
                  <c:v>26.9800000190735</c:v>
                </c:pt>
                <c:pt idx="64">
                  <c:v>27.5099999904633</c:v>
                </c:pt>
                <c:pt idx="65">
                  <c:v>27.539999961853</c:v>
                </c:pt>
              </c:numCache>
            </c:numRef>
          </c:xVal>
          <c:yVal>
            <c:numRef>
              <c:f>VV_3_66_up_4.csv!$Q$2:$Q$68</c:f>
              <c:numCache>
                <c:formatCode>General</c:formatCode>
                <c:ptCount val="67"/>
                <c:pt idx="0">
                  <c:v>2868.58561198</c:v>
                </c:pt>
                <c:pt idx="1">
                  <c:v>2914.35026042</c:v>
                </c:pt>
                <c:pt idx="2">
                  <c:v>2909.81705729</c:v>
                </c:pt>
                <c:pt idx="3">
                  <c:v>2846.45084635</c:v>
                </c:pt>
                <c:pt idx="4">
                  <c:v>2893.92480469</c:v>
                </c:pt>
                <c:pt idx="5">
                  <c:v>2868.11165365</c:v>
                </c:pt>
                <c:pt idx="6">
                  <c:v>2919.88997396</c:v>
                </c:pt>
                <c:pt idx="7">
                  <c:v>2846.6171875</c:v>
                </c:pt>
                <c:pt idx="8">
                  <c:v>2870.94303385</c:v>
                </c:pt>
                <c:pt idx="9">
                  <c:v>2837.1155599</c:v>
                </c:pt>
                <c:pt idx="10">
                  <c:v>2865.50813802</c:v>
                </c:pt>
                <c:pt idx="11">
                  <c:v>2802.48046875</c:v>
                </c:pt>
                <c:pt idx="12">
                  <c:v>2853.125</c:v>
                </c:pt>
                <c:pt idx="13">
                  <c:v>2859.20442708</c:v>
                </c:pt>
                <c:pt idx="14">
                  <c:v>2845.58561198</c:v>
                </c:pt>
                <c:pt idx="15">
                  <c:v>2865.60253906</c:v>
                </c:pt>
                <c:pt idx="16">
                  <c:v>2876.1969401</c:v>
                </c:pt>
                <c:pt idx="17">
                  <c:v>2820.5390625</c:v>
                </c:pt>
                <c:pt idx="18">
                  <c:v>2842.2125651</c:v>
                </c:pt>
                <c:pt idx="19">
                  <c:v>2918.51985677</c:v>
                </c:pt>
                <c:pt idx="20">
                  <c:v>2875.8030599</c:v>
                </c:pt>
                <c:pt idx="21">
                  <c:v>2904.02994792</c:v>
                </c:pt>
                <c:pt idx="22">
                  <c:v>2887.79296875</c:v>
                </c:pt>
                <c:pt idx="23">
                  <c:v>2850.01432292</c:v>
                </c:pt>
                <c:pt idx="24">
                  <c:v>2705.25211589</c:v>
                </c:pt>
                <c:pt idx="25">
                  <c:v>2682.98453776</c:v>
                </c:pt>
                <c:pt idx="26">
                  <c:v>2736.0218099</c:v>
                </c:pt>
                <c:pt idx="27">
                  <c:v>2462.18815104</c:v>
                </c:pt>
                <c:pt idx="28">
                  <c:v>1918.05013021</c:v>
                </c:pt>
                <c:pt idx="29">
                  <c:v>1956.52360026</c:v>
                </c:pt>
                <c:pt idx="30">
                  <c:v>1987.93684896</c:v>
                </c:pt>
                <c:pt idx="31">
                  <c:v>1260.59936523</c:v>
                </c:pt>
                <c:pt idx="32">
                  <c:v>1245.3499349</c:v>
                </c:pt>
                <c:pt idx="33">
                  <c:v>1280.12858073</c:v>
                </c:pt>
                <c:pt idx="34">
                  <c:v>1009.81722005</c:v>
                </c:pt>
                <c:pt idx="35">
                  <c:v>535.651367188</c:v>
                </c:pt>
                <c:pt idx="36">
                  <c:v>610.477498372</c:v>
                </c:pt>
                <c:pt idx="37">
                  <c:v>599.76550293</c:v>
                </c:pt>
                <c:pt idx="38">
                  <c:v>-60.2589874268</c:v>
                </c:pt>
                <c:pt idx="39">
                  <c:v>-14.4603131612</c:v>
                </c:pt>
                <c:pt idx="40">
                  <c:v>36.0024083455</c:v>
                </c:pt>
                <c:pt idx="41">
                  <c:v>-26.5543492635</c:v>
                </c:pt>
                <c:pt idx="42">
                  <c:v>-56.7175547282</c:v>
                </c:pt>
                <c:pt idx="43">
                  <c:v>-27.344446818</c:v>
                </c:pt>
                <c:pt idx="44">
                  <c:v>-45.9336293538</c:v>
                </c:pt>
                <c:pt idx="45">
                  <c:v>-28.7382100423</c:v>
                </c:pt>
                <c:pt idx="46">
                  <c:v>-17.5382906596</c:v>
                </c:pt>
                <c:pt idx="47">
                  <c:v>-41.3285293579</c:v>
                </c:pt>
                <c:pt idx="48">
                  <c:v>-46.0124511719</c:v>
                </c:pt>
                <c:pt idx="49">
                  <c:v>-78.371673584</c:v>
                </c:pt>
                <c:pt idx="50">
                  <c:v>18.2107849121</c:v>
                </c:pt>
                <c:pt idx="51">
                  <c:v>-48.7518157959</c:v>
                </c:pt>
                <c:pt idx="52">
                  <c:v>-193.999186198</c:v>
                </c:pt>
                <c:pt idx="53">
                  <c:v>-246.569803874</c:v>
                </c:pt>
                <c:pt idx="54">
                  <c:v>-194.380330404</c:v>
                </c:pt>
                <c:pt idx="55">
                  <c:v>-1136.76310221</c:v>
                </c:pt>
                <c:pt idx="56">
                  <c:v>-2826.43977865</c:v>
                </c:pt>
                <c:pt idx="57">
                  <c:v>-2895.29882812</c:v>
                </c:pt>
                <c:pt idx="58">
                  <c:v>-2906.39290365</c:v>
                </c:pt>
                <c:pt idx="59">
                  <c:v>-2849.60286458</c:v>
                </c:pt>
                <c:pt idx="60">
                  <c:v>-2890.29166667</c:v>
                </c:pt>
                <c:pt idx="61">
                  <c:v>-2893.10970052</c:v>
                </c:pt>
                <c:pt idx="62">
                  <c:v>-2877.57714844</c:v>
                </c:pt>
                <c:pt idx="63">
                  <c:v>-2944.18098958</c:v>
                </c:pt>
                <c:pt idx="64">
                  <c:v>-2881.38378906</c:v>
                </c:pt>
                <c:pt idx="65">
                  <c:v>-2857.64941406</c:v>
                </c:pt>
              </c:numCache>
            </c:numRef>
          </c:yVal>
        </c:ser>
        <c:axId val="50140001"/>
        <c:axId val="5014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VV_3_66_up_4.csv!$A$2:$A$68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0.590000152587891</c:v>
                </c:pt>
                <c:pt idx="3">
                  <c:v>0.980000019073486</c:v>
                </c:pt>
                <c:pt idx="4">
                  <c:v>2.00999999046326</c:v>
                </c:pt>
                <c:pt idx="5">
                  <c:v>2.07000017166138</c:v>
                </c:pt>
                <c:pt idx="6">
                  <c:v>2.13000011444092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3.58000016212463</c:v>
                </c:pt>
                <c:pt idx="10">
                  <c:v>3.98000001907349</c:v>
                </c:pt>
                <c:pt idx="11">
                  <c:v>5.00999999046326</c:v>
                </c:pt>
                <c:pt idx="12">
                  <c:v>5.05000019073486</c:v>
                </c:pt>
                <c:pt idx="13">
                  <c:v>5.12000012397766</c:v>
                </c:pt>
                <c:pt idx="14">
                  <c:v>5.97000002861023</c:v>
                </c:pt>
                <c:pt idx="15">
                  <c:v>6.5</c:v>
                </c:pt>
                <c:pt idx="16">
                  <c:v>6.52999997138977</c:v>
                </c:pt>
                <c:pt idx="17">
                  <c:v>6.97000002861023</c:v>
                </c:pt>
                <c:pt idx="18">
                  <c:v>7.99000000953674</c:v>
                </c:pt>
                <c:pt idx="19">
                  <c:v>8.03999996185303</c:v>
                </c:pt>
                <c:pt idx="20">
                  <c:v>8.10000014305115</c:v>
                </c:pt>
                <c:pt idx="21">
                  <c:v>8.97000002861023</c:v>
                </c:pt>
                <c:pt idx="22">
                  <c:v>9.50999999046326</c:v>
                </c:pt>
                <c:pt idx="23">
                  <c:v>9.53999996185303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11.0199999809265</c:v>
                </c:pt>
                <c:pt idx="27">
                  <c:v>11.0800001621246</c:v>
                </c:pt>
                <c:pt idx="28">
                  <c:v>11.9800000190735</c:v>
                </c:pt>
                <c:pt idx="29">
                  <c:v>12.5500001907349</c:v>
                </c:pt>
                <c:pt idx="30">
                  <c:v>12.6100001335144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14.039999961853</c:v>
                </c:pt>
                <c:pt idx="34">
                  <c:v>14.1000001430511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15.5700001716614</c:v>
                </c:pt>
                <c:pt idx="38">
                  <c:v>15.9800000190735</c:v>
                </c:pt>
                <c:pt idx="39">
                  <c:v>16.9900000095367</c:v>
                </c:pt>
                <c:pt idx="40">
                  <c:v>17.0299999713898</c:v>
                </c:pt>
                <c:pt idx="41">
                  <c:v>17.0800001621246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18.5600001811981</c:v>
                </c:pt>
                <c:pt idx="45">
                  <c:v>18.9900000095367</c:v>
                </c:pt>
                <c:pt idx="46">
                  <c:v>19.9800000190735</c:v>
                </c:pt>
                <c:pt idx="47">
                  <c:v>20.0199999809265</c:v>
                </c:pt>
                <c:pt idx="48">
                  <c:v>20.0800001621246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21.5500001907349</c:v>
                </c:pt>
                <c:pt idx="52">
                  <c:v>22.0099999904633</c:v>
                </c:pt>
                <c:pt idx="53">
                  <c:v>23.0099999904633</c:v>
                </c:pt>
                <c:pt idx="54">
                  <c:v>23.0600001811981</c:v>
                </c:pt>
                <c:pt idx="55">
                  <c:v>23.1100001335144</c:v>
                </c:pt>
                <c:pt idx="56">
                  <c:v>24.0199999809265</c:v>
                </c:pt>
                <c:pt idx="57">
                  <c:v>24.5600001811981</c:v>
                </c:pt>
                <c:pt idx="58">
                  <c:v>24.6000001430511</c:v>
                </c:pt>
                <c:pt idx="59">
                  <c:v>24.9700000286102</c:v>
                </c:pt>
                <c:pt idx="60">
                  <c:v>26</c:v>
                </c:pt>
                <c:pt idx="61">
                  <c:v>26.0600001811981</c:v>
                </c:pt>
                <c:pt idx="62">
                  <c:v>26.1300001144409</c:v>
                </c:pt>
                <c:pt idx="63">
                  <c:v>26.9800000190735</c:v>
                </c:pt>
                <c:pt idx="64">
                  <c:v>27.5099999904633</c:v>
                </c:pt>
                <c:pt idx="65">
                  <c:v>27.539999961853</c:v>
                </c:pt>
              </c:numCache>
            </c:numRef>
          </c:xVal>
          <c:yVal>
            <c:numRef>
              <c:f>'VV_3_66_up_4.csv'!$D$3:$D$68</c:f>
              <c:numCache>
                <c:formatCode>General</c:formatCode>
                <c:ptCount val="66"/>
                <c:pt idx="0">
                  <c:v>211.863082886</c:v>
                </c:pt>
                <c:pt idx="1">
                  <c:v>211.869308472</c:v>
                </c:pt>
                <c:pt idx="2">
                  <c:v>216.804107666</c:v>
                </c:pt>
                <c:pt idx="3">
                  <c:v>216.75630188</c:v>
                </c:pt>
                <c:pt idx="4">
                  <c:v>216.77456665</c:v>
                </c:pt>
                <c:pt idx="5">
                  <c:v>216.773956299</c:v>
                </c:pt>
                <c:pt idx="6">
                  <c:v>221.678100586</c:v>
                </c:pt>
                <c:pt idx="7">
                  <c:v>221.652114868</c:v>
                </c:pt>
                <c:pt idx="8">
                  <c:v>221.66217041</c:v>
                </c:pt>
                <c:pt idx="9">
                  <c:v>226.591537476</c:v>
                </c:pt>
                <c:pt idx="10">
                  <c:v>226.539871216</c:v>
                </c:pt>
                <c:pt idx="11">
                  <c:v>226.548049927</c:v>
                </c:pt>
                <c:pt idx="12">
                  <c:v>226.566131592</c:v>
                </c:pt>
                <c:pt idx="13">
                  <c:v>227.124313354</c:v>
                </c:pt>
                <c:pt idx="14">
                  <c:v>227.135040283</c:v>
                </c:pt>
                <c:pt idx="15">
                  <c:v>227.135040283</c:v>
                </c:pt>
                <c:pt idx="16">
                  <c:v>227.737762451</c:v>
                </c:pt>
                <c:pt idx="17">
                  <c:v>227.718688965</c:v>
                </c:pt>
                <c:pt idx="18">
                  <c:v>227.72253418</c:v>
                </c:pt>
                <c:pt idx="19">
                  <c:v>227.730178833</c:v>
                </c:pt>
                <c:pt idx="20">
                  <c:v>228.243728638</c:v>
                </c:pt>
                <c:pt idx="21">
                  <c:v>228.299804688</c:v>
                </c:pt>
                <c:pt idx="22">
                  <c:v>228.299804688</c:v>
                </c:pt>
                <c:pt idx="23">
                  <c:v>228.869140625</c:v>
                </c:pt>
                <c:pt idx="24">
                  <c:v>228.882034302</c:v>
                </c:pt>
                <c:pt idx="25">
                  <c:v>228.8853302</c:v>
                </c:pt>
                <c:pt idx="26">
                  <c:v>228.887420654</c:v>
                </c:pt>
                <c:pt idx="27">
                  <c:v>229.398361206</c:v>
                </c:pt>
                <c:pt idx="28">
                  <c:v>229.458053589</c:v>
                </c:pt>
                <c:pt idx="29">
                  <c:v>229.457290649</c:v>
                </c:pt>
                <c:pt idx="30">
                  <c:v>229.982650757</c:v>
                </c:pt>
                <c:pt idx="31">
                  <c:v>230.038345337</c:v>
                </c:pt>
                <c:pt idx="32">
                  <c:v>230.034484863</c:v>
                </c:pt>
                <c:pt idx="33">
                  <c:v>230.033584595</c:v>
                </c:pt>
                <c:pt idx="34">
                  <c:v>230.576248169</c:v>
                </c:pt>
                <c:pt idx="35">
                  <c:v>230.59286499</c:v>
                </c:pt>
                <c:pt idx="36">
                  <c:v>230.590988159</c:v>
                </c:pt>
                <c:pt idx="37">
                  <c:v>231.107315063</c:v>
                </c:pt>
                <c:pt idx="38">
                  <c:v>231.167633057</c:v>
                </c:pt>
                <c:pt idx="39">
                  <c:v>231.165710449</c:v>
                </c:pt>
                <c:pt idx="40">
                  <c:v>231.154846191</c:v>
                </c:pt>
                <c:pt idx="41">
                  <c:v>231.756256104</c:v>
                </c:pt>
                <c:pt idx="42">
                  <c:v>231.713638306</c:v>
                </c:pt>
                <c:pt idx="43">
                  <c:v>231.700973511</c:v>
                </c:pt>
                <c:pt idx="44">
                  <c:v>232.28024292</c:v>
                </c:pt>
                <c:pt idx="45">
                  <c:v>232.290985107</c:v>
                </c:pt>
                <c:pt idx="46">
                  <c:v>232.283721924</c:v>
                </c:pt>
                <c:pt idx="47">
                  <c:v>232.273635864</c:v>
                </c:pt>
                <c:pt idx="48">
                  <c:v>232.914291382</c:v>
                </c:pt>
                <c:pt idx="49">
                  <c:v>232.840286255</c:v>
                </c:pt>
                <c:pt idx="50">
                  <c:v>232.839508057</c:v>
                </c:pt>
                <c:pt idx="51">
                  <c:v>233.472045898</c:v>
                </c:pt>
                <c:pt idx="52">
                  <c:v>233.418457031</c:v>
                </c:pt>
                <c:pt idx="53">
                  <c:v>233.421737671</c:v>
                </c:pt>
                <c:pt idx="54">
                  <c:v>233.423751831</c:v>
                </c:pt>
                <c:pt idx="55">
                  <c:v>238.347442627</c:v>
                </c:pt>
                <c:pt idx="56">
                  <c:v>238.322555542</c:v>
                </c:pt>
                <c:pt idx="57">
                  <c:v>238.322555542</c:v>
                </c:pt>
                <c:pt idx="58">
                  <c:v>243.264404297</c:v>
                </c:pt>
                <c:pt idx="59">
                  <c:v>243.206680298</c:v>
                </c:pt>
                <c:pt idx="60">
                  <c:v>243.213363647</c:v>
                </c:pt>
                <c:pt idx="61">
                  <c:v>243.235412598</c:v>
                </c:pt>
                <c:pt idx="62">
                  <c:v>248.074478149</c:v>
                </c:pt>
                <c:pt idx="63">
                  <c:v>248.129196167</c:v>
                </c:pt>
                <c:pt idx="64">
                  <c:v>248.13848877</c:v>
                </c:pt>
              </c:numCache>
            </c:numRef>
          </c:yVal>
        </c:ser>
        <c:axId val="50140003"/>
        <c:axId val="50140004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  <c:valAx>
        <c:axId val="50140003"/>
        <c:scaling>
          <c:orientation val="minMax"/>
        </c:scaling>
        <c:delete val="1"/>
        <c:axPos val="b"/>
        <c:numFmt formatCode="General" sourceLinked="1"/>
        <c:tickLblPos val="none"/>
        <c:crossAx val="50140004"/>
        <c:crosses val="autoZero"/>
        <c:crossBetween val="midCat"/>
      </c:valAx>
      <c:valAx>
        <c:axId val="501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VV_3_66_down_5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VV_3_66_down_5.csv!$A$2:$A$68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0.580000162124634</c:v>
                </c:pt>
                <c:pt idx="3">
                  <c:v>1.00999999046326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2.08000016212463</c:v>
                </c:pt>
                <c:pt idx="7">
                  <c:v>3.00999999046326</c:v>
                </c:pt>
                <c:pt idx="8">
                  <c:v>3.57000017166138</c:v>
                </c:pt>
                <c:pt idx="9">
                  <c:v>3.62000012397766</c:v>
                </c:pt>
                <c:pt idx="10">
                  <c:v>4.00999999046326</c:v>
                </c:pt>
                <c:pt idx="11">
                  <c:v>5.02000021934509</c:v>
                </c:pt>
                <c:pt idx="12">
                  <c:v>5.07000017166138</c:v>
                </c:pt>
                <c:pt idx="13">
                  <c:v>5.14000010490417</c:v>
                </c:pt>
                <c:pt idx="14">
                  <c:v>6.03000020980835</c:v>
                </c:pt>
                <c:pt idx="15">
                  <c:v>6.60000014305115</c:v>
                </c:pt>
                <c:pt idx="16">
                  <c:v>6.65000009536743</c:v>
                </c:pt>
                <c:pt idx="17">
                  <c:v>7</c:v>
                </c:pt>
                <c:pt idx="18">
                  <c:v>8.02000021934509</c:v>
                </c:pt>
                <c:pt idx="19">
                  <c:v>8.06000018119812</c:v>
                </c:pt>
                <c:pt idx="20">
                  <c:v>8.1100001335144</c:v>
                </c:pt>
                <c:pt idx="21">
                  <c:v>9.00999999046326</c:v>
                </c:pt>
                <c:pt idx="22">
                  <c:v>9.56000018119812</c:v>
                </c:pt>
                <c:pt idx="23">
                  <c:v>9.6100001335144</c:v>
                </c:pt>
                <c:pt idx="24">
                  <c:v>10</c:v>
                </c:pt>
                <c:pt idx="25">
                  <c:v>11</c:v>
                </c:pt>
                <c:pt idx="26">
                  <c:v>11.0200002193451</c:v>
                </c:pt>
                <c:pt idx="27">
                  <c:v>11.0600001811981</c:v>
                </c:pt>
                <c:pt idx="28">
                  <c:v>12.0200002193451</c:v>
                </c:pt>
                <c:pt idx="29">
                  <c:v>12.5500001907349</c:v>
                </c:pt>
                <c:pt idx="30">
                  <c:v>12.5800001621246</c:v>
                </c:pt>
                <c:pt idx="31">
                  <c:v>13.0200002193451</c:v>
                </c:pt>
                <c:pt idx="32">
                  <c:v>14.0099999904633</c:v>
                </c:pt>
                <c:pt idx="33">
                  <c:v>14.0500001907349</c:v>
                </c:pt>
                <c:pt idx="34">
                  <c:v>14.1000001430511</c:v>
                </c:pt>
                <c:pt idx="35">
                  <c:v>15</c:v>
                </c:pt>
                <c:pt idx="36">
                  <c:v>15.5600001811981</c:v>
                </c:pt>
                <c:pt idx="37">
                  <c:v>15.6000001430511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17.0400002002716</c:v>
                </c:pt>
                <c:pt idx="41">
                  <c:v>17.0900001525879</c:v>
                </c:pt>
                <c:pt idx="42">
                  <c:v>18</c:v>
                </c:pt>
                <c:pt idx="43">
                  <c:v>18.5600001811981</c:v>
                </c:pt>
                <c:pt idx="44">
                  <c:v>18.6000001430511</c:v>
                </c:pt>
                <c:pt idx="45">
                  <c:v>19.0200002193451</c:v>
                </c:pt>
                <c:pt idx="46">
                  <c:v>20</c:v>
                </c:pt>
                <c:pt idx="47">
                  <c:v>20.0400002002716</c:v>
                </c:pt>
                <c:pt idx="48">
                  <c:v>20.0900001525879</c:v>
                </c:pt>
                <c:pt idx="49">
                  <c:v>21.0099999904633</c:v>
                </c:pt>
                <c:pt idx="50">
                  <c:v>21.5600001811981</c:v>
                </c:pt>
                <c:pt idx="51">
                  <c:v>21.6200001239777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23.0400002002716</c:v>
                </c:pt>
                <c:pt idx="55">
                  <c:v>23.0900001525879</c:v>
                </c:pt>
                <c:pt idx="56">
                  <c:v>24</c:v>
                </c:pt>
                <c:pt idx="57">
                  <c:v>24.5500001907349</c:v>
                </c:pt>
                <c:pt idx="58">
                  <c:v>24.5900001525879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26.0400002002716</c:v>
                </c:pt>
                <c:pt idx="62">
                  <c:v>26.0700001716614</c:v>
                </c:pt>
                <c:pt idx="63">
                  <c:v>27</c:v>
                </c:pt>
                <c:pt idx="64">
                  <c:v>27.5400002002716</c:v>
                </c:pt>
                <c:pt idx="65">
                  <c:v>27.5800001621246</c:v>
                </c:pt>
              </c:numCache>
            </c:numRef>
          </c:xVal>
          <c:yVal>
            <c:numRef>
              <c:f>VV_3_66_down_5.csv!$N$2:$N$68</c:f>
              <c:numCache>
                <c:formatCode>General</c:formatCode>
                <c:ptCount val="67"/>
                <c:pt idx="0">
                  <c:v>7566.01106771</c:v>
                </c:pt>
                <c:pt idx="1">
                  <c:v>7555.97916667</c:v>
                </c:pt>
                <c:pt idx="2">
                  <c:v>7584.89453125</c:v>
                </c:pt>
                <c:pt idx="3">
                  <c:v>7629.88932292</c:v>
                </c:pt>
                <c:pt idx="4">
                  <c:v>7574.265625</c:v>
                </c:pt>
                <c:pt idx="5">
                  <c:v>7492.21549479</c:v>
                </c:pt>
                <c:pt idx="6">
                  <c:v>7544.02473958</c:v>
                </c:pt>
                <c:pt idx="7">
                  <c:v>7606.4609375</c:v>
                </c:pt>
                <c:pt idx="8">
                  <c:v>7513.64322917</c:v>
                </c:pt>
                <c:pt idx="9">
                  <c:v>7587.16731771</c:v>
                </c:pt>
                <c:pt idx="10">
                  <c:v>7657.28580729</c:v>
                </c:pt>
                <c:pt idx="11">
                  <c:v>7590.42643229</c:v>
                </c:pt>
                <c:pt idx="12">
                  <c:v>7660.0390625</c:v>
                </c:pt>
                <c:pt idx="13">
                  <c:v>7595.39518229</c:v>
                </c:pt>
                <c:pt idx="14">
                  <c:v>7574.38867188</c:v>
                </c:pt>
                <c:pt idx="15">
                  <c:v>7589.49283854</c:v>
                </c:pt>
                <c:pt idx="16">
                  <c:v>7658.60677083</c:v>
                </c:pt>
                <c:pt idx="17">
                  <c:v>7539.77734375</c:v>
                </c:pt>
                <c:pt idx="18">
                  <c:v>7651.00390625</c:v>
                </c:pt>
                <c:pt idx="19">
                  <c:v>7586.41861979</c:v>
                </c:pt>
                <c:pt idx="20">
                  <c:v>7636.70768229</c:v>
                </c:pt>
                <c:pt idx="21">
                  <c:v>7629.96354167</c:v>
                </c:pt>
                <c:pt idx="22">
                  <c:v>7588.93294271</c:v>
                </c:pt>
                <c:pt idx="23">
                  <c:v>7629.86393229</c:v>
                </c:pt>
                <c:pt idx="24">
                  <c:v>7560.45247396</c:v>
                </c:pt>
                <c:pt idx="25">
                  <c:v>7546.03125</c:v>
                </c:pt>
                <c:pt idx="26">
                  <c:v>7637.63802083</c:v>
                </c:pt>
                <c:pt idx="27">
                  <c:v>7628.86328125</c:v>
                </c:pt>
                <c:pt idx="28">
                  <c:v>7599.44270833</c:v>
                </c:pt>
                <c:pt idx="29">
                  <c:v>7622.04101562</c:v>
                </c:pt>
                <c:pt idx="30">
                  <c:v>7609.03971354</c:v>
                </c:pt>
                <c:pt idx="31">
                  <c:v>7629.86848958</c:v>
                </c:pt>
                <c:pt idx="32">
                  <c:v>7593.98177083</c:v>
                </c:pt>
                <c:pt idx="33">
                  <c:v>7595.4296875</c:v>
                </c:pt>
                <c:pt idx="34">
                  <c:v>7545.42578125</c:v>
                </c:pt>
                <c:pt idx="35">
                  <c:v>7509.61328125</c:v>
                </c:pt>
                <c:pt idx="36">
                  <c:v>7576.95768229</c:v>
                </c:pt>
                <c:pt idx="37">
                  <c:v>7507.875</c:v>
                </c:pt>
                <c:pt idx="38">
                  <c:v>7673.6015625</c:v>
                </c:pt>
                <c:pt idx="39">
                  <c:v>7618.31054688</c:v>
                </c:pt>
                <c:pt idx="40">
                  <c:v>7591.6484375</c:v>
                </c:pt>
                <c:pt idx="41">
                  <c:v>7504.72981771</c:v>
                </c:pt>
                <c:pt idx="42">
                  <c:v>7613.25455729</c:v>
                </c:pt>
                <c:pt idx="43">
                  <c:v>7569.71289062</c:v>
                </c:pt>
                <c:pt idx="44">
                  <c:v>7543.54752604</c:v>
                </c:pt>
                <c:pt idx="45">
                  <c:v>7585.25</c:v>
                </c:pt>
                <c:pt idx="46">
                  <c:v>7610.95182292</c:v>
                </c:pt>
                <c:pt idx="47">
                  <c:v>7566.20833333</c:v>
                </c:pt>
                <c:pt idx="48">
                  <c:v>7658.54361979</c:v>
                </c:pt>
                <c:pt idx="49">
                  <c:v>7570.36002604</c:v>
                </c:pt>
                <c:pt idx="50">
                  <c:v>7572.18619792</c:v>
                </c:pt>
                <c:pt idx="51">
                  <c:v>7662.78580729</c:v>
                </c:pt>
                <c:pt idx="52">
                  <c:v>7599.80273438</c:v>
                </c:pt>
                <c:pt idx="53">
                  <c:v>7576.06705729</c:v>
                </c:pt>
                <c:pt idx="54">
                  <c:v>7486.92382812</c:v>
                </c:pt>
                <c:pt idx="55">
                  <c:v>7643.78125</c:v>
                </c:pt>
                <c:pt idx="56">
                  <c:v>7555.68554688</c:v>
                </c:pt>
                <c:pt idx="57">
                  <c:v>7710.54557292</c:v>
                </c:pt>
                <c:pt idx="58">
                  <c:v>7634.41861979</c:v>
                </c:pt>
                <c:pt idx="59">
                  <c:v>7557.95572917</c:v>
                </c:pt>
                <c:pt idx="60">
                  <c:v>7630.87044271</c:v>
                </c:pt>
                <c:pt idx="61">
                  <c:v>7517.42643229</c:v>
                </c:pt>
                <c:pt idx="62">
                  <c:v>7525.26627604</c:v>
                </c:pt>
                <c:pt idx="63">
                  <c:v>7577.32942708</c:v>
                </c:pt>
                <c:pt idx="64">
                  <c:v>7558.328125</c:v>
                </c:pt>
                <c:pt idx="65">
                  <c:v>7481.24609375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VV_3_66_down_5.csv!$A$2:$A$68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0.580000162124634</c:v>
                </c:pt>
                <c:pt idx="3">
                  <c:v>1.00999999046326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2.08000016212463</c:v>
                </c:pt>
                <c:pt idx="7">
                  <c:v>3.00999999046326</c:v>
                </c:pt>
                <c:pt idx="8">
                  <c:v>3.57000017166138</c:v>
                </c:pt>
                <c:pt idx="9">
                  <c:v>3.62000012397766</c:v>
                </c:pt>
                <c:pt idx="10">
                  <c:v>4.00999999046326</c:v>
                </c:pt>
                <c:pt idx="11">
                  <c:v>5.02000021934509</c:v>
                </c:pt>
                <c:pt idx="12">
                  <c:v>5.07000017166138</c:v>
                </c:pt>
                <c:pt idx="13">
                  <c:v>5.14000010490417</c:v>
                </c:pt>
                <c:pt idx="14">
                  <c:v>6.03000020980835</c:v>
                </c:pt>
                <c:pt idx="15">
                  <c:v>6.60000014305115</c:v>
                </c:pt>
                <c:pt idx="16">
                  <c:v>6.65000009536743</c:v>
                </c:pt>
                <c:pt idx="17">
                  <c:v>7</c:v>
                </c:pt>
                <c:pt idx="18">
                  <c:v>8.02000021934509</c:v>
                </c:pt>
                <c:pt idx="19">
                  <c:v>8.06000018119812</c:v>
                </c:pt>
                <c:pt idx="20">
                  <c:v>8.1100001335144</c:v>
                </c:pt>
                <c:pt idx="21">
                  <c:v>9.00999999046326</c:v>
                </c:pt>
                <c:pt idx="22">
                  <c:v>9.56000018119812</c:v>
                </c:pt>
                <c:pt idx="23">
                  <c:v>9.6100001335144</c:v>
                </c:pt>
                <c:pt idx="24">
                  <c:v>10</c:v>
                </c:pt>
                <c:pt idx="25">
                  <c:v>11</c:v>
                </c:pt>
                <c:pt idx="26">
                  <c:v>11.0200002193451</c:v>
                </c:pt>
                <c:pt idx="27">
                  <c:v>11.0600001811981</c:v>
                </c:pt>
                <c:pt idx="28">
                  <c:v>12.0200002193451</c:v>
                </c:pt>
                <c:pt idx="29">
                  <c:v>12.5500001907349</c:v>
                </c:pt>
                <c:pt idx="30">
                  <c:v>12.5800001621246</c:v>
                </c:pt>
                <c:pt idx="31">
                  <c:v>13.0200002193451</c:v>
                </c:pt>
                <c:pt idx="32">
                  <c:v>14.0099999904633</c:v>
                </c:pt>
                <c:pt idx="33">
                  <c:v>14.0500001907349</c:v>
                </c:pt>
                <c:pt idx="34">
                  <c:v>14.1000001430511</c:v>
                </c:pt>
                <c:pt idx="35">
                  <c:v>15</c:v>
                </c:pt>
                <c:pt idx="36">
                  <c:v>15.5600001811981</c:v>
                </c:pt>
                <c:pt idx="37">
                  <c:v>15.6000001430511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17.0400002002716</c:v>
                </c:pt>
                <c:pt idx="41">
                  <c:v>17.0900001525879</c:v>
                </c:pt>
                <c:pt idx="42">
                  <c:v>18</c:v>
                </c:pt>
                <c:pt idx="43">
                  <c:v>18.5600001811981</c:v>
                </c:pt>
                <c:pt idx="44">
                  <c:v>18.6000001430511</c:v>
                </c:pt>
                <c:pt idx="45">
                  <c:v>19.0200002193451</c:v>
                </c:pt>
                <c:pt idx="46">
                  <c:v>20</c:v>
                </c:pt>
                <c:pt idx="47">
                  <c:v>20.0400002002716</c:v>
                </c:pt>
                <c:pt idx="48">
                  <c:v>20.0900001525879</c:v>
                </c:pt>
                <c:pt idx="49">
                  <c:v>21.0099999904633</c:v>
                </c:pt>
                <c:pt idx="50">
                  <c:v>21.5600001811981</c:v>
                </c:pt>
                <c:pt idx="51">
                  <c:v>21.6200001239777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23.0400002002716</c:v>
                </c:pt>
                <c:pt idx="55">
                  <c:v>23.0900001525879</c:v>
                </c:pt>
                <c:pt idx="56">
                  <c:v>24</c:v>
                </c:pt>
                <c:pt idx="57">
                  <c:v>24.5500001907349</c:v>
                </c:pt>
                <c:pt idx="58">
                  <c:v>24.5900001525879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26.0400002002716</c:v>
                </c:pt>
                <c:pt idx="62">
                  <c:v>26.0700001716614</c:v>
                </c:pt>
                <c:pt idx="63">
                  <c:v>27</c:v>
                </c:pt>
                <c:pt idx="64">
                  <c:v>27.5400002002716</c:v>
                </c:pt>
                <c:pt idx="65">
                  <c:v>27.5800001621246</c:v>
                </c:pt>
              </c:numCache>
            </c:numRef>
          </c:xVal>
          <c:yVal>
            <c:numRef>
              <c:f>VV_3_66_down_5.csv!$Q$2:$Q$68</c:f>
              <c:numCache>
                <c:formatCode>General</c:formatCode>
                <c:ptCount val="67"/>
                <c:pt idx="0">
                  <c:v>-2923.21028646</c:v>
                </c:pt>
                <c:pt idx="1">
                  <c:v>-2925.92708333</c:v>
                </c:pt>
                <c:pt idx="2">
                  <c:v>-2916.21028646</c:v>
                </c:pt>
                <c:pt idx="3">
                  <c:v>-2927.83626302</c:v>
                </c:pt>
                <c:pt idx="4">
                  <c:v>-2917.21028646</c:v>
                </c:pt>
                <c:pt idx="5">
                  <c:v>-2928.04557292</c:v>
                </c:pt>
                <c:pt idx="6">
                  <c:v>-2949.52441406</c:v>
                </c:pt>
                <c:pt idx="7">
                  <c:v>-2902.30761719</c:v>
                </c:pt>
                <c:pt idx="8">
                  <c:v>-2946.68977865</c:v>
                </c:pt>
                <c:pt idx="9">
                  <c:v>-2884.06901042</c:v>
                </c:pt>
                <c:pt idx="10">
                  <c:v>-162.707509359</c:v>
                </c:pt>
                <c:pt idx="11">
                  <c:v>-259.119730632</c:v>
                </c:pt>
                <c:pt idx="12">
                  <c:v>-204.446472168</c:v>
                </c:pt>
                <c:pt idx="13">
                  <c:v>-135.596476237</c:v>
                </c:pt>
                <c:pt idx="14">
                  <c:v>-39.2921676636</c:v>
                </c:pt>
                <c:pt idx="15">
                  <c:v>-8.20880444845</c:v>
                </c:pt>
                <c:pt idx="16">
                  <c:v>-16.4101626078</c:v>
                </c:pt>
                <c:pt idx="17">
                  <c:v>-45.9961649577</c:v>
                </c:pt>
                <c:pt idx="18">
                  <c:v>-0.726183255514</c:v>
                </c:pt>
                <c:pt idx="19">
                  <c:v>-30.1937357585</c:v>
                </c:pt>
                <c:pt idx="20">
                  <c:v>5.61830774943</c:v>
                </c:pt>
                <c:pt idx="21">
                  <c:v>15.9179153442</c:v>
                </c:pt>
                <c:pt idx="22">
                  <c:v>-47.0776112874</c:v>
                </c:pt>
                <c:pt idx="23">
                  <c:v>14.7727063497</c:v>
                </c:pt>
                <c:pt idx="24">
                  <c:v>3.52884991964</c:v>
                </c:pt>
                <c:pt idx="25">
                  <c:v>-42.1293462118</c:v>
                </c:pt>
                <c:pt idx="26">
                  <c:v>2.21190643311</c:v>
                </c:pt>
                <c:pt idx="27">
                  <c:v>77.7479654948</c:v>
                </c:pt>
                <c:pt idx="28">
                  <c:v>458.799967448</c:v>
                </c:pt>
                <c:pt idx="29">
                  <c:v>573.519327799</c:v>
                </c:pt>
                <c:pt idx="30">
                  <c:v>505.269246419</c:v>
                </c:pt>
                <c:pt idx="31">
                  <c:v>1244.60180664</c:v>
                </c:pt>
                <c:pt idx="32">
                  <c:v>1186.34838867</c:v>
                </c:pt>
                <c:pt idx="33">
                  <c:v>1229.0859375</c:v>
                </c:pt>
                <c:pt idx="34">
                  <c:v>1403.61621094</c:v>
                </c:pt>
                <c:pt idx="35">
                  <c:v>1924.46419271</c:v>
                </c:pt>
                <c:pt idx="36">
                  <c:v>1932.86149089</c:v>
                </c:pt>
                <c:pt idx="37">
                  <c:v>1900.86490885</c:v>
                </c:pt>
                <c:pt idx="38">
                  <c:v>2598.7890625</c:v>
                </c:pt>
                <c:pt idx="39">
                  <c:v>2599.56559245</c:v>
                </c:pt>
                <c:pt idx="40">
                  <c:v>2671.71451823</c:v>
                </c:pt>
                <c:pt idx="41">
                  <c:v>2666.08642578</c:v>
                </c:pt>
                <c:pt idx="42">
                  <c:v>2890.95703125</c:v>
                </c:pt>
                <c:pt idx="43">
                  <c:v>2903.83072917</c:v>
                </c:pt>
                <c:pt idx="44">
                  <c:v>2790.63802083</c:v>
                </c:pt>
                <c:pt idx="45">
                  <c:v>2866.01367188</c:v>
                </c:pt>
                <c:pt idx="46">
                  <c:v>2783.92057292</c:v>
                </c:pt>
                <c:pt idx="47">
                  <c:v>2871.65885417</c:v>
                </c:pt>
                <c:pt idx="48">
                  <c:v>2864.57584635</c:v>
                </c:pt>
                <c:pt idx="49">
                  <c:v>2841.84830729</c:v>
                </c:pt>
                <c:pt idx="50">
                  <c:v>2829.40169271</c:v>
                </c:pt>
                <c:pt idx="51">
                  <c:v>2854.33398438</c:v>
                </c:pt>
                <c:pt idx="52">
                  <c:v>2900.51367188</c:v>
                </c:pt>
                <c:pt idx="53">
                  <c:v>2774.8186849</c:v>
                </c:pt>
                <c:pt idx="54">
                  <c:v>2871.86002604</c:v>
                </c:pt>
                <c:pt idx="55">
                  <c:v>2809.96809896</c:v>
                </c:pt>
                <c:pt idx="56">
                  <c:v>2840.64127604</c:v>
                </c:pt>
                <c:pt idx="57">
                  <c:v>2881.42220052</c:v>
                </c:pt>
                <c:pt idx="58">
                  <c:v>2882.23567708</c:v>
                </c:pt>
                <c:pt idx="59">
                  <c:v>2809.78645833</c:v>
                </c:pt>
                <c:pt idx="60">
                  <c:v>2913.49121094</c:v>
                </c:pt>
                <c:pt idx="61">
                  <c:v>2868.35807292</c:v>
                </c:pt>
                <c:pt idx="62">
                  <c:v>2824.04817708</c:v>
                </c:pt>
                <c:pt idx="63">
                  <c:v>2838.52213542</c:v>
                </c:pt>
                <c:pt idx="64">
                  <c:v>2851.14518229</c:v>
                </c:pt>
                <c:pt idx="65">
                  <c:v>2817.63574219</c:v>
                </c:pt>
              </c:numCache>
            </c:numRef>
          </c:yVal>
        </c:ser>
        <c:axId val="50150001"/>
        <c:axId val="5015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VV_3_66_down_5.csv!$A$2:$A$68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0.580000162124634</c:v>
                </c:pt>
                <c:pt idx="3">
                  <c:v>1.00999999046326</c:v>
                </c:pt>
                <c:pt idx="4">
                  <c:v>2.00999999046326</c:v>
                </c:pt>
                <c:pt idx="5">
                  <c:v>2.04000020027161</c:v>
                </c:pt>
                <c:pt idx="6">
                  <c:v>2.08000016212463</c:v>
                </c:pt>
                <c:pt idx="7">
                  <c:v>3.00999999046326</c:v>
                </c:pt>
                <c:pt idx="8">
                  <c:v>3.57000017166138</c:v>
                </c:pt>
                <c:pt idx="9">
                  <c:v>3.62000012397766</c:v>
                </c:pt>
                <c:pt idx="10">
                  <c:v>4.00999999046326</c:v>
                </c:pt>
                <c:pt idx="11">
                  <c:v>5.02000021934509</c:v>
                </c:pt>
                <c:pt idx="12">
                  <c:v>5.07000017166138</c:v>
                </c:pt>
                <c:pt idx="13">
                  <c:v>5.14000010490417</c:v>
                </c:pt>
                <c:pt idx="14">
                  <c:v>6.03000020980835</c:v>
                </c:pt>
                <c:pt idx="15">
                  <c:v>6.60000014305115</c:v>
                </c:pt>
                <c:pt idx="16">
                  <c:v>6.65000009536743</c:v>
                </c:pt>
                <c:pt idx="17">
                  <c:v>7</c:v>
                </c:pt>
                <c:pt idx="18">
                  <c:v>8.02000021934509</c:v>
                </c:pt>
                <c:pt idx="19">
                  <c:v>8.06000018119812</c:v>
                </c:pt>
                <c:pt idx="20">
                  <c:v>8.1100001335144</c:v>
                </c:pt>
                <c:pt idx="21">
                  <c:v>9.00999999046326</c:v>
                </c:pt>
                <c:pt idx="22">
                  <c:v>9.56000018119812</c:v>
                </c:pt>
                <c:pt idx="23">
                  <c:v>9.6100001335144</c:v>
                </c:pt>
                <c:pt idx="24">
                  <c:v>10</c:v>
                </c:pt>
                <c:pt idx="25">
                  <c:v>11</c:v>
                </c:pt>
                <c:pt idx="26">
                  <c:v>11.0200002193451</c:v>
                </c:pt>
                <c:pt idx="27">
                  <c:v>11.0600001811981</c:v>
                </c:pt>
                <c:pt idx="28">
                  <c:v>12.0200002193451</c:v>
                </c:pt>
                <c:pt idx="29">
                  <c:v>12.5500001907349</c:v>
                </c:pt>
                <c:pt idx="30">
                  <c:v>12.5800001621246</c:v>
                </c:pt>
                <c:pt idx="31">
                  <c:v>13.0200002193451</c:v>
                </c:pt>
                <c:pt idx="32">
                  <c:v>14.0099999904633</c:v>
                </c:pt>
                <c:pt idx="33">
                  <c:v>14.0500001907349</c:v>
                </c:pt>
                <c:pt idx="34">
                  <c:v>14.1000001430511</c:v>
                </c:pt>
                <c:pt idx="35">
                  <c:v>15</c:v>
                </c:pt>
                <c:pt idx="36">
                  <c:v>15.5600001811981</c:v>
                </c:pt>
                <c:pt idx="37">
                  <c:v>15.6000001430511</c:v>
                </c:pt>
                <c:pt idx="38">
                  <c:v>16.0099999904633</c:v>
                </c:pt>
                <c:pt idx="39">
                  <c:v>17.0099999904633</c:v>
                </c:pt>
                <c:pt idx="40">
                  <c:v>17.0400002002716</c:v>
                </c:pt>
                <c:pt idx="41">
                  <c:v>17.0900001525879</c:v>
                </c:pt>
                <c:pt idx="42">
                  <c:v>18</c:v>
                </c:pt>
                <c:pt idx="43">
                  <c:v>18.5600001811981</c:v>
                </c:pt>
                <c:pt idx="44">
                  <c:v>18.6000001430511</c:v>
                </c:pt>
                <c:pt idx="45">
                  <c:v>19.0200002193451</c:v>
                </c:pt>
                <c:pt idx="46">
                  <c:v>20</c:v>
                </c:pt>
                <c:pt idx="47">
                  <c:v>20.0400002002716</c:v>
                </c:pt>
                <c:pt idx="48">
                  <c:v>20.0900001525879</c:v>
                </c:pt>
                <c:pt idx="49">
                  <c:v>21.0099999904633</c:v>
                </c:pt>
                <c:pt idx="50">
                  <c:v>21.5600001811981</c:v>
                </c:pt>
                <c:pt idx="51">
                  <c:v>21.6200001239777</c:v>
                </c:pt>
                <c:pt idx="52">
                  <c:v>22.0099999904633</c:v>
                </c:pt>
                <c:pt idx="53">
                  <c:v>23</c:v>
                </c:pt>
                <c:pt idx="54">
                  <c:v>23.0400002002716</c:v>
                </c:pt>
                <c:pt idx="55">
                  <c:v>23.0900001525879</c:v>
                </c:pt>
                <c:pt idx="56">
                  <c:v>24</c:v>
                </c:pt>
                <c:pt idx="57">
                  <c:v>24.5500001907349</c:v>
                </c:pt>
                <c:pt idx="58">
                  <c:v>24.5900001525879</c:v>
                </c:pt>
                <c:pt idx="59">
                  <c:v>25</c:v>
                </c:pt>
                <c:pt idx="60">
                  <c:v>26.0099999904633</c:v>
                </c:pt>
                <c:pt idx="61">
                  <c:v>26.0400002002716</c:v>
                </c:pt>
                <c:pt idx="62">
                  <c:v>26.0700001716614</c:v>
                </c:pt>
                <c:pt idx="63">
                  <c:v>27</c:v>
                </c:pt>
                <c:pt idx="64">
                  <c:v>27.5400002002716</c:v>
                </c:pt>
                <c:pt idx="65">
                  <c:v>27.5800001621246</c:v>
                </c:pt>
              </c:numCache>
            </c:numRef>
          </c:xVal>
          <c:yVal>
            <c:numRef>
              <c:f>'VV_3_66_down_5.csv'!$D$3:$D$68</c:f>
              <c:numCache>
                <c:formatCode>General</c:formatCode>
                <c:ptCount val="66"/>
                <c:pt idx="0">
                  <c:v>248.138473511</c:v>
                </c:pt>
                <c:pt idx="1">
                  <c:v>248.129364014</c:v>
                </c:pt>
                <c:pt idx="2">
                  <c:v>243.184494019</c:v>
                </c:pt>
                <c:pt idx="3">
                  <c:v>243.24206543</c:v>
                </c:pt>
                <c:pt idx="4">
                  <c:v>243.233337402</c:v>
                </c:pt>
                <c:pt idx="5">
                  <c:v>243.220687866</c:v>
                </c:pt>
                <c:pt idx="6">
                  <c:v>238.372970581</c:v>
                </c:pt>
                <c:pt idx="7">
                  <c:v>238.318267822</c:v>
                </c:pt>
                <c:pt idx="8">
                  <c:v>238.308517456</c:v>
                </c:pt>
                <c:pt idx="9">
                  <c:v>233.447219849</c:v>
                </c:pt>
                <c:pt idx="10">
                  <c:v>233.425888062</c:v>
                </c:pt>
                <c:pt idx="11">
                  <c:v>233.420074463</c:v>
                </c:pt>
                <c:pt idx="12">
                  <c:v>233.418807983</c:v>
                </c:pt>
                <c:pt idx="13">
                  <c:v>232.90171814</c:v>
                </c:pt>
                <c:pt idx="14">
                  <c:v>232.848419189</c:v>
                </c:pt>
                <c:pt idx="15">
                  <c:v>232.853500366</c:v>
                </c:pt>
                <c:pt idx="16">
                  <c:v>232.334381104</c:v>
                </c:pt>
                <c:pt idx="17">
                  <c:v>232.264266968</c:v>
                </c:pt>
                <c:pt idx="18">
                  <c:v>232.271194458</c:v>
                </c:pt>
                <c:pt idx="19">
                  <c:v>232.285797119</c:v>
                </c:pt>
                <c:pt idx="20">
                  <c:v>231.712310791</c:v>
                </c:pt>
                <c:pt idx="21">
                  <c:v>231.724685669</c:v>
                </c:pt>
                <c:pt idx="22">
                  <c:v>231.73425293</c:v>
                </c:pt>
                <c:pt idx="23">
                  <c:v>231.187438965</c:v>
                </c:pt>
                <c:pt idx="24">
                  <c:v>231.160507202</c:v>
                </c:pt>
                <c:pt idx="25">
                  <c:v>231.166000366</c:v>
                </c:pt>
                <c:pt idx="26">
                  <c:v>231.171585083</c:v>
                </c:pt>
                <c:pt idx="27">
                  <c:v>230.535919189</c:v>
                </c:pt>
                <c:pt idx="28">
                  <c:v>230.608825684</c:v>
                </c:pt>
                <c:pt idx="29">
                  <c:v>230.611907959</c:v>
                </c:pt>
                <c:pt idx="30">
                  <c:v>229.994628906</c:v>
                </c:pt>
                <c:pt idx="31">
                  <c:v>230.032516479</c:v>
                </c:pt>
                <c:pt idx="32">
                  <c:v>230.031280518</c:v>
                </c:pt>
                <c:pt idx="33">
                  <c:v>230.028411865</c:v>
                </c:pt>
                <c:pt idx="34">
                  <c:v>229.43939209</c:v>
                </c:pt>
                <c:pt idx="35">
                  <c:v>229.449066162</c:v>
                </c:pt>
                <c:pt idx="36">
                  <c:v>229.443511963</c:v>
                </c:pt>
                <c:pt idx="37">
                  <c:v>228.81791687</c:v>
                </c:pt>
                <c:pt idx="38">
                  <c:v>228.860183716</c:v>
                </c:pt>
                <c:pt idx="39">
                  <c:v>228.852722168</c:v>
                </c:pt>
                <c:pt idx="40">
                  <c:v>228.839706421</c:v>
                </c:pt>
                <c:pt idx="41">
                  <c:v>228.316986084</c:v>
                </c:pt>
                <c:pt idx="42">
                  <c:v>228.256103516</c:v>
                </c:pt>
                <c:pt idx="43">
                  <c:v>228.247634888</c:v>
                </c:pt>
                <c:pt idx="44">
                  <c:v>227.70375061</c:v>
                </c:pt>
                <c:pt idx="45">
                  <c:v>227.66784668</c:v>
                </c:pt>
                <c:pt idx="46">
                  <c:v>227.66545105</c:v>
                </c:pt>
                <c:pt idx="47">
                  <c:v>227.66960144</c:v>
                </c:pt>
                <c:pt idx="48">
                  <c:v>227.161209106</c:v>
                </c:pt>
                <c:pt idx="49">
                  <c:v>227.096343994</c:v>
                </c:pt>
                <c:pt idx="50">
                  <c:v>227.103607178</c:v>
                </c:pt>
                <c:pt idx="51">
                  <c:v>226.587493896</c:v>
                </c:pt>
                <c:pt idx="52">
                  <c:v>226.541778564</c:v>
                </c:pt>
                <c:pt idx="53">
                  <c:v>226.549163818</c:v>
                </c:pt>
                <c:pt idx="54">
                  <c:v>226.561721802</c:v>
                </c:pt>
                <c:pt idx="55">
                  <c:v>221.652420044</c:v>
                </c:pt>
                <c:pt idx="56">
                  <c:v>221.679077148</c:v>
                </c:pt>
                <c:pt idx="57">
                  <c:v>221.685211182</c:v>
                </c:pt>
                <c:pt idx="58">
                  <c:v>216.804550171</c:v>
                </c:pt>
                <c:pt idx="59">
                  <c:v>216.800231934</c:v>
                </c:pt>
                <c:pt idx="60">
                  <c:v>216.801574707</c:v>
                </c:pt>
                <c:pt idx="61">
                  <c:v>216.805038452</c:v>
                </c:pt>
                <c:pt idx="62">
                  <c:v>211.854675293</c:v>
                </c:pt>
                <c:pt idx="63">
                  <c:v>211.909210205</c:v>
                </c:pt>
                <c:pt idx="64">
                  <c:v>211.915588379</c:v>
                </c:pt>
              </c:numCache>
            </c:numRef>
          </c:yVal>
        </c:ser>
        <c:axId val="50150003"/>
        <c:axId val="50150004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  <c:valAx>
        <c:axId val="50150003"/>
        <c:scaling>
          <c:orientation val="minMax"/>
        </c:scaling>
        <c:delete val="1"/>
        <c:axPos val="b"/>
        <c:numFmt formatCode="General" sourceLinked="1"/>
        <c:tickLblPos val="none"/>
        <c:crossAx val="50150004"/>
        <c:crosses val="autoZero"/>
        <c:crossBetween val="midCat"/>
      </c:valAx>
      <c:valAx>
        <c:axId val="501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VV_3_66_up_5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VV_3_66_up_5.csv!$A$2:$A$68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2.0699999332428</c:v>
                </c:pt>
                <c:pt idx="6">
                  <c:v>2.1100001335144</c:v>
                </c:pt>
                <c:pt idx="7">
                  <c:v>3.00999999046326</c:v>
                </c:pt>
                <c:pt idx="8">
                  <c:v>3.54999995231628</c:v>
                </c:pt>
                <c:pt idx="9">
                  <c:v>3.57999992370605</c:v>
                </c:pt>
                <c:pt idx="10">
                  <c:v>3.99000000953674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5.10000014305115</c:v>
                </c:pt>
                <c:pt idx="14">
                  <c:v>6.01999998092651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7</c:v>
                </c:pt>
                <c:pt idx="18">
                  <c:v>8</c:v>
                </c:pt>
                <c:pt idx="19">
                  <c:v>8.02999997138977</c:v>
                </c:pt>
                <c:pt idx="20">
                  <c:v>8.0699999332428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10.0299999713898</c:v>
                </c:pt>
                <c:pt idx="25">
                  <c:v>11.0099999904633</c:v>
                </c:pt>
                <c:pt idx="26">
                  <c:v>11.0799999237061</c:v>
                </c:pt>
                <c:pt idx="27">
                  <c:v>11.1400001049042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12.6300001144409</c:v>
                </c:pt>
                <c:pt idx="31">
                  <c:v>13.0299999713898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14.1000001430511</c:v>
                </c:pt>
                <c:pt idx="35">
                  <c:v>15.0299999713898</c:v>
                </c:pt>
                <c:pt idx="36">
                  <c:v>15.5799999237061</c:v>
                </c:pt>
                <c:pt idx="37">
                  <c:v>15.6300001144409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17.1100001335144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18.6000001430511</c:v>
                </c:pt>
                <c:pt idx="45">
                  <c:v>19</c:v>
                </c:pt>
                <c:pt idx="46">
                  <c:v>20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21</c:v>
                </c:pt>
                <c:pt idx="50">
                  <c:v>21.539999961853</c:v>
                </c:pt>
                <c:pt idx="51">
                  <c:v>21.5699999332428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23.1300001144409</c:v>
                </c:pt>
                <c:pt idx="56">
                  <c:v>24.039999961853</c:v>
                </c:pt>
                <c:pt idx="57">
                  <c:v>24.6000001430511</c:v>
                </c:pt>
                <c:pt idx="58">
                  <c:v>24.6500000953674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27.6000001430511</c:v>
                </c:pt>
              </c:numCache>
            </c:numRef>
          </c:xVal>
          <c:yVal>
            <c:numRef>
              <c:f>VV_3_66_up_5.csv!$N$2:$N$68</c:f>
              <c:numCache>
                <c:formatCode>General</c:formatCode>
                <c:ptCount val="67"/>
                <c:pt idx="0">
                  <c:v>7538.75</c:v>
                </c:pt>
                <c:pt idx="1">
                  <c:v>7597.24804688</c:v>
                </c:pt>
                <c:pt idx="2">
                  <c:v>7629.37434896</c:v>
                </c:pt>
                <c:pt idx="3">
                  <c:v>7601.01171875</c:v>
                </c:pt>
                <c:pt idx="4">
                  <c:v>7601.61523438</c:v>
                </c:pt>
                <c:pt idx="5">
                  <c:v>7634.84375</c:v>
                </c:pt>
                <c:pt idx="6">
                  <c:v>7571.19205729</c:v>
                </c:pt>
                <c:pt idx="7">
                  <c:v>7598.35872396</c:v>
                </c:pt>
                <c:pt idx="8">
                  <c:v>7593.17513021</c:v>
                </c:pt>
                <c:pt idx="9">
                  <c:v>7543.33658854</c:v>
                </c:pt>
                <c:pt idx="10">
                  <c:v>7588.2578125</c:v>
                </c:pt>
                <c:pt idx="11">
                  <c:v>7600.59635417</c:v>
                </c:pt>
                <c:pt idx="12">
                  <c:v>7580.34570312</c:v>
                </c:pt>
                <c:pt idx="13">
                  <c:v>7730.28385417</c:v>
                </c:pt>
                <c:pt idx="14">
                  <c:v>7485.93359375</c:v>
                </c:pt>
                <c:pt idx="15">
                  <c:v>7605.36848958</c:v>
                </c:pt>
                <c:pt idx="16">
                  <c:v>7678.54166667</c:v>
                </c:pt>
                <c:pt idx="17">
                  <c:v>7498.84895833</c:v>
                </c:pt>
                <c:pt idx="18">
                  <c:v>7584.50846354</c:v>
                </c:pt>
                <c:pt idx="19">
                  <c:v>7611.79036458</c:v>
                </c:pt>
                <c:pt idx="20">
                  <c:v>7668.02278646</c:v>
                </c:pt>
                <c:pt idx="21">
                  <c:v>7633.93489583</c:v>
                </c:pt>
                <c:pt idx="22">
                  <c:v>7607.13867188</c:v>
                </c:pt>
                <c:pt idx="23">
                  <c:v>7648.421875</c:v>
                </c:pt>
                <c:pt idx="24">
                  <c:v>7496.21223958</c:v>
                </c:pt>
                <c:pt idx="25">
                  <c:v>7643.65690104</c:v>
                </c:pt>
                <c:pt idx="26">
                  <c:v>7515.34570312</c:v>
                </c:pt>
                <c:pt idx="27">
                  <c:v>7503.76432292</c:v>
                </c:pt>
                <c:pt idx="28">
                  <c:v>7635.82552083</c:v>
                </c:pt>
                <c:pt idx="29">
                  <c:v>7673.6875</c:v>
                </c:pt>
                <c:pt idx="30">
                  <c:v>7498.03125</c:v>
                </c:pt>
                <c:pt idx="31">
                  <c:v>7493.04036458</c:v>
                </c:pt>
                <c:pt idx="32">
                  <c:v>7602.49088542</c:v>
                </c:pt>
                <c:pt idx="33">
                  <c:v>7595.35546875</c:v>
                </c:pt>
                <c:pt idx="34">
                  <c:v>7494.63346354</c:v>
                </c:pt>
                <c:pt idx="35">
                  <c:v>7598.52669271</c:v>
                </c:pt>
                <c:pt idx="36">
                  <c:v>7527.40429688</c:v>
                </c:pt>
                <c:pt idx="37">
                  <c:v>7583.65559896</c:v>
                </c:pt>
                <c:pt idx="38">
                  <c:v>7660.39127604</c:v>
                </c:pt>
                <c:pt idx="39">
                  <c:v>7541.2890625</c:v>
                </c:pt>
                <c:pt idx="40">
                  <c:v>7570.4765625</c:v>
                </c:pt>
                <c:pt idx="41">
                  <c:v>7534.01757812</c:v>
                </c:pt>
                <c:pt idx="42">
                  <c:v>7554.54882812</c:v>
                </c:pt>
                <c:pt idx="43">
                  <c:v>7610.05208333</c:v>
                </c:pt>
                <c:pt idx="44">
                  <c:v>7514.90234375</c:v>
                </c:pt>
                <c:pt idx="45">
                  <c:v>7655.48567708</c:v>
                </c:pt>
                <c:pt idx="46">
                  <c:v>7516.30403646</c:v>
                </c:pt>
                <c:pt idx="47">
                  <c:v>7624.77864583</c:v>
                </c:pt>
                <c:pt idx="48">
                  <c:v>7549.6015625</c:v>
                </c:pt>
                <c:pt idx="49">
                  <c:v>7572.39908854</c:v>
                </c:pt>
                <c:pt idx="50">
                  <c:v>7539.47591146</c:v>
                </c:pt>
                <c:pt idx="51">
                  <c:v>7575.53841146</c:v>
                </c:pt>
                <c:pt idx="52">
                  <c:v>7530.89713542</c:v>
                </c:pt>
                <c:pt idx="53">
                  <c:v>7628.40625</c:v>
                </c:pt>
                <c:pt idx="54">
                  <c:v>7610.23958333</c:v>
                </c:pt>
                <c:pt idx="55">
                  <c:v>7660.00976562</c:v>
                </c:pt>
                <c:pt idx="56">
                  <c:v>7574.63802083</c:v>
                </c:pt>
                <c:pt idx="57">
                  <c:v>7675.87565104</c:v>
                </c:pt>
                <c:pt idx="58">
                  <c:v>7543.13346354</c:v>
                </c:pt>
                <c:pt idx="59">
                  <c:v>7545.7421875</c:v>
                </c:pt>
                <c:pt idx="60">
                  <c:v>7563.60677083</c:v>
                </c:pt>
                <c:pt idx="61">
                  <c:v>7569.87304688</c:v>
                </c:pt>
                <c:pt idx="62">
                  <c:v>7513.15625</c:v>
                </c:pt>
                <c:pt idx="63">
                  <c:v>7647.17643229</c:v>
                </c:pt>
                <c:pt idx="64">
                  <c:v>7594.859375</c:v>
                </c:pt>
                <c:pt idx="65">
                  <c:v>7490.14127604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VV_3_66_up_5.csv!$A$2:$A$68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2.0699999332428</c:v>
                </c:pt>
                <c:pt idx="6">
                  <c:v>2.1100001335144</c:v>
                </c:pt>
                <c:pt idx="7">
                  <c:v>3.00999999046326</c:v>
                </c:pt>
                <c:pt idx="8">
                  <c:v>3.54999995231628</c:v>
                </c:pt>
                <c:pt idx="9">
                  <c:v>3.57999992370605</c:v>
                </c:pt>
                <c:pt idx="10">
                  <c:v>3.99000000953674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5.10000014305115</c:v>
                </c:pt>
                <c:pt idx="14">
                  <c:v>6.01999998092651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7</c:v>
                </c:pt>
                <c:pt idx="18">
                  <c:v>8</c:v>
                </c:pt>
                <c:pt idx="19">
                  <c:v>8.02999997138977</c:v>
                </c:pt>
                <c:pt idx="20">
                  <c:v>8.0699999332428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10.0299999713898</c:v>
                </c:pt>
                <c:pt idx="25">
                  <c:v>11.0099999904633</c:v>
                </c:pt>
                <c:pt idx="26">
                  <c:v>11.0799999237061</c:v>
                </c:pt>
                <c:pt idx="27">
                  <c:v>11.1400001049042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12.6300001144409</c:v>
                </c:pt>
                <c:pt idx="31">
                  <c:v>13.0299999713898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14.1000001430511</c:v>
                </c:pt>
                <c:pt idx="35">
                  <c:v>15.0299999713898</c:v>
                </c:pt>
                <c:pt idx="36">
                  <c:v>15.5799999237061</c:v>
                </c:pt>
                <c:pt idx="37">
                  <c:v>15.6300001144409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17.1100001335144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18.6000001430511</c:v>
                </c:pt>
                <c:pt idx="45">
                  <c:v>19</c:v>
                </c:pt>
                <c:pt idx="46">
                  <c:v>20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21</c:v>
                </c:pt>
                <c:pt idx="50">
                  <c:v>21.539999961853</c:v>
                </c:pt>
                <c:pt idx="51">
                  <c:v>21.5699999332428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23.1300001144409</c:v>
                </c:pt>
                <c:pt idx="56">
                  <c:v>24.039999961853</c:v>
                </c:pt>
                <c:pt idx="57">
                  <c:v>24.6000001430511</c:v>
                </c:pt>
                <c:pt idx="58">
                  <c:v>24.6500000953674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27.6000001430511</c:v>
                </c:pt>
              </c:numCache>
            </c:numRef>
          </c:xVal>
          <c:yVal>
            <c:numRef>
              <c:f>VV_3_66_up_5.csv!$Q$2:$Q$68</c:f>
              <c:numCache>
                <c:formatCode>General</c:formatCode>
                <c:ptCount val="67"/>
                <c:pt idx="0">
                  <c:v>2842.9391276</c:v>
                </c:pt>
                <c:pt idx="1">
                  <c:v>2921.00032552</c:v>
                </c:pt>
                <c:pt idx="2">
                  <c:v>2919.87890625</c:v>
                </c:pt>
                <c:pt idx="3">
                  <c:v>2839.91373698</c:v>
                </c:pt>
                <c:pt idx="4">
                  <c:v>2801.77897135</c:v>
                </c:pt>
                <c:pt idx="5">
                  <c:v>2824.02311198</c:v>
                </c:pt>
                <c:pt idx="6">
                  <c:v>2857.71354167</c:v>
                </c:pt>
                <c:pt idx="7">
                  <c:v>2905.8046875</c:v>
                </c:pt>
                <c:pt idx="8">
                  <c:v>2827.54264323</c:v>
                </c:pt>
                <c:pt idx="9">
                  <c:v>2786.26432292</c:v>
                </c:pt>
                <c:pt idx="10">
                  <c:v>2861.39908854</c:v>
                </c:pt>
                <c:pt idx="11">
                  <c:v>2853.95800781</c:v>
                </c:pt>
                <c:pt idx="12">
                  <c:v>2810.87890625</c:v>
                </c:pt>
                <c:pt idx="13">
                  <c:v>2798.90136719</c:v>
                </c:pt>
                <c:pt idx="14">
                  <c:v>2882.3610026</c:v>
                </c:pt>
                <c:pt idx="15">
                  <c:v>2888.23795573</c:v>
                </c:pt>
                <c:pt idx="16">
                  <c:v>2901.96842448</c:v>
                </c:pt>
                <c:pt idx="17">
                  <c:v>2848.94108073</c:v>
                </c:pt>
                <c:pt idx="18">
                  <c:v>2772.72558594</c:v>
                </c:pt>
                <c:pt idx="19">
                  <c:v>2877.65169271</c:v>
                </c:pt>
                <c:pt idx="20">
                  <c:v>2850.609375</c:v>
                </c:pt>
                <c:pt idx="21">
                  <c:v>2918.47298177</c:v>
                </c:pt>
                <c:pt idx="22">
                  <c:v>2871.49479167</c:v>
                </c:pt>
                <c:pt idx="23">
                  <c:v>2900.61458333</c:v>
                </c:pt>
                <c:pt idx="24">
                  <c:v>2568.2039388</c:v>
                </c:pt>
                <c:pt idx="25">
                  <c:v>2594.49039714</c:v>
                </c:pt>
                <c:pt idx="26">
                  <c:v>2579.07763672</c:v>
                </c:pt>
                <c:pt idx="27">
                  <c:v>2320.62532552</c:v>
                </c:pt>
                <c:pt idx="28">
                  <c:v>1888.66764323</c:v>
                </c:pt>
                <c:pt idx="29">
                  <c:v>1875.21191406</c:v>
                </c:pt>
                <c:pt idx="30">
                  <c:v>1869.62288411</c:v>
                </c:pt>
                <c:pt idx="31">
                  <c:v>1070.54695638</c:v>
                </c:pt>
                <c:pt idx="32">
                  <c:v>1167.22583008</c:v>
                </c:pt>
                <c:pt idx="33">
                  <c:v>1179.1949056</c:v>
                </c:pt>
                <c:pt idx="34">
                  <c:v>1008.1311849</c:v>
                </c:pt>
                <c:pt idx="35">
                  <c:v>411.388549805</c:v>
                </c:pt>
                <c:pt idx="36">
                  <c:v>452.112955729</c:v>
                </c:pt>
                <c:pt idx="37">
                  <c:v>404.204589844</c:v>
                </c:pt>
                <c:pt idx="38">
                  <c:v>24.108311971</c:v>
                </c:pt>
                <c:pt idx="39">
                  <c:v>-11.864519755</c:v>
                </c:pt>
                <c:pt idx="40">
                  <c:v>-6.31277720133</c:v>
                </c:pt>
                <c:pt idx="41">
                  <c:v>-19.8352711995</c:v>
                </c:pt>
                <c:pt idx="42">
                  <c:v>12.7915140788</c:v>
                </c:pt>
                <c:pt idx="43">
                  <c:v>25.8077138265</c:v>
                </c:pt>
                <c:pt idx="44">
                  <c:v>-39.0565795898</c:v>
                </c:pt>
                <c:pt idx="45">
                  <c:v>29.4496409098</c:v>
                </c:pt>
                <c:pt idx="46">
                  <c:v>-89.1027730306</c:v>
                </c:pt>
                <c:pt idx="47">
                  <c:v>9.71529897054</c:v>
                </c:pt>
                <c:pt idx="48">
                  <c:v>-8.94387372335</c:v>
                </c:pt>
                <c:pt idx="49">
                  <c:v>19.0449625651</c:v>
                </c:pt>
                <c:pt idx="50">
                  <c:v>-106.283447266</c:v>
                </c:pt>
                <c:pt idx="51">
                  <c:v>17.5510813395</c:v>
                </c:pt>
                <c:pt idx="52">
                  <c:v>-297.904459635</c:v>
                </c:pt>
                <c:pt idx="53">
                  <c:v>-259.061869303</c:v>
                </c:pt>
                <c:pt idx="54">
                  <c:v>-289.43371582</c:v>
                </c:pt>
                <c:pt idx="55">
                  <c:v>-1302.36702474</c:v>
                </c:pt>
                <c:pt idx="56">
                  <c:v>-2882.86002604</c:v>
                </c:pt>
                <c:pt idx="57">
                  <c:v>-2888.60514323</c:v>
                </c:pt>
                <c:pt idx="58">
                  <c:v>-2891.98079427</c:v>
                </c:pt>
                <c:pt idx="59">
                  <c:v>-2894.98893229</c:v>
                </c:pt>
                <c:pt idx="60">
                  <c:v>-2885.93196615</c:v>
                </c:pt>
                <c:pt idx="61">
                  <c:v>-2920.18066406</c:v>
                </c:pt>
                <c:pt idx="62">
                  <c:v>-2885.01269531</c:v>
                </c:pt>
                <c:pt idx="63">
                  <c:v>-2835.6858724</c:v>
                </c:pt>
                <c:pt idx="64">
                  <c:v>-2863.33854167</c:v>
                </c:pt>
                <c:pt idx="65">
                  <c:v>-2901.79264323</c:v>
                </c:pt>
              </c:numCache>
            </c:numRef>
          </c:yVal>
        </c:ser>
        <c:axId val="50160001"/>
        <c:axId val="5016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VV_3_66_up_5.csv!$A$2:$A$68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1.00999999046326</c:v>
                </c:pt>
                <c:pt idx="4">
                  <c:v>2.01999998092651</c:v>
                </c:pt>
                <c:pt idx="5">
                  <c:v>2.0699999332428</c:v>
                </c:pt>
                <c:pt idx="6">
                  <c:v>2.1100001335144</c:v>
                </c:pt>
                <c:pt idx="7">
                  <c:v>3.00999999046326</c:v>
                </c:pt>
                <c:pt idx="8">
                  <c:v>3.54999995231628</c:v>
                </c:pt>
                <c:pt idx="9">
                  <c:v>3.57999992370605</c:v>
                </c:pt>
                <c:pt idx="10">
                  <c:v>3.99000000953674</c:v>
                </c:pt>
                <c:pt idx="11">
                  <c:v>5.00999999046326</c:v>
                </c:pt>
                <c:pt idx="12">
                  <c:v>5.05999994277954</c:v>
                </c:pt>
                <c:pt idx="13">
                  <c:v>5.10000014305115</c:v>
                </c:pt>
                <c:pt idx="14">
                  <c:v>6.01999998092651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7</c:v>
                </c:pt>
                <c:pt idx="18">
                  <c:v>8</c:v>
                </c:pt>
                <c:pt idx="19">
                  <c:v>8.02999997138977</c:v>
                </c:pt>
                <c:pt idx="20">
                  <c:v>8.0699999332428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10.0299999713898</c:v>
                </c:pt>
                <c:pt idx="25">
                  <c:v>11.0099999904633</c:v>
                </c:pt>
                <c:pt idx="26">
                  <c:v>11.0799999237061</c:v>
                </c:pt>
                <c:pt idx="27">
                  <c:v>11.1400001049042</c:v>
                </c:pt>
                <c:pt idx="28">
                  <c:v>12.0199999809265</c:v>
                </c:pt>
                <c:pt idx="29">
                  <c:v>12.5699999332428</c:v>
                </c:pt>
                <c:pt idx="30">
                  <c:v>12.6300001144409</c:v>
                </c:pt>
                <c:pt idx="31">
                  <c:v>13.0299999713898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14.1000001430511</c:v>
                </c:pt>
                <c:pt idx="35">
                  <c:v>15.0299999713898</c:v>
                </c:pt>
                <c:pt idx="36">
                  <c:v>15.5799999237061</c:v>
                </c:pt>
                <c:pt idx="37">
                  <c:v>15.6300001144409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17.1100001335144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18.6000001430511</c:v>
                </c:pt>
                <c:pt idx="45">
                  <c:v>19</c:v>
                </c:pt>
                <c:pt idx="46">
                  <c:v>20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21</c:v>
                </c:pt>
                <c:pt idx="50">
                  <c:v>21.539999961853</c:v>
                </c:pt>
                <c:pt idx="51">
                  <c:v>21.5699999332428</c:v>
                </c:pt>
                <c:pt idx="52">
                  <c:v>22.0299999713898</c:v>
                </c:pt>
                <c:pt idx="53">
                  <c:v>23.0199999809265</c:v>
                </c:pt>
                <c:pt idx="54">
                  <c:v>23.0699999332428</c:v>
                </c:pt>
                <c:pt idx="55">
                  <c:v>23.1300001144409</c:v>
                </c:pt>
                <c:pt idx="56">
                  <c:v>24.039999961853</c:v>
                </c:pt>
                <c:pt idx="57">
                  <c:v>24.6000001430511</c:v>
                </c:pt>
                <c:pt idx="58">
                  <c:v>24.6500000953674</c:v>
                </c:pt>
                <c:pt idx="59">
                  <c:v>25.0199999809265</c:v>
                </c:pt>
                <c:pt idx="60">
                  <c:v>26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27.6000001430511</c:v>
                </c:pt>
              </c:numCache>
            </c:numRef>
          </c:xVal>
          <c:yVal>
            <c:numRef>
              <c:f>'VV_3_66_up_5.csv'!$D$3:$D$68</c:f>
              <c:numCache>
                <c:formatCode>General</c:formatCode>
                <c:ptCount val="66"/>
                <c:pt idx="0">
                  <c:v>211.89781189</c:v>
                </c:pt>
                <c:pt idx="1">
                  <c:v>211.892501831</c:v>
                </c:pt>
                <c:pt idx="2">
                  <c:v>216.763275146</c:v>
                </c:pt>
                <c:pt idx="3">
                  <c:v>216.770294189</c:v>
                </c:pt>
                <c:pt idx="4">
                  <c:v>216.757217407</c:v>
                </c:pt>
                <c:pt idx="5">
                  <c:v>216.752487183</c:v>
                </c:pt>
                <c:pt idx="6">
                  <c:v>221.706878662</c:v>
                </c:pt>
                <c:pt idx="7">
                  <c:v>221.643539429</c:v>
                </c:pt>
                <c:pt idx="8">
                  <c:v>221.643539429</c:v>
                </c:pt>
                <c:pt idx="9">
                  <c:v>226.568450928</c:v>
                </c:pt>
                <c:pt idx="10">
                  <c:v>226.523681641</c:v>
                </c:pt>
                <c:pt idx="11">
                  <c:v>226.523895264</c:v>
                </c:pt>
                <c:pt idx="12">
                  <c:v>226.52432251</c:v>
                </c:pt>
                <c:pt idx="13">
                  <c:v>227.155532837</c:v>
                </c:pt>
                <c:pt idx="14">
                  <c:v>227.09664917</c:v>
                </c:pt>
                <c:pt idx="15">
                  <c:v>227.09664917</c:v>
                </c:pt>
                <c:pt idx="16">
                  <c:v>227.735015869</c:v>
                </c:pt>
                <c:pt idx="17">
                  <c:v>227.680862427</c:v>
                </c:pt>
                <c:pt idx="18">
                  <c:v>227.680862427</c:v>
                </c:pt>
                <c:pt idx="19">
                  <c:v>227.693450928</c:v>
                </c:pt>
                <c:pt idx="20">
                  <c:v>228.262695312</c:v>
                </c:pt>
                <c:pt idx="21">
                  <c:v>228.280090332</c:v>
                </c:pt>
                <c:pt idx="22">
                  <c:v>228.280090332</c:v>
                </c:pt>
                <c:pt idx="23">
                  <c:v>228.885025024</c:v>
                </c:pt>
                <c:pt idx="24">
                  <c:v>228.863739014</c:v>
                </c:pt>
                <c:pt idx="25">
                  <c:v>228.873260498</c:v>
                </c:pt>
                <c:pt idx="26">
                  <c:v>228.876052856</c:v>
                </c:pt>
                <c:pt idx="27">
                  <c:v>229.389541626</c:v>
                </c:pt>
                <c:pt idx="28">
                  <c:v>229.451019287</c:v>
                </c:pt>
                <c:pt idx="29">
                  <c:v>229.453781128</c:v>
                </c:pt>
                <c:pt idx="30">
                  <c:v>230.015457153</c:v>
                </c:pt>
                <c:pt idx="31">
                  <c:v>230.035369873</c:v>
                </c:pt>
                <c:pt idx="32">
                  <c:v>230.035171509</c:v>
                </c:pt>
                <c:pt idx="33">
                  <c:v>230.035949707</c:v>
                </c:pt>
                <c:pt idx="34">
                  <c:v>230.559143066</c:v>
                </c:pt>
                <c:pt idx="35">
                  <c:v>230.604415894</c:v>
                </c:pt>
                <c:pt idx="36">
                  <c:v>230.599502563</c:v>
                </c:pt>
                <c:pt idx="37">
                  <c:v>231.116012573</c:v>
                </c:pt>
                <c:pt idx="38">
                  <c:v>231.181549072</c:v>
                </c:pt>
                <c:pt idx="39">
                  <c:v>231.17489624</c:v>
                </c:pt>
                <c:pt idx="40">
                  <c:v>231.17024231</c:v>
                </c:pt>
                <c:pt idx="41">
                  <c:v>231.749465942</c:v>
                </c:pt>
                <c:pt idx="42">
                  <c:v>231.725479126</c:v>
                </c:pt>
                <c:pt idx="43">
                  <c:v>231.725479126</c:v>
                </c:pt>
                <c:pt idx="44">
                  <c:v>232.270004272</c:v>
                </c:pt>
                <c:pt idx="45">
                  <c:v>232.29083252</c:v>
                </c:pt>
                <c:pt idx="46">
                  <c:v>232.29083252</c:v>
                </c:pt>
                <c:pt idx="47">
                  <c:v>232.277923584</c:v>
                </c:pt>
                <c:pt idx="48">
                  <c:v>232.915603638</c:v>
                </c:pt>
                <c:pt idx="49">
                  <c:v>232.842483521</c:v>
                </c:pt>
                <c:pt idx="50">
                  <c:v>232.838012695</c:v>
                </c:pt>
                <c:pt idx="51">
                  <c:v>233.476593018</c:v>
                </c:pt>
                <c:pt idx="52">
                  <c:v>233.42300415</c:v>
                </c:pt>
                <c:pt idx="53">
                  <c:v>233.420806885</c:v>
                </c:pt>
                <c:pt idx="54">
                  <c:v>233.423583984</c:v>
                </c:pt>
                <c:pt idx="55">
                  <c:v>238.334579468</c:v>
                </c:pt>
                <c:pt idx="56">
                  <c:v>238.326126099</c:v>
                </c:pt>
                <c:pt idx="57">
                  <c:v>238.333953857</c:v>
                </c:pt>
                <c:pt idx="58">
                  <c:v>243.265472412</c:v>
                </c:pt>
                <c:pt idx="59">
                  <c:v>243.225463867</c:v>
                </c:pt>
                <c:pt idx="60">
                  <c:v>243.225463867</c:v>
                </c:pt>
                <c:pt idx="61">
                  <c:v>243.234817505</c:v>
                </c:pt>
                <c:pt idx="62">
                  <c:v>248.069320679</c:v>
                </c:pt>
                <c:pt idx="63">
                  <c:v>248.141418457</c:v>
                </c:pt>
                <c:pt idx="64">
                  <c:v>248.146514893</c:v>
                </c:pt>
              </c:numCache>
            </c:numRef>
          </c:yVal>
        </c:ser>
        <c:axId val="50160003"/>
        <c:axId val="50160004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  <c:valAx>
        <c:axId val="50160003"/>
        <c:scaling>
          <c:orientation val="minMax"/>
        </c:scaling>
        <c:delete val="1"/>
        <c:axPos val="b"/>
        <c:numFmt formatCode="General" sourceLinked="1"/>
        <c:tickLblPos val="none"/>
        <c:crossAx val="50160004"/>
        <c:crosses val="autoZero"/>
        <c:crossBetween val="midCat"/>
      </c:valAx>
      <c:valAx>
        <c:axId val="501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VV_3_20_down_1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VV_3_20_down_1.csv!$A$2:$A$68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0.629999876022339</c:v>
                </c:pt>
                <c:pt idx="3">
                  <c:v>1</c:v>
                </c:pt>
                <c:pt idx="4">
                  <c:v>2.00999999046326</c:v>
                </c:pt>
                <c:pt idx="5">
                  <c:v>2.04999995231628</c:v>
                </c:pt>
                <c:pt idx="6">
                  <c:v>2.09999990463257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3.57999992370605</c:v>
                </c:pt>
                <c:pt idx="10">
                  <c:v>4.02999997138977</c:v>
                </c:pt>
                <c:pt idx="11">
                  <c:v>5.01999998092651</c:v>
                </c:pt>
                <c:pt idx="12">
                  <c:v>5.04999995231628</c:v>
                </c:pt>
                <c:pt idx="13">
                  <c:v>5.10999989509583</c:v>
                </c:pt>
                <c:pt idx="14">
                  <c:v>6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7.02999997138977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</c:v>
                </c:pt>
                <c:pt idx="25">
                  <c:v>11.0199999809265</c:v>
                </c:pt>
                <c:pt idx="26">
                  <c:v>11.0699999332428</c:v>
                </c:pt>
                <c:pt idx="27">
                  <c:v>11.1399998664856</c:v>
                </c:pt>
                <c:pt idx="28">
                  <c:v>12.0099999904633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14.0599999427795</c:v>
                </c:pt>
                <c:pt idx="34">
                  <c:v>14.1199998855591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15.5799999237061</c:v>
                </c:pt>
                <c:pt idx="38">
                  <c:v>16</c:v>
                </c:pt>
                <c:pt idx="39">
                  <c:v>17</c:v>
                </c:pt>
                <c:pt idx="40">
                  <c:v>17.039999961853</c:v>
                </c:pt>
                <c:pt idx="41">
                  <c:v>17.0999999046326</c:v>
                </c:pt>
                <c:pt idx="42">
                  <c:v>18</c:v>
                </c:pt>
                <c:pt idx="43">
                  <c:v>18.539999961853</c:v>
                </c:pt>
                <c:pt idx="44">
                  <c:v>18.5699999332428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20.039999961853</c:v>
                </c:pt>
                <c:pt idx="48">
                  <c:v>20.0899999141693</c:v>
                </c:pt>
                <c:pt idx="49">
                  <c:v>21.0199999809265</c:v>
                </c:pt>
                <c:pt idx="50">
                  <c:v>21.5499999523163</c:v>
                </c:pt>
                <c:pt idx="51">
                  <c:v>21.5899999141693</c:v>
                </c:pt>
                <c:pt idx="52">
                  <c:v>22.0099999904633</c:v>
                </c:pt>
                <c:pt idx="53">
                  <c:v>23.0299999713898</c:v>
                </c:pt>
                <c:pt idx="54">
                  <c:v>23.0699999332428</c:v>
                </c:pt>
                <c:pt idx="55">
                  <c:v>23.1299998760223</c:v>
                </c:pt>
                <c:pt idx="56">
                  <c:v>24.0199999809265</c:v>
                </c:pt>
                <c:pt idx="57">
                  <c:v>24.5499999523163</c:v>
                </c:pt>
                <c:pt idx="58">
                  <c:v>24.5899999141693</c:v>
                </c:pt>
                <c:pt idx="59">
                  <c:v>25</c:v>
                </c:pt>
                <c:pt idx="60">
                  <c:v>26.0299999713898</c:v>
                </c:pt>
                <c:pt idx="61">
                  <c:v>26.0799999237061</c:v>
                </c:pt>
                <c:pt idx="62">
                  <c:v>26.1199998855591</c:v>
                </c:pt>
                <c:pt idx="63">
                  <c:v>27.0199999809265</c:v>
                </c:pt>
                <c:pt idx="64">
                  <c:v>27.5799999237061</c:v>
                </c:pt>
                <c:pt idx="65">
                  <c:v>27.6299998760223</c:v>
                </c:pt>
              </c:numCache>
            </c:numRef>
          </c:xVal>
          <c:yVal>
            <c:numRef>
              <c:f>VV_3_20_down_1.csv!$N$2:$N$68</c:f>
              <c:numCache>
                <c:formatCode>General</c:formatCode>
                <c:ptCount val="67"/>
                <c:pt idx="0">
                  <c:v>2141.17578125</c:v>
                </c:pt>
                <c:pt idx="1">
                  <c:v>2198.09261068</c:v>
                </c:pt>
                <c:pt idx="2">
                  <c:v>2055.42529297</c:v>
                </c:pt>
                <c:pt idx="3">
                  <c:v>2276.13346354</c:v>
                </c:pt>
                <c:pt idx="4">
                  <c:v>2088.09667969</c:v>
                </c:pt>
                <c:pt idx="5">
                  <c:v>2133.10367839</c:v>
                </c:pt>
                <c:pt idx="6">
                  <c:v>2141.41503906</c:v>
                </c:pt>
                <c:pt idx="7">
                  <c:v>2126.18196615</c:v>
                </c:pt>
                <c:pt idx="8">
                  <c:v>2182.57356771</c:v>
                </c:pt>
                <c:pt idx="9">
                  <c:v>2311.47884115</c:v>
                </c:pt>
                <c:pt idx="10">
                  <c:v>2238.73014323</c:v>
                </c:pt>
                <c:pt idx="11">
                  <c:v>2175.79492188</c:v>
                </c:pt>
                <c:pt idx="12">
                  <c:v>2170.78808594</c:v>
                </c:pt>
                <c:pt idx="13">
                  <c:v>2207.47281901</c:v>
                </c:pt>
                <c:pt idx="14">
                  <c:v>2130.75651042</c:v>
                </c:pt>
                <c:pt idx="15">
                  <c:v>2189.74169922</c:v>
                </c:pt>
                <c:pt idx="16">
                  <c:v>2171.47607422</c:v>
                </c:pt>
                <c:pt idx="17">
                  <c:v>2139.07617188</c:v>
                </c:pt>
                <c:pt idx="18">
                  <c:v>2114.87597656</c:v>
                </c:pt>
                <c:pt idx="19">
                  <c:v>2138.75488281</c:v>
                </c:pt>
                <c:pt idx="20">
                  <c:v>2217.9156901</c:v>
                </c:pt>
                <c:pt idx="21">
                  <c:v>2250.26057943</c:v>
                </c:pt>
                <c:pt idx="22">
                  <c:v>2206.02636719</c:v>
                </c:pt>
                <c:pt idx="23">
                  <c:v>2119.44905599</c:v>
                </c:pt>
                <c:pt idx="24">
                  <c:v>2124.3499349</c:v>
                </c:pt>
                <c:pt idx="25">
                  <c:v>2082.46842448</c:v>
                </c:pt>
                <c:pt idx="26">
                  <c:v>2141.6258138</c:v>
                </c:pt>
                <c:pt idx="27">
                  <c:v>2017.02783203</c:v>
                </c:pt>
                <c:pt idx="28">
                  <c:v>2141.6077474</c:v>
                </c:pt>
                <c:pt idx="29">
                  <c:v>2063.12353516</c:v>
                </c:pt>
                <c:pt idx="30">
                  <c:v>2153.38053385</c:v>
                </c:pt>
                <c:pt idx="31">
                  <c:v>2189.94970703</c:v>
                </c:pt>
                <c:pt idx="32">
                  <c:v>2095.0563151</c:v>
                </c:pt>
                <c:pt idx="33">
                  <c:v>2233.7438151</c:v>
                </c:pt>
                <c:pt idx="34">
                  <c:v>2197.56722005</c:v>
                </c:pt>
                <c:pt idx="35">
                  <c:v>2115.81315104</c:v>
                </c:pt>
                <c:pt idx="36">
                  <c:v>2122.10986328</c:v>
                </c:pt>
                <c:pt idx="37">
                  <c:v>2204.92089844</c:v>
                </c:pt>
                <c:pt idx="38">
                  <c:v>2194.00260417</c:v>
                </c:pt>
                <c:pt idx="39">
                  <c:v>2256.53808594</c:v>
                </c:pt>
                <c:pt idx="40">
                  <c:v>2253.31005859</c:v>
                </c:pt>
                <c:pt idx="41">
                  <c:v>2260.54573568</c:v>
                </c:pt>
                <c:pt idx="42">
                  <c:v>2184.13167318</c:v>
                </c:pt>
                <c:pt idx="43">
                  <c:v>2213.73583984</c:v>
                </c:pt>
                <c:pt idx="44">
                  <c:v>2154.62890625</c:v>
                </c:pt>
                <c:pt idx="45">
                  <c:v>2103.19954427</c:v>
                </c:pt>
                <c:pt idx="46">
                  <c:v>2302.22786458</c:v>
                </c:pt>
                <c:pt idx="47">
                  <c:v>2238.33251953</c:v>
                </c:pt>
                <c:pt idx="48">
                  <c:v>2162.18115234</c:v>
                </c:pt>
                <c:pt idx="49">
                  <c:v>2207.80371094</c:v>
                </c:pt>
                <c:pt idx="50">
                  <c:v>2185.31770833</c:v>
                </c:pt>
                <c:pt idx="51">
                  <c:v>2109.45768229</c:v>
                </c:pt>
                <c:pt idx="52">
                  <c:v>2113.73844401</c:v>
                </c:pt>
                <c:pt idx="53">
                  <c:v>2182.2648112</c:v>
                </c:pt>
                <c:pt idx="54">
                  <c:v>2100.80501302</c:v>
                </c:pt>
                <c:pt idx="55">
                  <c:v>2030.55712891</c:v>
                </c:pt>
                <c:pt idx="56">
                  <c:v>2207.80240885</c:v>
                </c:pt>
                <c:pt idx="57">
                  <c:v>2186.54720052</c:v>
                </c:pt>
                <c:pt idx="58">
                  <c:v>2084.11865234</c:v>
                </c:pt>
                <c:pt idx="59">
                  <c:v>2239.39095052</c:v>
                </c:pt>
                <c:pt idx="60">
                  <c:v>2188.73567708</c:v>
                </c:pt>
                <c:pt idx="61">
                  <c:v>2166.0921224</c:v>
                </c:pt>
                <c:pt idx="62">
                  <c:v>2142.10221354</c:v>
                </c:pt>
                <c:pt idx="63">
                  <c:v>2151.86376953</c:v>
                </c:pt>
                <c:pt idx="64">
                  <c:v>2194.50423177</c:v>
                </c:pt>
                <c:pt idx="65">
                  <c:v>2233.67447917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VV_3_20_down_1.csv!$A$2:$A$68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0.629999876022339</c:v>
                </c:pt>
                <c:pt idx="3">
                  <c:v>1</c:v>
                </c:pt>
                <c:pt idx="4">
                  <c:v>2.00999999046326</c:v>
                </c:pt>
                <c:pt idx="5">
                  <c:v>2.04999995231628</c:v>
                </c:pt>
                <c:pt idx="6">
                  <c:v>2.09999990463257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3.57999992370605</c:v>
                </c:pt>
                <c:pt idx="10">
                  <c:v>4.02999997138977</c:v>
                </c:pt>
                <c:pt idx="11">
                  <c:v>5.01999998092651</c:v>
                </c:pt>
                <c:pt idx="12">
                  <c:v>5.04999995231628</c:v>
                </c:pt>
                <c:pt idx="13">
                  <c:v>5.10999989509583</c:v>
                </c:pt>
                <c:pt idx="14">
                  <c:v>6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7.02999997138977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</c:v>
                </c:pt>
                <c:pt idx="25">
                  <c:v>11.0199999809265</c:v>
                </c:pt>
                <c:pt idx="26">
                  <c:v>11.0699999332428</c:v>
                </c:pt>
                <c:pt idx="27">
                  <c:v>11.1399998664856</c:v>
                </c:pt>
                <c:pt idx="28">
                  <c:v>12.0099999904633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14.0599999427795</c:v>
                </c:pt>
                <c:pt idx="34">
                  <c:v>14.1199998855591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15.5799999237061</c:v>
                </c:pt>
                <c:pt idx="38">
                  <c:v>16</c:v>
                </c:pt>
                <c:pt idx="39">
                  <c:v>17</c:v>
                </c:pt>
                <c:pt idx="40">
                  <c:v>17.039999961853</c:v>
                </c:pt>
                <c:pt idx="41">
                  <c:v>17.0999999046326</c:v>
                </c:pt>
                <c:pt idx="42">
                  <c:v>18</c:v>
                </c:pt>
                <c:pt idx="43">
                  <c:v>18.539999961853</c:v>
                </c:pt>
                <c:pt idx="44">
                  <c:v>18.5699999332428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20.039999961853</c:v>
                </c:pt>
                <c:pt idx="48">
                  <c:v>20.0899999141693</c:v>
                </c:pt>
                <c:pt idx="49">
                  <c:v>21.0199999809265</c:v>
                </c:pt>
                <c:pt idx="50">
                  <c:v>21.5499999523163</c:v>
                </c:pt>
                <c:pt idx="51">
                  <c:v>21.5899999141693</c:v>
                </c:pt>
                <c:pt idx="52">
                  <c:v>22.0099999904633</c:v>
                </c:pt>
                <c:pt idx="53">
                  <c:v>23.0299999713898</c:v>
                </c:pt>
                <c:pt idx="54">
                  <c:v>23.0699999332428</c:v>
                </c:pt>
                <c:pt idx="55">
                  <c:v>23.1299998760223</c:v>
                </c:pt>
                <c:pt idx="56">
                  <c:v>24.0199999809265</c:v>
                </c:pt>
                <c:pt idx="57">
                  <c:v>24.5499999523163</c:v>
                </c:pt>
                <c:pt idx="58">
                  <c:v>24.5899999141693</c:v>
                </c:pt>
                <c:pt idx="59">
                  <c:v>25</c:v>
                </c:pt>
                <c:pt idx="60">
                  <c:v>26.0299999713898</c:v>
                </c:pt>
                <c:pt idx="61">
                  <c:v>26.0799999237061</c:v>
                </c:pt>
                <c:pt idx="62">
                  <c:v>26.1199998855591</c:v>
                </c:pt>
                <c:pt idx="63">
                  <c:v>27.0199999809265</c:v>
                </c:pt>
                <c:pt idx="64">
                  <c:v>27.5799999237061</c:v>
                </c:pt>
                <c:pt idx="65">
                  <c:v>27.6299998760223</c:v>
                </c:pt>
              </c:numCache>
            </c:numRef>
          </c:xVal>
          <c:yVal>
            <c:numRef>
              <c:f>VV_3_20_down_1.csv!$Q$2:$Q$68</c:f>
              <c:numCache>
                <c:formatCode>General</c:formatCode>
                <c:ptCount val="67"/>
                <c:pt idx="0">
                  <c:v>-2884.87695312</c:v>
                </c:pt>
                <c:pt idx="1">
                  <c:v>-2893.6468099</c:v>
                </c:pt>
                <c:pt idx="2">
                  <c:v>-2909.3108724</c:v>
                </c:pt>
                <c:pt idx="3">
                  <c:v>-2879.95345052</c:v>
                </c:pt>
                <c:pt idx="4">
                  <c:v>-2929.1110026</c:v>
                </c:pt>
                <c:pt idx="5">
                  <c:v>-2909.54589844</c:v>
                </c:pt>
                <c:pt idx="6">
                  <c:v>-2859.18326823</c:v>
                </c:pt>
                <c:pt idx="7">
                  <c:v>-2894.33821615</c:v>
                </c:pt>
                <c:pt idx="8">
                  <c:v>-2864.26367188</c:v>
                </c:pt>
                <c:pt idx="9">
                  <c:v>-2887.72753906</c:v>
                </c:pt>
                <c:pt idx="10">
                  <c:v>-178.769734701</c:v>
                </c:pt>
                <c:pt idx="11">
                  <c:v>-252.606628418</c:v>
                </c:pt>
                <c:pt idx="12">
                  <c:v>-276.298665365</c:v>
                </c:pt>
                <c:pt idx="13">
                  <c:v>-117.924479167</c:v>
                </c:pt>
                <c:pt idx="14">
                  <c:v>25.9795074463</c:v>
                </c:pt>
                <c:pt idx="15">
                  <c:v>-22.3486328125</c:v>
                </c:pt>
                <c:pt idx="16">
                  <c:v>-4.6406288147</c:v>
                </c:pt>
                <c:pt idx="17">
                  <c:v>-42.4819208781</c:v>
                </c:pt>
                <c:pt idx="18">
                  <c:v>-33.409266154</c:v>
                </c:pt>
                <c:pt idx="19">
                  <c:v>-63.9408111572</c:v>
                </c:pt>
                <c:pt idx="20">
                  <c:v>5.78122520447</c:v>
                </c:pt>
                <c:pt idx="21">
                  <c:v>72.5909881592</c:v>
                </c:pt>
                <c:pt idx="22">
                  <c:v>-0.0141045252482</c:v>
                </c:pt>
                <c:pt idx="23">
                  <c:v>-0.184398174286</c:v>
                </c:pt>
                <c:pt idx="24">
                  <c:v>44.040318807</c:v>
                </c:pt>
                <c:pt idx="25">
                  <c:v>-17.8578809102</c:v>
                </c:pt>
                <c:pt idx="26">
                  <c:v>-69.2231801351</c:v>
                </c:pt>
                <c:pt idx="27">
                  <c:v>28.0648523966</c:v>
                </c:pt>
                <c:pt idx="28">
                  <c:v>497.497965495</c:v>
                </c:pt>
                <c:pt idx="29">
                  <c:v>522.740315755</c:v>
                </c:pt>
                <c:pt idx="30">
                  <c:v>488.405721029</c:v>
                </c:pt>
                <c:pt idx="31">
                  <c:v>1241.48445638</c:v>
                </c:pt>
                <c:pt idx="32">
                  <c:v>1157.01220703</c:v>
                </c:pt>
                <c:pt idx="33">
                  <c:v>1236.30249023</c:v>
                </c:pt>
                <c:pt idx="34">
                  <c:v>1462.94222005</c:v>
                </c:pt>
                <c:pt idx="35">
                  <c:v>1872.48063151</c:v>
                </c:pt>
                <c:pt idx="36">
                  <c:v>1845.12353516</c:v>
                </c:pt>
                <c:pt idx="37">
                  <c:v>1916.4827474</c:v>
                </c:pt>
                <c:pt idx="38">
                  <c:v>2632.53076172</c:v>
                </c:pt>
                <c:pt idx="39">
                  <c:v>2703.3922526</c:v>
                </c:pt>
                <c:pt idx="40">
                  <c:v>2649.55029297</c:v>
                </c:pt>
                <c:pt idx="41">
                  <c:v>2664.22542318</c:v>
                </c:pt>
                <c:pt idx="42">
                  <c:v>2950.12304688</c:v>
                </c:pt>
                <c:pt idx="43">
                  <c:v>2835.88411458</c:v>
                </c:pt>
                <c:pt idx="44">
                  <c:v>2826.79720052</c:v>
                </c:pt>
                <c:pt idx="45">
                  <c:v>2845.75</c:v>
                </c:pt>
                <c:pt idx="46">
                  <c:v>2928.65429688</c:v>
                </c:pt>
                <c:pt idx="47">
                  <c:v>2896.9765625</c:v>
                </c:pt>
                <c:pt idx="48">
                  <c:v>2793.04101562</c:v>
                </c:pt>
                <c:pt idx="49">
                  <c:v>2843.28841146</c:v>
                </c:pt>
                <c:pt idx="50">
                  <c:v>2892.67480469</c:v>
                </c:pt>
                <c:pt idx="51">
                  <c:v>2852.1015625</c:v>
                </c:pt>
                <c:pt idx="52">
                  <c:v>2861.39778646</c:v>
                </c:pt>
                <c:pt idx="53">
                  <c:v>2943.17154948</c:v>
                </c:pt>
                <c:pt idx="54">
                  <c:v>2826.73730469</c:v>
                </c:pt>
                <c:pt idx="55">
                  <c:v>2805.78125</c:v>
                </c:pt>
                <c:pt idx="56">
                  <c:v>2850.69661458</c:v>
                </c:pt>
                <c:pt idx="57">
                  <c:v>2886.57942708</c:v>
                </c:pt>
                <c:pt idx="58">
                  <c:v>2778.24251302</c:v>
                </c:pt>
                <c:pt idx="59">
                  <c:v>2964.15527344</c:v>
                </c:pt>
                <c:pt idx="60">
                  <c:v>2932.34049479</c:v>
                </c:pt>
                <c:pt idx="61">
                  <c:v>2931.94238281</c:v>
                </c:pt>
                <c:pt idx="62">
                  <c:v>2836.59277344</c:v>
                </c:pt>
                <c:pt idx="63">
                  <c:v>2868.31217448</c:v>
                </c:pt>
                <c:pt idx="64">
                  <c:v>2898.83821615</c:v>
                </c:pt>
                <c:pt idx="65">
                  <c:v>2933.57617188</c:v>
                </c:pt>
              </c:numCache>
            </c:numRef>
          </c:yVal>
        </c:ser>
        <c:axId val="50170001"/>
        <c:axId val="5017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VV_3_20_down_1.csv!$A$2:$A$68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0.629999876022339</c:v>
                </c:pt>
                <c:pt idx="3">
                  <c:v>1</c:v>
                </c:pt>
                <c:pt idx="4">
                  <c:v>2.00999999046326</c:v>
                </c:pt>
                <c:pt idx="5">
                  <c:v>2.04999995231628</c:v>
                </c:pt>
                <c:pt idx="6">
                  <c:v>2.09999990463257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3.57999992370605</c:v>
                </c:pt>
                <c:pt idx="10">
                  <c:v>4.02999997138977</c:v>
                </c:pt>
                <c:pt idx="11">
                  <c:v>5.01999998092651</c:v>
                </c:pt>
                <c:pt idx="12">
                  <c:v>5.04999995231628</c:v>
                </c:pt>
                <c:pt idx="13">
                  <c:v>5.10999989509583</c:v>
                </c:pt>
                <c:pt idx="14">
                  <c:v>6</c:v>
                </c:pt>
                <c:pt idx="15">
                  <c:v>6.54999995231628</c:v>
                </c:pt>
                <c:pt idx="16">
                  <c:v>6.58999991416931</c:v>
                </c:pt>
                <c:pt idx="17">
                  <c:v>7.02999997138977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</c:v>
                </c:pt>
                <c:pt idx="25">
                  <c:v>11.0199999809265</c:v>
                </c:pt>
                <c:pt idx="26">
                  <c:v>11.0699999332428</c:v>
                </c:pt>
                <c:pt idx="27">
                  <c:v>11.1399998664856</c:v>
                </c:pt>
                <c:pt idx="28">
                  <c:v>12.0099999904633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14.0599999427795</c:v>
                </c:pt>
                <c:pt idx="34">
                  <c:v>14.1199998855591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15.5799999237061</c:v>
                </c:pt>
                <c:pt idx="38">
                  <c:v>16</c:v>
                </c:pt>
                <c:pt idx="39">
                  <c:v>17</c:v>
                </c:pt>
                <c:pt idx="40">
                  <c:v>17.039999961853</c:v>
                </c:pt>
                <c:pt idx="41">
                  <c:v>17.0999999046326</c:v>
                </c:pt>
                <c:pt idx="42">
                  <c:v>18</c:v>
                </c:pt>
                <c:pt idx="43">
                  <c:v>18.539999961853</c:v>
                </c:pt>
                <c:pt idx="44">
                  <c:v>18.5699999332428</c:v>
                </c:pt>
                <c:pt idx="45">
                  <c:v>19.0099999904633</c:v>
                </c:pt>
                <c:pt idx="46">
                  <c:v>20</c:v>
                </c:pt>
                <c:pt idx="47">
                  <c:v>20.039999961853</c:v>
                </c:pt>
                <c:pt idx="48">
                  <c:v>20.0899999141693</c:v>
                </c:pt>
                <c:pt idx="49">
                  <c:v>21.0199999809265</c:v>
                </c:pt>
                <c:pt idx="50">
                  <c:v>21.5499999523163</c:v>
                </c:pt>
                <c:pt idx="51">
                  <c:v>21.5899999141693</c:v>
                </c:pt>
                <c:pt idx="52">
                  <c:v>22.0099999904633</c:v>
                </c:pt>
                <c:pt idx="53">
                  <c:v>23.0299999713898</c:v>
                </c:pt>
                <c:pt idx="54">
                  <c:v>23.0699999332428</c:v>
                </c:pt>
                <c:pt idx="55">
                  <c:v>23.1299998760223</c:v>
                </c:pt>
                <c:pt idx="56">
                  <c:v>24.0199999809265</c:v>
                </c:pt>
                <c:pt idx="57">
                  <c:v>24.5499999523163</c:v>
                </c:pt>
                <c:pt idx="58">
                  <c:v>24.5899999141693</c:v>
                </c:pt>
                <c:pt idx="59">
                  <c:v>25</c:v>
                </c:pt>
                <c:pt idx="60">
                  <c:v>26.0299999713898</c:v>
                </c:pt>
                <c:pt idx="61">
                  <c:v>26.0799999237061</c:v>
                </c:pt>
                <c:pt idx="62">
                  <c:v>26.1199998855591</c:v>
                </c:pt>
                <c:pt idx="63">
                  <c:v>27.0199999809265</c:v>
                </c:pt>
                <c:pt idx="64">
                  <c:v>27.5799999237061</c:v>
                </c:pt>
                <c:pt idx="65">
                  <c:v>27.6299998760223</c:v>
                </c:pt>
              </c:numCache>
            </c:numRef>
          </c:xVal>
          <c:yVal>
            <c:numRef>
              <c:f>'VV_3_20_down_1.csv'!$D$3:$D$68</c:f>
              <c:numCache>
                <c:formatCode>General</c:formatCode>
                <c:ptCount val="66"/>
                <c:pt idx="0">
                  <c:v>248.111480713</c:v>
                </c:pt>
                <c:pt idx="1">
                  <c:v>248.105285645</c:v>
                </c:pt>
                <c:pt idx="2">
                  <c:v>243.193405151</c:v>
                </c:pt>
                <c:pt idx="3">
                  <c:v>243.216552734</c:v>
                </c:pt>
                <c:pt idx="4">
                  <c:v>243.208267212</c:v>
                </c:pt>
                <c:pt idx="5">
                  <c:v>243.203048706</c:v>
                </c:pt>
                <c:pt idx="6">
                  <c:v>238.370559692</c:v>
                </c:pt>
                <c:pt idx="7">
                  <c:v>238.307022095</c:v>
                </c:pt>
                <c:pt idx="8">
                  <c:v>238.303161621</c:v>
                </c:pt>
                <c:pt idx="9">
                  <c:v>233.474456787</c:v>
                </c:pt>
                <c:pt idx="10">
                  <c:v>233.41784668</c:v>
                </c:pt>
                <c:pt idx="11">
                  <c:v>233.419235229</c:v>
                </c:pt>
                <c:pt idx="12">
                  <c:v>233.425964355</c:v>
                </c:pt>
                <c:pt idx="13">
                  <c:v>232.884521484</c:v>
                </c:pt>
                <c:pt idx="14">
                  <c:v>232.850799561</c:v>
                </c:pt>
                <c:pt idx="15">
                  <c:v>232.856414795</c:v>
                </c:pt>
                <c:pt idx="16">
                  <c:v>232.348587036</c:v>
                </c:pt>
                <c:pt idx="17">
                  <c:v>232.293197632</c:v>
                </c:pt>
                <c:pt idx="18">
                  <c:v>232.301605225</c:v>
                </c:pt>
                <c:pt idx="19">
                  <c:v>232.313781738</c:v>
                </c:pt>
                <c:pt idx="20">
                  <c:v>231.682571411</c:v>
                </c:pt>
                <c:pt idx="21">
                  <c:v>231.748901367</c:v>
                </c:pt>
                <c:pt idx="22">
                  <c:v>231.753570557</c:v>
                </c:pt>
                <c:pt idx="23">
                  <c:v>231.175598145</c:v>
                </c:pt>
                <c:pt idx="24">
                  <c:v>231.176498413</c:v>
                </c:pt>
                <c:pt idx="25">
                  <c:v>231.178207397</c:v>
                </c:pt>
                <c:pt idx="26">
                  <c:v>231.180633545</c:v>
                </c:pt>
                <c:pt idx="27">
                  <c:v>230.563537598</c:v>
                </c:pt>
                <c:pt idx="28">
                  <c:v>230.613937378</c:v>
                </c:pt>
                <c:pt idx="29">
                  <c:v>230.613937378</c:v>
                </c:pt>
                <c:pt idx="30">
                  <c:v>229.963394165</c:v>
                </c:pt>
                <c:pt idx="31">
                  <c:v>230.006942749</c:v>
                </c:pt>
                <c:pt idx="32">
                  <c:v>229.999893188</c:v>
                </c:pt>
                <c:pt idx="33">
                  <c:v>229.982116699</c:v>
                </c:pt>
                <c:pt idx="34">
                  <c:v>229.47052002</c:v>
                </c:pt>
                <c:pt idx="35">
                  <c:v>229.40612793</c:v>
                </c:pt>
                <c:pt idx="36">
                  <c:v>229.40612793</c:v>
                </c:pt>
                <c:pt idx="37">
                  <c:v>228.839996338</c:v>
                </c:pt>
                <c:pt idx="38">
                  <c:v>228.809417725</c:v>
                </c:pt>
                <c:pt idx="39">
                  <c:v>228.809417725</c:v>
                </c:pt>
                <c:pt idx="40">
                  <c:v>228.812850952</c:v>
                </c:pt>
                <c:pt idx="41">
                  <c:v>228.304092407</c:v>
                </c:pt>
                <c:pt idx="42">
                  <c:v>228.240707397</c:v>
                </c:pt>
                <c:pt idx="43">
                  <c:v>228.242492676</c:v>
                </c:pt>
                <c:pt idx="44">
                  <c:v>227.736251831</c:v>
                </c:pt>
                <c:pt idx="45">
                  <c:v>227.708007812</c:v>
                </c:pt>
                <c:pt idx="46">
                  <c:v>227.708007812</c:v>
                </c:pt>
                <c:pt idx="47">
                  <c:v>227.719116211</c:v>
                </c:pt>
                <c:pt idx="48">
                  <c:v>227.099533081</c:v>
                </c:pt>
                <c:pt idx="49">
                  <c:v>227.155822754</c:v>
                </c:pt>
                <c:pt idx="50">
                  <c:v>227.155822754</c:v>
                </c:pt>
                <c:pt idx="51">
                  <c:v>226.572814941</c:v>
                </c:pt>
                <c:pt idx="52">
                  <c:v>226.607711792</c:v>
                </c:pt>
                <c:pt idx="53">
                  <c:v>226.607879639</c:v>
                </c:pt>
                <c:pt idx="54">
                  <c:v>226.609603882</c:v>
                </c:pt>
                <c:pt idx="55">
                  <c:v>221.661514282</c:v>
                </c:pt>
                <c:pt idx="56">
                  <c:v>221.693511963</c:v>
                </c:pt>
                <c:pt idx="57">
                  <c:v>221.693511963</c:v>
                </c:pt>
                <c:pt idx="58">
                  <c:v>216.745315552</c:v>
                </c:pt>
                <c:pt idx="59">
                  <c:v>216.801879883</c:v>
                </c:pt>
                <c:pt idx="60">
                  <c:v>216.800003052</c:v>
                </c:pt>
                <c:pt idx="61">
                  <c:v>216.793731689</c:v>
                </c:pt>
                <c:pt idx="62">
                  <c:v>211.915908813</c:v>
                </c:pt>
                <c:pt idx="63">
                  <c:v>211.8722229</c:v>
                </c:pt>
                <c:pt idx="64">
                  <c:v>211.861358643</c:v>
                </c:pt>
              </c:numCache>
            </c:numRef>
          </c:yVal>
        </c:ser>
        <c:axId val="50170003"/>
        <c:axId val="50170004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  <c:valAx>
        <c:axId val="50170003"/>
        <c:scaling>
          <c:orientation val="minMax"/>
        </c:scaling>
        <c:delete val="1"/>
        <c:axPos val="b"/>
        <c:numFmt formatCode="General" sourceLinked="1"/>
        <c:tickLblPos val="none"/>
        <c:crossAx val="50170004"/>
        <c:crosses val="autoZero"/>
        <c:crossBetween val="midCat"/>
      </c:valAx>
      <c:valAx>
        <c:axId val="501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VV_3_20_up_1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VV_3_20_up_1.csv!$A$2:$A$68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2.11999988555908</c:v>
                </c:pt>
                <c:pt idx="7">
                  <c:v>3.01999998092651</c:v>
                </c:pt>
                <c:pt idx="8">
                  <c:v>3.57999992370605</c:v>
                </c:pt>
                <c:pt idx="9">
                  <c:v>3.63000011444092</c:v>
                </c:pt>
                <c:pt idx="10">
                  <c:v>4.02999997138977</c:v>
                </c:pt>
                <c:pt idx="11">
                  <c:v>5.01999998092651</c:v>
                </c:pt>
                <c:pt idx="12">
                  <c:v>5.07999992370605</c:v>
                </c:pt>
                <c:pt idx="13">
                  <c:v>5.13000011444092</c:v>
                </c:pt>
                <c:pt idx="14">
                  <c:v>6.01999998092651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7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10.0099999904633</c:v>
                </c:pt>
                <c:pt idx="25">
                  <c:v>11</c:v>
                </c:pt>
                <c:pt idx="26">
                  <c:v>11.039999961853</c:v>
                </c:pt>
                <c:pt idx="27">
                  <c:v>11.0999999046326</c:v>
                </c:pt>
                <c:pt idx="28">
                  <c:v>12</c:v>
                </c:pt>
                <c:pt idx="29">
                  <c:v>12.5599999427795</c:v>
                </c:pt>
                <c:pt idx="30">
                  <c:v>12.5899999141693</c:v>
                </c:pt>
                <c:pt idx="31">
                  <c:v>13.0199999809265</c:v>
                </c:pt>
                <c:pt idx="32">
                  <c:v>14.0099999904633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15.5699999332428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17.1199998855591</c:v>
                </c:pt>
                <c:pt idx="42">
                  <c:v>18</c:v>
                </c:pt>
                <c:pt idx="43">
                  <c:v>18.539999961853</c:v>
                </c:pt>
                <c:pt idx="44">
                  <c:v>18.5799999237061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20.0599999427795</c:v>
                </c:pt>
                <c:pt idx="48">
                  <c:v>20.0999999046326</c:v>
                </c:pt>
                <c:pt idx="49">
                  <c:v>21.0199999809265</c:v>
                </c:pt>
                <c:pt idx="50">
                  <c:v>21.5899999141693</c:v>
                </c:pt>
                <c:pt idx="51">
                  <c:v>21.6500000953674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24.0199999809265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26.9900000095367</c:v>
                </c:pt>
                <c:pt idx="64">
                  <c:v>27.5299999713898</c:v>
                </c:pt>
                <c:pt idx="65">
                  <c:v>27.5599999427795</c:v>
                </c:pt>
              </c:numCache>
            </c:numRef>
          </c:xVal>
          <c:yVal>
            <c:numRef>
              <c:f>VV_3_20_up_1.csv!$N$2:$N$68</c:f>
              <c:numCache>
                <c:formatCode>General</c:formatCode>
                <c:ptCount val="67"/>
                <c:pt idx="0">
                  <c:v>2124.85449219</c:v>
                </c:pt>
                <c:pt idx="1">
                  <c:v>2152.96809896</c:v>
                </c:pt>
                <c:pt idx="2">
                  <c:v>2196.19108073</c:v>
                </c:pt>
                <c:pt idx="3">
                  <c:v>2078.4547526</c:v>
                </c:pt>
                <c:pt idx="4">
                  <c:v>2233.93717448</c:v>
                </c:pt>
                <c:pt idx="5">
                  <c:v>2132.42871094</c:v>
                </c:pt>
                <c:pt idx="6">
                  <c:v>2208.5234375</c:v>
                </c:pt>
                <c:pt idx="7">
                  <c:v>2238.15771484</c:v>
                </c:pt>
                <c:pt idx="8">
                  <c:v>2165.58870443</c:v>
                </c:pt>
                <c:pt idx="9">
                  <c:v>2209.83251953</c:v>
                </c:pt>
                <c:pt idx="10">
                  <c:v>2147.66796875</c:v>
                </c:pt>
                <c:pt idx="11">
                  <c:v>2200.22444661</c:v>
                </c:pt>
                <c:pt idx="12">
                  <c:v>2186.42317708</c:v>
                </c:pt>
                <c:pt idx="13">
                  <c:v>2192.43977865</c:v>
                </c:pt>
                <c:pt idx="14">
                  <c:v>2215.36083984</c:v>
                </c:pt>
                <c:pt idx="15">
                  <c:v>2039.5296224</c:v>
                </c:pt>
                <c:pt idx="16">
                  <c:v>2196.40234375</c:v>
                </c:pt>
                <c:pt idx="17">
                  <c:v>2155.61409505</c:v>
                </c:pt>
                <c:pt idx="18">
                  <c:v>2170.79117839</c:v>
                </c:pt>
                <c:pt idx="19">
                  <c:v>2180.49772135</c:v>
                </c:pt>
                <c:pt idx="20">
                  <c:v>2104.24365234</c:v>
                </c:pt>
                <c:pt idx="21">
                  <c:v>2194.19661458</c:v>
                </c:pt>
                <c:pt idx="22">
                  <c:v>2130.33528646</c:v>
                </c:pt>
                <c:pt idx="23">
                  <c:v>2156.95670573</c:v>
                </c:pt>
                <c:pt idx="24">
                  <c:v>2255.64160156</c:v>
                </c:pt>
                <c:pt idx="25">
                  <c:v>2115.31575521</c:v>
                </c:pt>
                <c:pt idx="26">
                  <c:v>2128.37744141</c:v>
                </c:pt>
                <c:pt idx="27">
                  <c:v>2102.5764974</c:v>
                </c:pt>
                <c:pt idx="28">
                  <c:v>2083.36686198</c:v>
                </c:pt>
                <c:pt idx="29">
                  <c:v>2250.04915365</c:v>
                </c:pt>
                <c:pt idx="30">
                  <c:v>2237.22167969</c:v>
                </c:pt>
                <c:pt idx="31">
                  <c:v>2127.67838542</c:v>
                </c:pt>
                <c:pt idx="32">
                  <c:v>2207.17789714</c:v>
                </c:pt>
                <c:pt idx="33">
                  <c:v>2226.9046224</c:v>
                </c:pt>
                <c:pt idx="34">
                  <c:v>2232.69335938</c:v>
                </c:pt>
                <c:pt idx="35">
                  <c:v>2145.85872396</c:v>
                </c:pt>
                <c:pt idx="36">
                  <c:v>2310.29638672</c:v>
                </c:pt>
                <c:pt idx="37">
                  <c:v>2246.44563802</c:v>
                </c:pt>
                <c:pt idx="38">
                  <c:v>2164.64274089</c:v>
                </c:pt>
                <c:pt idx="39">
                  <c:v>2213.82438151</c:v>
                </c:pt>
                <c:pt idx="40">
                  <c:v>2219.24869792</c:v>
                </c:pt>
                <c:pt idx="41">
                  <c:v>2100.8515625</c:v>
                </c:pt>
                <c:pt idx="42">
                  <c:v>2215.60563151</c:v>
                </c:pt>
                <c:pt idx="43">
                  <c:v>2124.11539714</c:v>
                </c:pt>
                <c:pt idx="44">
                  <c:v>2112.67513021</c:v>
                </c:pt>
                <c:pt idx="45">
                  <c:v>2172.52392578</c:v>
                </c:pt>
                <c:pt idx="46">
                  <c:v>2166.93326823</c:v>
                </c:pt>
                <c:pt idx="47">
                  <c:v>2133.77213542</c:v>
                </c:pt>
                <c:pt idx="48">
                  <c:v>2177.63183594</c:v>
                </c:pt>
                <c:pt idx="49">
                  <c:v>2169.22688802</c:v>
                </c:pt>
                <c:pt idx="50">
                  <c:v>2200.80322266</c:v>
                </c:pt>
                <c:pt idx="51">
                  <c:v>2083.25358073</c:v>
                </c:pt>
                <c:pt idx="52">
                  <c:v>2227.28108724</c:v>
                </c:pt>
                <c:pt idx="53">
                  <c:v>2096.39746094</c:v>
                </c:pt>
                <c:pt idx="54">
                  <c:v>2072.72151693</c:v>
                </c:pt>
                <c:pt idx="55">
                  <c:v>2280.77701823</c:v>
                </c:pt>
                <c:pt idx="56">
                  <c:v>2097.29182943</c:v>
                </c:pt>
                <c:pt idx="57">
                  <c:v>2175.96565755</c:v>
                </c:pt>
                <c:pt idx="58">
                  <c:v>2165.03141276</c:v>
                </c:pt>
                <c:pt idx="59">
                  <c:v>2158.25358073</c:v>
                </c:pt>
                <c:pt idx="60">
                  <c:v>2165.38134766</c:v>
                </c:pt>
                <c:pt idx="61">
                  <c:v>2277.89957682</c:v>
                </c:pt>
                <c:pt idx="62">
                  <c:v>2205.89290365</c:v>
                </c:pt>
                <c:pt idx="63">
                  <c:v>2079.83251953</c:v>
                </c:pt>
                <c:pt idx="64">
                  <c:v>2266.34749349</c:v>
                </c:pt>
                <c:pt idx="65">
                  <c:v>2141.07340495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VV_3_20_up_1.csv!$A$2:$A$68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2.11999988555908</c:v>
                </c:pt>
                <c:pt idx="7">
                  <c:v>3.01999998092651</c:v>
                </c:pt>
                <c:pt idx="8">
                  <c:v>3.57999992370605</c:v>
                </c:pt>
                <c:pt idx="9">
                  <c:v>3.63000011444092</c:v>
                </c:pt>
                <c:pt idx="10">
                  <c:v>4.02999997138977</c:v>
                </c:pt>
                <c:pt idx="11">
                  <c:v>5.01999998092651</c:v>
                </c:pt>
                <c:pt idx="12">
                  <c:v>5.07999992370605</c:v>
                </c:pt>
                <c:pt idx="13">
                  <c:v>5.13000011444092</c:v>
                </c:pt>
                <c:pt idx="14">
                  <c:v>6.01999998092651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7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10.0099999904633</c:v>
                </c:pt>
                <c:pt idx="25">
                  <c:v>11</c:v>
                </c:pt>
                <c:pt idx="26">
                  <c:v>11.039999961853</c:v>
                </c:pt>
                <c:pt idx="27">
                  <c:v>11.0999999046326</c:v>
                </c:pt>
                <c:pt idx="28">
                  <c:v>12</c:v>
                </c:pt>
                <c:pt idx="29">
                  <c:v>12.5599999427795</c:v>
                </c:pt>
                <c:pt idx="30">
                  <c:v>12.5899999141693</c:v>
                </c:pt>
                <c:pt idx="31">
                  <c:v>13.0199999809265</c:v>
                </c:pt>
                <c:pt idx="32">
                  <c:v>14.0099999904633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15.5699999332428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17.1199998855591</c:v>
                </c:pt>
                <c:pt idx="42">
                  <c:v>18</c:v>
                </c:pt>
                <c:pt idx="43">
                  <c:v>18.539999961853</c:v>
                </c:pt>
                <c:pt idx="44">
                  <c:v>18.5799999237061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20.0599999427795</c:v>
                </c:pt>
                <c:pt idx="48">
                  <c:v>20.0999999046326</c:v>
                </c:pt>
                <c:pt idx="49">
                  <c:v>21.0199999809265</c:v>
                </c:pt>
                <c:pt idx="50">
                  <c:v>21.5899999141693</c:v>
                </c:pt>
                <c:pt idx="51">
                  <c:v>21.6500000953674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24.0199999809265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26.9900000095367</c:v>
                </c:pt>
                <c:pt idx="64">
                  <c:v>27.5299999713898</c:v>
                </c:pt>
                <c:pt idx="65">
                  <c:v>27.5599999427795</c:v>
                </c:pt>
              </c:numCache>
            </c:numRef>
          </c:xVal>
          <c:yVal>
            <c:numRef>
              <c:f>VV_3_20_up_1.csv!$Q$2:$Q$68</c:f>
              <c:numCache>
                <c:formatCode>General</c:formatCode>
                <c:ptCount val="67"/>
                <c:pt idx="0">
                  <c:v>2779.07161458</c:v>
                </c:pt>
                <c:pt idx="1">
                  <c:v>2843.48144531</c:v>
                </c:pt>
                <c:pt idx="2">
                  <c:v>2835.88671875</c:v>
                </c:pt>
                <c:pt idx="3">
                  <c:v>2856.35677083</c:v>
                </c:pt>
                <c:pt idx="4">
                  <c:v>2868.93684896</c:v>
                </c:pt>
                <c:pt idx="5">
                  <c:v>2864.31901042</c:v>
                </c:pt>
                <c:pt idx="6">
                  <c:v>2930.06608073</c:v>
                </c:pt>
                <c:pt idx="7">
                  <c:v>2858.4469401</c:v>
                </c:pt>
                <c:pt idx="8">
                  <c:v>2879.72363281</c:v>
                </c:pt>
                <c:pt idx="9">
                  <c:v>2933.22916667</c:v>
                </c:pt>
                <c:pt idx="10">
                  <c:v>2854.52246094</c:v>
                </c:pt>
                <c:pt idx="11">
                  <c:v>2932.30013021</c:v>
                </c:pt>
                <c:pt idx="12">
                  <c:v>2914.99186198</c:v>
                </c:pt>
                <c:pt idx="13">
                  <c:v>2881.65722656</c:v>
                </c:pt>
                <c:pt idx="14">
                  <c:v>2925.60351562</c:v>
                </c:pt>
                <c:pt idx="15">
                  <c:v>2782.98046875</c:v>
                </c:pt>
                <c:pt idx="16">
                  <c:v>2898.15755208</c:v>
                </c:pt>
                <c:pt idx="17">
                  <c:v>2762.38411458</c:v>
                </c:pt>
                <c:pt idx="18">
                  <c:v>2877.19759115</c:v>
                </c:pt>
                <c:pt idx="19">
                  <c:v>2922.63151042</c:v>
                </c:pt>
                <c:pt idx="20">
                  <c:v>2858.63151042</c:v>
                </c:pt>
                <c:pt idx="21">
                  <c:v>2850.12207031</c:v>
                </c:pt>
                <c:pt idx="22">
                  <c:v>2857.77408854</c:v>
                </c:pt>
                <c:pt idx="23">
                  <c:v>2835.82324219</c:v>
                </c:pt>
                <c:pt idx="24">
                  <c:v>2616.453125</c:v>
                </c:pt>
                <c:pt idx="25">
                  <c:v>2567.96191406</c:v>
                </c:pt>
                <c:pt idx="26">
                  <c:v>2611.83854167</c:v>
                </c:pt>
                <c:pt idx="27">
                  <c:v>2382.05501302</c:v>
                </c:pt>
                <c:pt idx="28">
                  <c:v>1879.95442708</c:v>
                </c:pt>
                <c:pt idx="29">
                  <c:v>1983.40934245</c:v>
                </c:pt>
                <c:pt idx="30">
                  <c:v>1977.67610677</c:v>
                </c:pt>
                <c:pt idx="31">
                  <c:v>1190.40275065</c:v>
                </c:pt>
                <c:pt idx="32">
                  <c:v>1190.57259115</c:v>
                </c:pt>
                <c:pt idx="33">
                  <c:v>1162.11083984</c:v>
                </c:pt>
                <c:pt idx="34">
                  <c:v>1120.11791992</c:v>
                </c:pt>
                <c:pt idx="35">
                  <c:v>472.783610026</c:v>
                </c:pt>
                <c:pt idx="36">
                  <c:v>564.587565104</c:v>
                </c:pt>
                <c:pt idx="37">
                  <c:v>512.158935547</c:v>
                </c:pt>
                <c:pt idx="38">
                  <c:v>2.91977373759</c:v>
                </c:pt>
                <c:pt idx="39">
                  <c:v>-12.552260081</c:v>
                </c:pt>
                <c:pt idx="40">
                  <c:v>25.9806874593</c:v>
                </c:pt>
                <c:pt idx="41">
                  <c:v>-54.8463338216</c:v>
                </c:pt>
                <c:pt idx="42">
                  <c:v>-57.4624633789</c:v>
                </c:pt>
                <c:pt idx="43">
                  <c:v>-44.2977498372</c:v>
                </c:pt>
                <c:pt idx="44">
                  <c:v>11.55006663</c:v>
                </c:pt>
                <c:pt idx="45">
                  <c:v>-11.1839892069</c:v>
                </c:pt>
                <c:pt idx="46">
                  <c:v>-35.401725769</c:v>
                </c:pt>
                <c:pt idx="47">
                  <c:v>-74.4920603434</c:v>
                </c:pt>
                <c:pt idx="48">
                  <c:v>14.3005142212</c:v>
                </c:pt>
                <c:pt idx="49">
                  <c:v>-48.8865152995</c:v>
                </c:pt>
                <c:pt idx="50">
                  <c:v>-68.7704467773</c:v>
                </c:pt>
                <c:pt idx="51">
                  <c:v>-8.92738215129</c:v>
                </c:pt>
                <c:pt idx="52">
                  <c:v>-152.087849935</c:v>
                </c:pt>
                <c:pt idx="53">
                  <c:v>-239.395812988</c:v>
                </c:pt>
                <c:pt idx="54">
                  <c:v>-221.394592285</c:v>
                </c:pt>
                <c:pt idx="55">
                  <c:v>-798.207356771</c:v>
                </c:pt>
                <c:pt idx="56">
                  <c:v>-2890.52083333</c:v>
                </c:pt>
                <c:pt idx="57">
                  <c:v>-2854.11523438</c:v>
                </c:pt>
                <c:pt idx="58">
                  <c:v>-2915.56901042</c:v>
                </c:pt>
                <c:pt idx="59">
                  <c:v>-2905.43033854</c:v>
                </c:pt>
                <c:pt idx="60">
                  <c:v>-2938.15201823</c:v>
                </c:pt>
                <c:pt idx="61">
                  <c:v>-2895.2874349</c:v>
                </c:pt>
                <c:pt idx="62">
                  <c:v>-2862.4860026</c:v>
                </c:pt>
                <c:pt idx="63">
                  <c:v>-2906.53678385</c:v>
                </c:pt>
                <c:pt idx="64">
                  <c:v>-2828.76464844</c:v>
                </c:pt>
                <c:pt idx="65">
                  <c:v>-2949.63606771</c:v>
                </c:pt>
              </c:numCache>
            </c:numRef>
          </c:yVal>
        </c:ser>
        <c:axId val="50180001"/>
        <c:axId val="5018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VV_3_20_up_1.csv!$A$2:$A$68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0.589999914169312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2.11999988555908</c:v>
                </c:pt>
                <c:pt idx="7">
                  <c:v>3.01999998092651</c:v>
                </c:pt>
                <c:pt idx="8">
                  <c:v>3.57999992370605</c:v>
                </c:pt>
                <c:pt idx="9">
                  <c:v>3.63000011444092</c:v>
                </c:pt>
                <c:pt idx="10">
                  <c:v>4.02999997138977</c:v>
                </c:pt>
                <c:pt idx="11">
                  <c:v>5.01999998092651</c:v>
                </c:pt>
                <c:pt idx="12">
                  <c:v>5.07999992370605</c:v>
                </c:pt>
                <c:pt idx="13">
                  <c:v>5.13000011444092</c:v>
                </c:pt>
                <c:pt idx="14">
                  <c:v>6.01999998092651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7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8.09999990463257</c:v>
                </c:pt>
                <c:pt idx="21">
                  <c:v>9.01999998092651</c:v>
                </c:pt>
                <c:pt idx="22">
                  <c:v>9.55999994277954</c:v>
                </c:pt>
                <c:pt idx="23">
                  <c:v>9.58999991416931</c:v>
                </c:pt>
                <c:pt idx="24">
                  <c:v>10.0099999904633</c:v>
                </c:pt>
                <c:pt idx="25">
                  <c:v>11</c:v>
                </c:pt>
                <c:pt idx="26">
                  <c:v>11.039999961853</c:v>
                </c:pt>
                <c:pt idx="27">
                  <c:v>11.0999999046326</c:v>
                </c:pt>
                <c:pt idx="28">
                  <c:v>12</c:v>
                </c:pt>
                <c:pt idx="29">
                  <c:v>12.5599999427795</c:v>
                </c:pt>
                <c:pt idx="30">
                  <c:v>12.5899999141693</c:v>
                </c:pt>
                <c:pt idx="31">
                  <c:v>13.0199999809265</c:v>
                </c:pt>
                <c:pt idx="32">
                  <c:v>14.0099999904633</c:v>
                </c:pt>
                <c:pt idx="33">
                  <c:v>14.039999961853</c:v>
                </c:pt>
                <c:pt idx="34">
                  <c:v>14.0899999141693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15.5699999332428</c:v>
                </c:pt>
                <c:pt idx="38">
                  <c:v>16.0099999904633</c:v>
                </c:pt>
                <c:pt idx="39">
                  <c:v>17.0199999809265</c:v>
                </c:pt>
                <c:pt idx="40">
                  <c:v>17.0699999332428</c:v>
                </c:pt>
                <c:pt idx="41">
                  <c:v>17.1199998855591</c:v>
                </c:pt>
                <c:pt idx="42">
                  <c:v>18</c:v>
                </c:pt>
                <c:pt idx="43">
                  <c:v>18.539999961853</c:v>
                </c:pt>
                <c:pt idx="44">
                  <c:v>18.5799999237061</c:v>
                </c:pt>
                <c:pt idx="45">
                  <c:v>19.0099999904633</c:v>
                </c:pt>
                <c:pt idx="46">
                  <c:v>20.0199999809265</c:v>
                </c:pt>
                <c:pt idx="47">
                  <c:v>20.0599999427795</c:v>
                </c:pt>
                <c:pt idx="48">
                  <c:v>20.0999999046326</c:v>
                </c:pt>
                <c:pt idx="49">
                  <c:v>21.0199999809265</c:v>
                </c:pt>
                <c:pt idx="50">
                  <c:v>21.5899999141693</c:v>
                </c:pt>
                <c:pt idx="51">
                  <c:v>21.6500000953674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23.039999961853</c:v>
                </c:pt>
                <c:pt idx="55">
                  <c:v>23.0899999141693</c:v>
                </c:pt>
                <c:pt idx="56">
                  <c:v>24.0199999809265</c:v>
                </c:pt>
                <c:pt idx="57">
                  <c:v>24.5799999237061</c:v>
                </c:pt>
                <c:pt idx="58">
                  <c:v>24.6199998855591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26.9900000095367</c:v>
                </c:pt>
                <c:pt idx="64">
                  <c:v>27.5299999713898</c:v>
                </c:pt>
                <c:pt idx="65">
                  <c:v>27.5599999427795</c:v>
                </c:pt>
              </c:numCache>
            </c:numRef>
          </c:xVal>
          <c:yVal>
            <c:numRef>
              <c:f>'VV_3_20_up_1.csv'!$D$3:$D$68</c:f>
              <c:numCache>
                <c:formatCode>General</c:formatCode>
                <c:ptCount val="66"/>
                <c:pt idx="0">
                  <c:v>211.883773804</c:v>
                </c:pt>
                <c:pt idx="1">
                  <c:v>211.888839722</c:v>
                </c:pt>
                <c:pt idx="2">
                  <c:v>216.810150146</c:v>
                </c:pt>
                <c:pt idx="3">
                  <c:v>216.787261963</c:v>
                </c:pt>
                <c:pt idx="4">
                  <c:v>216.796295166</c:v>
                </c:pt>
                <c:pt idx="5">
                  <c:v>216.801300049</c:v>
                </c:pt>
                <c:pt idx="6">
                  <c:v>221.642288208</c:v>
                </c:pt>
                <c:pt idx="7">
                  <c:v>221.688278198</c:v>
                </c:pt>
                <c:pt idx="8">
                  <c:v>221.694091797</c:v>
                </c:pt>
                <c:pt idx="9">
                  <c:v>226.581497192</c:v>
                </c:pt>
                <c:pt idx="10">
                  <c:v>226.601913452</c:v>
                </c:pt>
                <c:pt idx="11">
                  <c:v>226.606048584</c:v>
                </c:pt>
                <c:pt idx="12">
                  <c:v>226.611328125</c:v>
                </c:pt>
                <c:pt idx="13">
                  <c:v>227.098724365</c:v>
                </c:pt>
                <c:pt idx="14">
                  <c:v>227.160705566</c:v>
                </c:pt>
                <c:pt idx="15">
                  <c:v>227.158218384</c:v>
                </c:pt>
                <c:pt idx="16">
                  <c:v>227.67326355</c:v>
                </c:pt>
                <c:pt idx="17">
                  <c:v>227.744689941</c:v>
                </c:pt>
                <c:pt idx="18">
                  <c:v>227.73777771</c:v>
                </c:pt>
                <c:pt idx="19">
                  <c:v>227.735534668</c:v>
                </c:pt>
                <c:pt idx="20">
                  <c:v>228.297729492</c:v>
                </c:pt>
                <c:pt idx="21">
                  <c:v>228.273406982</c:v>
                </c:pt>
                <c:pt idx="22">
                  <c:v>228.266571045</c:v>
                </c:pt>
                <c:pt idx="23">
                  <c:v>228.818756104</c:v>
                </c:pt>
                <c:pt idx="24">
                  <c:v>228.844039917</c:v>
                </c:pt>
                <c:pt idx="25">
                  <c:v>228.832244873</c:v>
                </c:pt>
                <c:pt idx="26">
                  <c:v>228.824981689</c:v>
                </c:pt>
                <c:pt idx="27">
                  <c:v>229.456359863</c:v>
                </c:pt>
                <c:pt idx="28">
                  <c:v>229.382019043</c:v>
                </c:pt>
                <c:pt idx="29">
                  <c:v>229.382125854</c:v>
                </c:pt>
                <c:pt idx="30">
                  <c:v>230.020645142</c:v>
                </c:pt>
                <c:pt idx="31">
                  <c:v>229.961761475</c:v>
                </c:pt>
                <c:pt idx="32">
                  <c:v>229.958892822</c:v>
                </c:pt>
                <c:pt idx="33">
                  <c:v>229.963043213</c:v>
                </c:pt>
                <c:pt idx="34">
                  <c:v>230.563781738</c:v>
                </c:pt>
                <c:pt idx="35">
                  <c:v>230.563156128</c:v>
                </c:pt>
                <c:pt idx="36">
                  <c:v>230.563156128</c:v>
                </c:pt>
                <c:pt idx="37">
                  <c:v>231.195922852</c:v>
                </c:pt>
                <c:pt idx="38">
                  <c:v>231.141998291</c:v>
                </c:pt>
                <c:pt idx="39">
                  <c:v>231.152984619</c:v>
                </c:pt>
                <c:pt idx="40">
                  <c:v>231.159194946</c:v>
                </c:pt>
                <c:pt idx="41">
                  <c:v>231.682617188</c:v>
                </c:pt>
                <c:pt idx="42">
                  <c:v>231.762542725</c:v>
                </c:pt>
                <c:pt idx="43">
                  <c:v>231.766235352</c:v>
                </c:pt>
                <c:pt idx="44">
                  <c:v>232.321868896</c:v>
                </c:pt>
                <c:pt idx="45">
                  <c:v>232.334960938</c:v>
                </c:pt>
                <c:pt idx="46">
                  <c:v>232.33555603</c:v>
                </c:pt>
                <c:pt idx="47">
                  <c:v>232.331100464</c:v>
                </c:pt>
                <c:pt idx="48">
                  <c:v>232.881057739</c:v>
                </c:pt>
                <c:pt idx="49">
                  <c:v>232.919326782</c:v>
                </c:pt>
                <c:pt idx="50">
                  <c:v>232.905487061</c:v>
                </c:pt>
                <c:pt idx="51">
                  <c:v>233.422836304</c:v>
                </c:pt>
                <c:pt idx="52">
                  <c:v>233.468322754</c:v>
                </c:pt>
                <c:pt idx="53">
                  <c:v>233.459991455</c:v>
                </c:pt>
                <c:pt idx="54">
                  <c:v>233.44859314</c:v>
                </c:pt>
                <c:pt idx="55">
                  <c:v>238.384246826</c:v>
                </c:pt>
                <c:pt idx="56">
                  <c:v>238.319412231</c:v>
                </c:pt>
                <c:pt idx="57">
                  <c:v>238.314453125</c:v>
                </c:pt>
                <c:pt idx="58">
                  <c:v>243.201751709</c:v>
                </c:pt>
                <c:pt idx="59">
                  <c:v>243.185653687</c:v>
                </c:pt>
                <c:pt idx="60">
                  <c:v>243.185531616</c:v>
                </c:pt>
                <c:pt idx="61">
                  <c:v>243.186813354</c:v>
                </c:pt>
                <c:pt idx="62">
                  <c:v>248.135162354</c:v>
                </c:pt>
                <c:pt idx="63">
                  <c:v>248.077606201</c:v>
                </c:pt>
                <c:pt idx="64">
                  <c:v>248.077606201</c:v>
                </c:pt>
              </c:numCache>
            </c:numRef>
          </c:yVal>
        </c:ser>
        <c:axId val="50180003"/>
        <c:axId val="50180004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  <c:valAx>
        <c:axId val="50180003"/>
        <c:scaling>
          <c:orientation val="minMax"/>
        </c:scaling>
        <c:delete val="1"/>
        <c:axPos val="b"/>
        <c:numFmt formatCode="General" sourceLinked="1"/>
        <c:tickLblPos val="none"/>
        <c:crossAx val="50180004"/>
        <c:crosses val="autoZero"/>
        <c:crossBetween val="midCat"/>
      </c:valAx>
      <c:valAx>
        <c:axId val="501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VV_3_20_down_2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VV_3_20_down_2.csv!$A$2:$A$74</c:f>
              <c:numCache>
                <c:formatCode>General</c:formatCode>
                <c:ptCount val="73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1.00999999046326</c:v>
                </c:pt>
                <c:pt idx="4">
                  <c:v>2.00999999046326</c:v>
                </c:pt>
                <c:pt idx="5">
                  <c:v>2.03999996185303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3.57000017166138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5.07000017166138</c:v>
                </c:pt>
                <c:pt idx="13">
                  <c:v>5.12000012397766</c:v>
                </c:pt>
                <c:pt idx="14">
                  <c:v>6</c:v>
                </c:pt>
                <c:pt idx="15">
                  <c:v>6.55999994277954</c:v>
                </c:pt>
                <c:pt idx="16">
                  <c:v>6.6100001335144</c:v>
                </c:pt>
                <c:pt idx="17">
                  <c:v>7.00999999046326</c:v>
                </c:pt>
                <c:pt idx="18">
                  <c:v>8.01999998092651</c:v>
                </c:pt>
                <c:pt idx="19">
                  <c:v>8.05999994277954</c:v>
                </c:pt>
                <c:pt idx="20">
                  <c:v>8.13000011444092</c:v>
                </c:pt>
                <c:pt idx="21">
                  <c:v>9</c:v>
                </c:pt>
                <c:pt idx="22">
                  <c:v>9.54999995231628</c:v>
                </c:pt>
                <c:pt idx="23">
                  <c:v>9.59000015258789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11.0900001525879</c:v>
                </c:pt>
                <c:pt idx="28">
                  <c:v>12.0199999809265</c:v>
                </c:pt>
                <c:pt idx="29">
                  <c:v>12.5599999427795</c:v>
                </c:pt>
                <c:pt idx="30">
                  <c:v>12.5900001525879</c:v>
                </c:pt>
                <c:pt idx="31">
                  <c:v>13</c:v>
                </c:pt>
                <c:pt idx="32">
                  <c:v>14</c:v>
                </c:pt>
                <c:pt idx="33">
                  <c:v>14.039999961853</c:v>
                </c:pt>
                <c:pt idx="34">
                  <c:v>14.0900001525879</c:v>
                </c:pt>
                <c:pt idx="35">
                  <c:v>14.9900000095367</c:v>
                </c:pt>
                <c:pt idx="36">
                  <c:v>15.5199999809265</c:v>
                </c:pt>
                <c:pt idx="37">
                  <c:v>15.5499999523163</c:v>
                </c:pt>
                <c:pt idx="38">
                  <c:v>15.9900000095367</c:v>
                </c:pt>
                <c:pt idx="39">
                  <c:v>17.0299999713898</c:v>
                </c:pt>
                <c:pt idx="40">
                  <c:v>17.0800001621246</c:v>
                </c:pt>
                <c:pt idx="41">
                  <c:v>17.1300001144409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18.5800001621246</c:v>
                </c:pt>
                <c:pt idx="45">
                  <c:v>19.0199999809265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20.0700001716614</c:v>
                </c:pt>
                <c:pt idx="49">
                  <c:v>21.0099999904633</c:v>
                </c:pt>
                <c:pt idx="50">
                  <c:v>21.5700001716614</c:v>
                </c:pt>
                <c:pt idx="51">
                  <c:v>21.6000001430511</c:v>
                </c:pt>
                <c:pt idx="52">
                  <c:v>22</c:v>
                </c:pt>
                <c:pt idx="53">
                  <c:v>29.7400000095367</c:v>
                </c:pt>
                <c:pt idx="54">
                  <c:v>29.7799999713898</c:v>
                </c:pt>
                <c:pt idx="55">
                  <c:v>29.8400001525879</c:v>
                </c:pt>
                <c:pt idx="56">
                  <c:v>29.8700001239777</c:v>
                </c:pt>
                <c:pt idx="57">
                  <c:v>29.9000000953674</c:v>
                </c:pt>
                <c:pt idx="58">
                  <c:v>29.9300000667572</c:v>
                </c:pt>
                <c:pt idx="59">
                  <c:v>29.9700000286102</c:v>
                </c:pt>
                <c:pt idx="60">
                  <c:v>30</c:v>
                </c:pt>
                <c:pt idx="61">
                  <c:v>30.0299999713898</c:v>
                </c:pt>
                <c:pt idx="62">
                  <c:v>30.0599999427795</c:v>
                </c:pt>
                <c:pt idx="63">
                  <c:v>31</c:v>
                </c:pt>
                <c:pt idx="64">
                  <c:v>31.039999961853</c:v>
                </c:pt>
                <c:pt idx="65">
                  <c:v>31.0900001525879</c:v>
                </c:pt>
                <c:pt idx="66">
                  <c:v>31.9900000095367</c:v>
                </c:pt>
                <c:pt idx="67">
                  <c:v>32.5199999809265</c:v>
                </c:pt>
                <c:pt idx="68">
                  <c:v>32.5599999427795</c:v>
                </c:pt>
                <c:pt idx="69">
                  <c:v>33</c:v>
                </c:pt>
                <c:pt idx="70">
                  <c:v>34.0099999904633</c:v>
                </c:pt>
                <c:pt idx="71">
                  <c:v>34.0499999523163</c:v>
                </c:pt>
              </c:numCache>
            </c:numRef>
          </c:xVal>
          <c:yVal>
            <c:numRef>
              <c:f>VV_3_20_down_2.csv!$N$2:$N$74</c:f>
              <c:numCache>
                <c:formatCode>General</c:formatCode>
                <c:ptCount val="73"/>
                <c:pt idx="0">
                  <c:v>2262.33821615</c:v>
                </c:pt>
                <c:pt idx="1">
                  <c:v>2172.42041016</c:v>
                </c:pt>
                <c:pt idx="2">
                  <c:v>2151.64127604</c:v>
                </c:pt>
                <c:pt idx="3">
                  <c:v>2159.88916016</c:v>
                </c:pt>
                <c:pt idx="4">
                  <c:v>2117.55712891</c:v>
                </c:pt>
                <c:pt idx="5">
                  <c:v>2094.31054688</c:v>
                </c:pt>
                <c:pt idx="6">
                  <c:v>2048.57389323</c:v>
                </c:pt>
                <c:pt idx="7">
                  <c:v>2206.69108073</c:v>
                </c:pt>
                <c:pt idx="8">
                  <c:v>2179.33772786</c:v>
                </c:pt>
                <c:pt idx="9">
                  <c:v>2189.08040365</c:v>
                </c:pt>
                <c:pt idx="10">
                  <c:v>2216.11311849</c:v>
                </c:pt>
                <c:pt idx="11">
                  <c:v>2109.00553385</c:v>
                </c:pt>
                <c:pt idx="12">
                  <c:v>2163.74707031</c:v>
                </c:pt>
                <c:pt idx="13">
                  <c:v>2158.25813802</c:v>
                </c:pt>
                <c:pt idx="14">
                  <c:v>2164.27327474</c:v>
                </c:pt>
                <c:pt idx="15">
                  <c:v>2172.22330729</c:v>
                </c:pt>
                <c:pt idx="16">
                  <c:v>2207.59733073</c:v>
                </c:pt>
                <c:pt idx="17">
                  <c:v>2202.56770833</c:v>
                </c:pt>
                <c:pt idx="18">
                  <c:v>2165.76106771</c:v>
                </c:pt>
                <c:pt idx="19">
                  <c:v>2254.76904297</c:v>
                </c:pt>
                <c:pt idx="20">
                  <c:v>2174.73111979</c:v>
                </c:pt>
                <c:pt idx="21">
                  <c:v>2166.8898112</c:v>
                </c:pt>
                <c:pt idx="22">
                  <c:v>2128.96142578</c:v>
                </c:pt>
                <c:pt idx="23">
                  <c:v>2119.80745443</c:v>
                </c:pt>
                <c:pt idx="24">
                  <c:v>2251.9827474</c:v>
                </c:pt>
                <c:pt idx="25">
                  <c:v>2180.98649089</c:v>
                </c:pt>
                <c:pt idx="26">
                  <c:v>2106.30371094</c:v>
                </c:pt>
                <c:pt idx="27">
                  <c:v>2123.72932943</c:v>
                </c:pt>
                <c:pt idx="28">
                  <c:v>2293.52327474</c:v>
                </c:pt>
                <c:pt idx="29">
                  <c:v>2181.11116536</c:v>
                </c:pt>
                <c:pt idx="30">
                  <c:v>2184.2639974</c:v>
                </c:pt>
                <c:pt idx="31">
                  <c:v>2250.47705078</c:v>
                </c:pt>
                <c:pt idx="32">
                  <c:v>2172.27360026</c:v>
                </c:pt>
                <c:pt idx="33">
                  <c:v>2135.08024089</c:v>
                </c:pt>
                <c:pt idx="34">
                  <c:v>2153.34391276</c:v>
                </c:pt>
                <c:pt idx="35">
                  <c:v>2126.74967448</c:v>
                </c:pt>
                <c:pt idx="36">
                  <c:v>2131.8741862</c:v>
                </c:pt>
                <c:pt idx="37">
                  <c:v>2257.62125651</c:v>
                </c:pt>
                <c:pt idx="38">
                  <c:v>2176.06022135</c:v>
                </c:pt>
                <c:pt idx="39">
                  <c:v>2230.18375651</c:v>
                </c:pt>
                <c:pt idx="40">
                  <c:v>2236.20410156</c:v>
                </c:pt>
                <c:pt idx="41">
                  <c:v>2127.42740885</c:v>
                </c:pt>
                <c:pt idx="42">
                  <c:v>2210.39697266</c:v>
                </c:pt>
                <c:pt idx="43">
                  <c:v>2170.91748047</c:v>
                </c:pt>
                <c:pt idx="44">
                  <c:v>2267.00553385</c:v>
                </c:pt>
                <c:pt idx="45">
                  <c:v>2144.60514323</c:v>
                </c:pt>
                <c:pt idx="46">
                  <c:v>2174.39160156</c:v>
                </c:pt>
                <c:pt idx="47">
                  <c:v>2190.20849609</c:v>
                </c:pt>
                <c:pt idx="48">
                  <c:v>2165.96728516</c:v>
                </c:pt>
                <c:pt idx="49">
                  <c:v>2190.73763021</c:v>
                </c:pt>
                <c:pt idx="50">
                  <c:v>2217.97884115</c:v>
                </c:pt>
                <c:pt idx="51">
                  <c:v>2157.00764974</c:v>
                </c:pt>
                <c:pt idx="52">
                  <c:v>2079.36783854</c:v>
                </c:pt>
                <c:pt idx="53">
                  <c:v>2116.41389974</c:v>
                </c:pt>
                <c:pt idx="54">
                  <c:v>2195.57568359</c:v>
                </c:pt>
                <c:pt idx="55">
                  <c:v>2175.69222005</c:v>
                </c:pt>
                <c:pt idx="56">
                  <c:v>2085.59619141</c:v>
                </c:pt>
                <c:pt idx="57">
                  <c:v>2156.3819987</c:v>
                </c:pt>
                <c:pt idx="58">
                  <c:v>2117.54557292</c:v>
                </c:pt>
                <c:pt idx="59">
                  <c:v>2047.20491536</c:v>
                </c:pt>
                <c:pt idx="60">
                  <c:v>2138.65494792</c:v>
                </c:pt>
                <c:pt idx="61">
                  <c:v>2137.23079427</c:v>
                </c:pt>
                <c:pt idx="62">
                  <c:v>2131.15380859</c:v>
                </c:pt>
                <c:pt idx="63">
                  <c:v>2165.18863932</c:v>
                </c:pt>
                <c:pt idx="64">
                  <c:v>2201.25895182</c:v>
                </c:pt>
                <c:pt idx="65">
                  <c:v>2149.11214193</c:v>
                </c:pt>
                <c:pt idx="66">
                  <c:v>2171.42447917</c:v>
                </c:pt>
                <c:pt idx="67">
                  <c:v>2090.72200521</c:v>
                </c:pt>
                <c:pt idx="68">
                  <c:v>2189.52815755</c:v>
                </c:pt>
                <c:pt idx="69">
                  <c:v>2190.98144531</c:v>
                </c:pt>
                <c:pt idx="70">
                  <c:v>2211.61767578</c:v>
                </c:pt>
                <c:pt idx="71">
                  <c:v>2116.99902344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VV_3_20_down_2.csv!$A$2:$A$74</c:f>
              <c:numCache>
                <c:formatCode>General</c:formatCode>
                <c:ptCount val="73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1.00999999046326</c:v>
                </c:pt>
                <c:pt idx="4">
                  <c:v>2.00999999046326</c:v>
                </c:pt>
                <c:pt idx="5">
                  <c:v>2.03999996185303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3.57000017166138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5.07000017166138</c:v>
                </c:pt>
                <c:pt idx="13">
                  <c:v>5.12000012397766</c:v>
                </c:pt>
                <c:pt idx="14">
                  <c:v>6</c:v>
                </c:pt>
                <c:pt idx="15">
                  <c:v>6.55999994277954</c:v>
                </c:pt>
                <c:pt idx="16">
                  <c:v>6.6100001335144</c:v>
                </c:pt>
                <c:pt idx="17">
                  <c:v>7.00999999046326</c:v>
                </c:pt>
                <c:pt idx="18">
                  <c:v>8.01999998092651</c:v>
                </c:pt>
                <c:pt idx="19">
                  <c:v>8.05999994277954</c:v>
                </c:pt>
                <c:pt idx="20">
                  <c:v>8.13000011444092</c:v>
                </c:pt>
                <c:pt idx="21">
                  <c:v>9</c:v>
                </c:pt>
                <c:pt idx="22">
                  <c:v>9.54999995231628</c:v>
                </c:pt>
                <c:pt idx="23">
                  <c:v>9.59000015258789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11.0900001525879</c:v>
                </c:pt>
                <c:pt idx="28">
                  <c:v>12.0199999809265</c:v>
                </c:pt>
                <c:pt idx="29">
                  <c:v>12.5599999427795</c:v>
                </c:pt>
                <c:pt idx="30">
                  <c:v>12.5900001525879</c:v>
                </c:pt>
                <c:pt idx="31">
                  <c:v>13</c:v>
                </c:pt>
                <c:pt idx="32">
                  <c:v>14</c:v>
                </c:pt>
                <c:pt idx="33">
                  <c:v>14.039999961853</c:v>
                </c:pt>
                <c:pt idx="34">
                  <c:v>14.0900001525879</c:v>
                </c:pt>
                <c:pt idx="35">
                  <c:v>14.9900000095367</c:v>
                </c:pt>
                <c:pt idx="36">
                  <c:v>15.5199999809265</c:v>
                </c:pt>
                <c:pt idx="37">
                  <c:v>15.5499999523163</c:v>
                </c:pt>
                <c:pt idx="38">
                  <c:v>15.9900000095367</c:v>
                </c:pt>
                <c:pt idx="39">
                  <c:v>17.0299999713898</c:v>
                </c:pt>
                <c:pt idx="40">
                  <c:v>17.0800001621246</c:v>
                </c:pt>
                <c:pt idx="41">
                  <c:v>17.1300001144409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18.5800001621246</c:v>
                </c:pt>
                <c:pt idx="45">
                  <c:v>19.0199999809265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20.0700001716614</c:v>
                </c:pt>
                <c:pt idx="49">
                  <c:v>21.0099999904633</c:v>
                </c:pt>
                <c:pt idx="50">
                  <c:v>21.5700001716614</c:v>
                </c:pt>
                <c:pt idx="51">
                  <c:v>21.6000001430511</c:v>
                </c:pt>
                <c:pt idx="52">
                  <c:v>22</c:v>
                </c:pt>
                <c:pt idx="53">
                  <c:v>29.7400000095367</c:v>
                </c:pt>
                <c:pt idx="54">
                  <c:v>29.7799999713898</c:v>
                </c:pt>
                <c:pt idx="55">
                  <c:v>29.8400001525879</c:v>
                </c:pt>
                <c:pt idx="56">
                  <c:v>29.8700001239777</c:v>
                </c:pt>
                <c:pt idx="57">
                  <c:v>29.9000000953674</c:v>
                </c:pt>
                <c:pt idx="58">
                  <c:v>29.9300000667572</c:v>
                </c:pt>
                <c:pt idx="59">
                  <c:v>29.9700000286102</c:v>
                </c:pt>
                <c:pt idx="60">
                  <c:v>30</c:v>
                </c:pt>
                <c:pt idx="61">
                  <c:v>30.0299999713898</c:v>
                </c:pt>
                <c:pt idx="62">
                  <c:v>30.0599999427795</c:v>
                </c:pt>
                <c:pt idx="63">
                  <c:v>31</c:v>
                </c:pt>
                <c:pt idx="64">
                  <c:v>31.039999961853</c:v>
                </c:pt>
                <c:pt idx="65">
                  <c:v>31.0900001525879</c:v>
                </c:pt>
                <c:pt idx="66">
                  <c:v>31.9900000095367</c:v>
                </c:pt>
                <c:pt idx="67">
                  <c:v>32.5199999809265</c:v>
                </c:pt>
                <c:pt idx="68">
                  <c:v>32.5599999427795</c:v>
                </c:pt>
                <c:pt idx="69">
                  <c:v>33</c:v>
                </c:pt>
                <c:pt idx="70">
                  <c:v>34.0099999904633</c:v>
                </c:pt>
                <c:pt idx="71">
                  <c:v>34.0499999523163</c:v>
                </c:pt>
              </c:numCache>
            </c:numRef>
          </c:xVal>
          <c:yVal>
            <c:numRef>
              <c:f>VV_3_20_down_2.csv!$Q$2:$Q$74</c:f>
              <c:numCache>
                <c:formatCode>General</c:formatCode>
                <c:ptCount val="73"/>
                <c:pt idx="0">
                  <c:v>-2874.10514323</c:v>
                </c:pt>
                <c:pt idx="1">
                  <c:v>-2904.96289062</c:v>
                </c:pt>
                <c:pt idx="2">
                  <c:v>-2846.70540365</c:v>
                </c:pt>
                <c:pt idx="3">
                  <c:v>-2905.15429688</c:v>
                </c:pt>
                <c:pt idx="4">
                  <c:v>-2869.97591146</c:v>
                </c:pt>
                <c:pt idx="5">
                  <c:v>-2869.37955729</c:v>
                </c:pt>
                <c:pt idx="6">
                  <c:v>-2926.9905599</c:v>
                </c:pt>
                <c:pt idx="7">
                  <c:v>-2857.76529948</c:v>
                </c:pt>
                <c:pt idx="8">
                  <c:v>-2821.36523438</c:v>
                </c:pt>
                <c:pt idx="9">
                  <c:v>-2894.9313151</c:v>
                </c:pt>
                <c:pt idx="10">
                  <c:v>-145.193471273</c:v>
                </c:pt>
                <c:pt idx="11">
                  <c:v>-132.776967367</c:v>
                </c:pt>
                <c:pt idx="12">
                  <c:v>-226.737894694</c:v>
                </c:pt>
                <c:pt idx="13">
                  <c:v>-77.2559712728</c:v>
                </c:pt>
                <c:pt idx="14">
                  <c:v>45.5030670166</c:v>
                </c:pt>
                <c:pt idx="15">
                  <c:v>-37.9238993327</c:v>
                </c:pt>
                <c:pt idx="16">
                  <c:v>-31.9585622152</c:v>
                </c:pt>
                <c:pt idx="17">
                  <c:v>3.53011671702</c:v>
                </c:pt>
                <c:pt idx="18">
                  <c:v>-27.4506276449</c:v>
                </c:pt>
                <c:pt idx="19">
                  <c:v>44.7080281576</c:v>
                </c:pt>
                <c:pt idx="20">
                  <c:v>0.75651550293</c:v>
                </c:pt>
                <c:pt idx="21">
                  <c:v>19.2007217407</c:v>
                </c:pt>
                <c:pt idx="22">
                  <c:v>-54.6937001546</c:v>
                </c:pt>
                <c:pt idx="23">
                  <c:v>-18.0243301392</c:v>
                </c:pt>
                <c:pt idx="24">
                  <c:v>37.8848571777</c:v>
                </c:pt>
                <c:pt idx="25">
                  <c:v>-35.5843022664</c:v>
                </c:pt>
                <c:pt idx="26">
                  <c:v>-45.129603068</c:v>
                </c:pt>
                <c:pt idx="27">
                  <c:v>-54.0540720622</c:v>
                </c:pt>
                <c:pt idx="28">
                  <c:v>611.785847982</c:v>
                </c:pt>
                <c:pt idx="29">
                  <c:v>606.997965495</c:v>
                </c:pt>
                <c:pt idx="30">
                  <c:v>519.948201497</c:v>
                </c:pt>
                <c:pt idx="31">
                  <c:v>1183.33227539</c:v>
                </c:pt>
                <c:pt idx="32">
                  <c:v>1256.54720052</c:v>
                </c:pt>
                <c:pt idx="33">
                  <c:v>1211.61092122</c:v>
                </c:pt>
                <c:pt idx="34">
                  <c:v>1242.92553711</c:v>
                </c:pt>
                <c:pt idx="35">
                  <c:v>1909.06510417</c:v>
                </c:pt>
                <c:pt idx="36">
                  <c:v>1904.03662109</c:v>
                </c:pt>
                <c:pt idx="37">
                  <c:v>1920.71761068</c:v>
                </c:pt>
                <c:pt idx="38">
                  <c:v>2622.72770182</c:v>
                </c:pt>
                <c:pt idx="39">
                  <c:v>2668.70833333</c:v>
                </c:pt>
                <c:pt idx="40">
                  <c:v>2672.68570964</c:v>
                </c:pt>
                <c:pt idx="41">
                  <c:v>2682.14046224</c:v>
                </c:pt>
                <c:pt idx="42">
                  <c:v>2946.43815104</c:v>
                </c:pt>
                <c:pt idx="43">
                  <c:v>2830.84147135</c:v>
                </c:pt>
                <c:pt idx="44">
                  <c:v>2932.14811198</c:v>
                </c:pt>
                <c:pt idx="45">
                  <c:v>2822.93457031</c:v>
                </c:pt>
                <c:pt idx="46">
                  <c:v>2832.95572917</c:v>
                </c:pt>
                <c:pt idx="47">
                  <c:v>2871.0328776</c:v>
                </c:pt>
                <c:pt idx="48">
                  <c:v>2803.97591146</c:v>
                </c:pt>
                <c:pt idx="49">
                  <c:v>2893.76920573</c:v>
                </c:pt>
                <c:pt idx="50">
                  <c:v>2938.88997396</c:v>
                </c:pt>
                <c:pt idx="51">
                  <c:v>2868.34342448</c:v>
                </c:pt>
                <c:pt idx="52">
                  <c:v>2907.84472656</c:v>
                </c:pt>
                <c:pt idx="53">
                  <c:v>2887.65429688</c:v>
                </c:pt>
                <c:pt idx="54">
                  <c:v>2922.30240885</c:v>
                </c:pt>
                <c:pt idx="55">
                  <c:v>2859.01888021</c:v>
                </c:pt>
                <c:pt idx="56">
                  <c:v>2839.54329427</c:v>
                </c:pt>
                <c:pt idx="57">
                  <c:v>2913.37434896</c:v>
                </c:pt>
                <c:pt idx="58">
                  <c:v>2809.61523438</c:v>
                </c:pt>
                <c:pt idx="59">
                  <c:v>2835.61360677</c:v>
                </c:pt>
                <c:pt idx="60">
                  <c:v>2870.00195312</c:v>
                </c:pt>
                <c:pt idx="61">
                  <c:v>2872.68261719</c:v>
                </c:pt>
                <c:pt idx="62">
                  <c:v>2885.74088542</c:v>
                </c:pt>
                <c:pt idx="63">
                  <c:v>2896.68782552</c:v>
                </c:pt>
                <c:pt idx="64">
                  <c:v>2910.78776042</c:v>
                </c:pt>
                <c:pt idx="65">
                  <c:v>2778.26985677</c:v>
                </c:pt>
                <c:pt idx="66">
                  <c:v>2770.50813802</c:v>
                </c:pt>
                <c:pt idx="67">
                  <c:v>2871.23111979</c:v>
                </c:pt>
                <c:pt idx="68">
                  <c:v>2900.98177083</c:v>
                </c:pt>
                <c:pt idx="69">
                  <c:v>2880.45345052</c:v>
                </c:pt>
                <c:pt idx="70">
                  <c:v>2925.6015625</c:v>
                </c:pt>
                <c:pt idx="71">
                  <c:v>2893.76139323</c:v>
                </c:pt>
              </c:numCache>
            </c:numRef>
          </c:yVal>
        </c:ser>
        <c:axId val="50190001"/>
        <c:axId val="5019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VV_3_20_down_2.csv!$A$2:$A$74</c:f>
              <c:numCache>
                <c:formatCode>General</c:formatCode>
                <c:ptCount val="73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1.00999999046326</c:v>
                </c:pt>
                <c:pt idx="4">
                  <c:v>2.00999999046326</c:v>
                </c:pt>
                <c:pt idx="5">
                  <c:v>2.03999996185303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3.53999996185303</c:v>
                </c:pt>
                <c:pt idx="9">
                  <c:v>3.57000017166138</c:v>
                </c:pt>
                <c:pt idx="10">
                  <c:v>4.00999999046326</c:v>
                </c:pt>
                <c:pt idx="11">
                  <c:v>5.01999998092651</c:v>
                </c:pt>
                <c:pt idx="12">
                  <c:v>5.07000017166138</c:v>
                </c:pt>
                <c:pt idx="13">
                  <c:v>5.12000012397766</c:v>
                </c:pt>
                <c:pt idx="14">
                  <c:v>6</c:v>
                </c:pt>
                <c:pt idx="15">
                  <c:v>6.55999994277954</c:v>
                </c:pt>
                <c:pt idx="16">
                  <c:v>6.6100001335144</c:v>
                </c:pt>
                <c:pt idx="17">
                  <c:v>7.00999999046326</c:v>
                </c:pt>
                <c:pt idx="18">
                  <c:v>8.01999998092651</c:v>
                </c:pt>
                <c:pt idx="19">
                  <c:v>8.05999994277954</c:v>
                </c:pt>
                <c:pt idx="20">
                  <c:v>8.13000011444092</c:v>
                </c:pt>
                <c:pt idx="21">
                  <c:v>9</c:v>
                </c:pt>
                <c:pt idx="22">
                  <c:v>9.54999995231628</c:v>
                </c:pt>
                <c:pt idx="23">
                  <c:v>9.59000015258789</c:v>
                </c:pt>
                <c:pt idx="24">
                  <c:v>10.0099999904633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11.0900001525879</c:v>
                </c:pt>
                <c:pt idx="28">
                  <c:v>12.0199999809265</c:v>
                </c:pt>
                <c:pt idx="29">
                  <c:v>12.5599999427795</c:v>
                </c:pt>
                <c:pt idx="30">
                  <c:v>12.5900001525879</c:v>
                </c:pt>
                <c:pt idx="31">
                  <c:v>13</c:v>
                </c:pt>
                <c:pt idx="32">
                  <c:v>14</c:v>
                </c:pt>
                <c:pt idx="33">
                  <c:v>14.039999961853</c:v>
                </c:pt>
                <c:pt idx="34">
                  <c:v>14.0900001525879</c:v>
                </c:pt>
                <c:pt idx="35">
                  <c:v>14.9900000095367</c:v>
                </c:pt>
                <c:pt idx="36">
                  <c:v>15.5199999809265</c:v>
                </c:pt>
                <c:pt idx="37">
                  <c:v>15.5499999523163</c:v>
                </c:pt>
                <c:pt idx="38">
                  <c:v>15.9900000095367</c:v>
                </c:pt>
                <c:pt idx="39">
                  <c:v>17.0299999713898</c:v>
                </c:pt>
                <c:pt idx="40">
                  <c:v>17.0800001621246</c:v>
                </c:pt>
                <c:pt idx="41">
                  <c:v>17.1300001144409</c:v>
                </c:pt>
                <c:pt idx="42">
                  <c:v>18.0099999904633</c:v>
                </c:pt>
                <c:pt idx="43">
                  <c:v>18.5499999523163</c:v>
                </c:pt>
                <c:pt idx="44">
                  <c:v>18.5800001621246</c:v>
                </c:pt>
                <c:pt idx="45">
                  <c:v>19.0199999809265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20.0700001716614</c:v>
                </c:pt>
                <c:pt idx="49">
                  <c:v>21.0099999904633</c:v>
                </c:pt>
                <c:pt idx="50">
                  <c:v>21.5700001716614</c:v>
                </c:pt>
                <c:pt idx="51">
                  <c:v>21.6000001430511</c:v>
                </c:pt>
                <c:pt idx="52">
                  <c:v>22</c:v>
                </c:pt>
                <c:pt idx="53">
                  <c:v>29.7400000095367</c:v>
                </c:pt>
                <c:pt idx="54">
                  <c:v>29.7799999713898</c:v>
                </c:pt>
                <c:pt idx="55">
                  <c:v>29.8400001525879</c:v>
                </c:pt>
                <c:pt idx="56">
                  <c:v>29.8700001239777</c:v>
                </c:pt>
                <c:pt idx="57">
                  <c:v>29.9000000953674</c:v>
                </c:pt>
                <c:pt idx="58">
                  <c:v>29.9300000667572</c:v>
                </c:pt>
                <c:pt idx="59">
                  <c:v>29.9700000286102</c:v>
                </c:pt>
                <c:pt idx="60">
                  <c:v>30</c:v>
                </c:pt>
                <c:pt idx="61">
                  <c:v>30.0299999713898</c:v>
                </c:pt>
                <c:pt idx="62">
                  <c:v>30.0599999427795</c:v>
                </c:pt>
                <c:pt idx="63">
                  <c:v>31</c:v>
                </c:pt>
                <c:pt idx="64">
                  <c:v>31.039999961853</c:v>
                </c:pt>
                <c:pt idx="65">
                  <c:v>31.0900001525879</c:v>
                </c:pt>
                <c:pt idx="66">
                  <c:v>31.9900000095367</c:v>
                </c:pt>
                <c:pt idx="67">
                  <c:v>32.5199999809265</c:v>
                </c:pt>
                <c:pt idx="68">
                  <c:v>32.5599999427795</c:v>
                </c:pt>
                <c:pt idx="69">
                  <c:v>33</c:v>
                </c:pt>
                <c:pt idx="70">
                  <c:v>34.0099999904633</c:v>
                </c:pt>
                <c:pt idx="71">
                  <c:v>34.0499999523163</c:v>
                </c:pt>
              </c:numCache>
            </c:numRef>
          </c:xVal>
          <c:yVal>
            <c:numRef>
              <c:f>'VV_3_20_down_2.csv'!$D$3:$D$74</c:f>
              <c:numCache>
                <c:formatCode>General</c:formatCode>
                <c:ptCount val="72"/>
                <c:pt idx="0">
                  <c:v>248.151397705</c:v>
                </c:pt>
                <c:pt idx="1">
                  <c:v>248.153076172</c:v>
                </c:pt>
                <c:pt idx="2">
                  <c:v>243.235290527</c:v>
                </c:pt>
                <c:pt idx="3">
                  <c:v>243.257598877</c:v>
                </c:pt>
                <c:pt idx="4">
                  <c:v>243.256652832</c:v>
                </c:pt>
                <c:pt idx="5">
                  <c:v>243.248504639</c:v>
                </c:pt>
                <c:pt idx="6">
                  <c:v>238.357849121</c:v>
                </c:pt>
                <c:pt idx="7">
                  <c:v>238.356903076</c:v>
                </c:pt>
                <c:pt idx="8">
                  <c:v>238.349380493</c:v>
                </c:pt>
                <c:pt idx="9">
                  <c:v>233.426605225</c:v>
                </c:pt>
                <c:pt idx="10">
                  <c:v>233.435440063</c:v>
                </c:pt>
                <c:pt idx="11">
                  <c:v>233.42817688</c:v>
                </c:pt>
                <c:pt idx="12">
                  <c:v>233.416213989</c:v>
                </c:pt>
                <c:pt idx="13">
                  <c:v>232.922744751</c:v>
                </c:pt>
                <c:pt idx="14">
                  <c:v>232.842483521</c:v>
                </c:pt>
                <c:pt idx="15">
                  <c:v>232.844970703</c:v>
                </c:pt>
                <c:pt idx="16">
                  <c:v>232.326278687</c:v>
                </c:pt>
                <c:pt idx="17">
                  <c:v>232.279281616</c:v>
                </c:pt>
                <c:pt idx="18">
                  <c:v>232.28918457</c:v>
                </c:pt>
                <c:pt idx="19">
                  <c:v>232.312515259</c:v>
                </c:pt>
                <c:pt idx="20">
                  <c:v>231.701904297</c:v>
                </c:pt>
                <c:pt idx="21">
                  <c:v>231.737930298</c:v>
                </c:pt>
                <c:pt idx="22">
                  <c:v>231.745925903</c:v>
                </c:pt>
                <c:pt idx="23">
                  <c:v>231.169967651</c:v>
                </c:pt>
                <c:pt idx="24">
                  <c:v>231.188537598</c:v>
                </c:pt>
                <c:pt idx="25">
                  <c:v>231.190826416</c:v>
                </c:pt>
                <c:pt idx="26">
                  <c:v>231.193069458</c:v>
                </c:pt>
                <c:pt idx="27">
                  <c:v>230.554916382</c:v>
                </c:pt>
                <c:pt idx="28">
                  <c:v>230.596725464</c:v>
                </c:pt>
                <c:pt idx="29">
                  <c:v>230.593673706</c:v>
                </c:pt>
                <c:pt idx="30">
                  <c:v>229.955673218</c:v>
                </c:pt>
                <c:pt idx="31">
                  <c:v>230.027893066</c:v>
                </c:pt>
                <c:pt idx="32">
                  <c:v>230.014526367</c:v>
                </c:pt>
                <c:pt idx="33">
                  <c:v>230.005889893</c:v>
                </c:pt>
                <c:pt idx="34">
                  <c:v>229.456680298</c:v>
                </c:pt>
                <c:pt idx="35">
                  <c:v>229.391311646</c:v>
                </c:pt>
                <c:pt idx="36">
                  <c:v>229.391311646</c:v>
                </c:pt>
                <c:pt idx="37">
                  <c:v>228.854141235</c:v>
                </c:pt>
                <c:pt idx="38">
                  <c:v>228.81401062</c:v>
                </c:pt>
                <c:pt idx="39">
                  <c:v>228.814910889</c:v>
                </c:pt>
                <c:pt idx="40">
                  <c:v>228.813308716</c:v>
                </c:pt>
                <c:pt idx="41">
                  <c:v>228.288635254</c:v>
                </c:pt>
                <c:pt idx="42">
                  <c:v>228.255722046</c:v>
                </c:pt>
                <c:pt idx="43">
                  <c:v>228.264907837</c:v>
                </c:pt>
                <c:pt idx="44">
                  <c:v>227.752578735</c:v>
                </c:pt>
                <c:pt idx="45">
                  <c:v>227.695907593</c:v>
                </c:pt>
                <c:pt idx="46">
                  <c:v>227.705062866</c:v>
                </c:pt>
                <c:pt idx="47">
                  <c:v>227.71105957</c:v>
                </c:pt>
                <c:pt idx="48">
                  <c:v>227.092300415</c:v>
                </c:pt>
                <c:pt idx="49">
                  <c:v>227.16796875</c:v>
                </c:pt>
                <c:pt idx="50">
                  <c:v>227.171905518</c:v>
                </c:pt>
                <c:pt idx="51">
                  <c:v>226.593978882</c:v>
                </c:pt>
                <c:pt idx="52">
                  <c:v>226.604614258</c:v>
                </c:pt>
                <c:pt idx="53">
                  <c:v>226.607315063</c:v>
                </c:pt>
                <c:pt idx="54">
                  <c:v>226.611053467</c:v>
                </c:pt>
                <c:pt idx="55">
                  <c:v>223.22845459</c:v>
                </c:pt>
                <c:pt idx="56">
                  <c:v>223.22845459</c:v>
                </c:pt>
                <c:pt idx="57">
                  <c:v>221.714981079</c:v>
                </c:pt>
                <c:pt idx="58">
                  <c:v>221.714920044</c:v>
                </c:pt>
                <c:pt idx="59">
                  <c:v>221.714920044</c:v>
                </c:pt>
                <c:pt idx="60">
                  <c:v>221.711593628</c:v>
                </c:pt>
                <c:pt idx="61">
                  <c:v>221.702056885</c:v>
                </c:pt>
                <c:pt idx="62">
                  <c:v>221.689102173</c:v>
                </c:pt>
                <c:pt idx="63">
                  <c:v>221.695907593</c:v>
                </c:pt>
                <c:pt idx="64">
                  <c:v>221.697479248</c:v>
                </c:pt>
                <c:pt idx="65">
                  <c:v>216.761306763</c:v>
                </c:pt>
                <c:pt idx="66">
                  <c:v>216.822631836</c:v>
                </c:pt>
                <c:pt idx="67">
                  <c:v>216.822631836</c:v>
                </c:pt>
                <c:pt idx="68">
                  <c:v>211.872680664</c:v>
                </c:pt>
                <c:pt idx="69">
                  <c:v>211.91003418</c:v>
                </c:pt>
                <c:pt idx="70">
                  <c:v>211.904678345</c:v>
                </c:pt>
              </c:numCache>
            </c:numRef>
          </c:yVal>
        </c:ser>
        <c:axId val="50190003"/>
        <c:axId val="50190004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  <c:valAx>
        <c:axId val="50190003"/>
        <c:scaling>
          <c:orientation val="minMax"/>
        </c:scaling>
        <c:delete val="1"/>
        <c:axPos val="b"/>
        <c:numFmt formatCode="General" sourceLinked="1"/>
        <c:tickLblPos val="none"/>
        <c:crossAx val="50190004"/>
        <c:crosses val="autoZero"/>
        <c:crossBetween val="midCat"/>
      </c:valAx>
      <c:valAx>
        <c:axId val="501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0.609999895095825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3.98000001907349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5.05999994277954</c:v>
                </c:pt>
                <c:pt idx="14">
                  <c:v>5.99000000953674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6.98000001907349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8.07999992370605</c:v>
                </c:pt>
                <c:pt idx="21">
                  <c:v>8.98000001907349</c:v>
                </c:pt>
                <c:pt idx="22">
                  <c:v>9.51999998092651</c:v>
                </c:pt>
                <c:pt idx="23">
                  <c:v>9.55999994277954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</c:v>
                </c:pt>
                <c:pt idx="27">
                  <c:v>11.0499999523163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12.9800000190735</c:v>
                </c:pt>
                <c:pt idx="32">
                  <c:v>13.9800000190735</c:v>
                </c:pt>
                <c:pt idx="33">
                  <c:v>14.0199999809265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15.9800000190735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17.9800000190735</c:v>
                </c:pt>
                <c:pt idx="43">
                  <c:v>18.5299999713898</c:v>
                </c:pt>
                <c:pt idx="44">
                  <c:v>18.5799999237061</c:v>
                </c:pt>
                <c:pt idx="45">
                  <c:v>18.9900000095367</c:v>
                </c:pt>
                <c:pt idx="46">
                  <c:v>19.9800000190735</c:v>
                </c:pt>
                <c:pt idx="47">
                  <c:v>20</c:v>
                </c:pt>
                <c:pt idx="48">
                  <c:v>20.039999961853</c:v>
                </c:pt>
                <c:pt idx="49">
                  <c:v>20.9800000190735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23.0799999237061</c:v>
                </c:pt>
                <c:pt idx="56">
                  <c:v>24</c:v>
                </c:pt>
                <c:pt idx="57">
                  <c:v>24.539999961853</c:v>
                </c:pt>
                <c:pt idx="58">
                  <c:v>24.5699999332428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VV_3_100_up_1.csv!$N$2:$N$68</c:f>
              <c:numCache>
                <c:formatCode>General</c:formatCode>
                <c:ptCount val="67"/>
                <c:pt idx="0">
                  <c:v>10108.1601562</c:v>
                </c:pt>
                <c:pt idx="1">
                  <c:v>10212.4108073</c:v>
                </c:pt>
                <c:pt idx="2">
                  <c:v>9849.09309896</c:v>
                </c:pt>
                <c:pt idx="3">
                  <c:v>10040.9277344</c:v>
                </c:pt>
                <c:pt idx="4">
                  <c:v>10249.3639323</c:v>
                </c:pt>
                <c:pt idx="5">
                  <c:v>10261.0950521</c:v>
                </c:pt>
                <c:pt idx="6">
                  <c:v>10414.6263021</c:v>
                </c:pt>
                <c:pt idx="7">
                  <c:v>10503.5989583</c:v>
                </c:pt>
                <c:pt idx="8">
                  <c:v>10601.6074219</c:v>
                </c:pt>
                <c:pt idx="9">
                  <c:v>10547.8613281</c:v>
                </c:pt>
                <c:pt idx="10">
                  <c:v>10566.7721354</c:v>
                </c:pt>
                <c:pt idx="11">
                  <c:v>10700.7109375</c:v>
                </c:pt>
                <c:pt idx="12">
                  <c:v>10702.4778646</c:v>
                </c:pt>
                <c:pt idx="13">
                  <c:v>10757.4856771</c:v>
                </c:pt>
                <c:pt idx="14">
                  <c:v>10729.9472656</c:v>
                </c:pt>
                <c:pt idx="15">
                  <c:v>10693.7773438</c:v>
                </c:pt>
                <c:pt idx="16">
                  <c:v>10846.5735677</c:v>
                </c:pt>
                <c:pt idx="17">
                  <c:v>10543.4231771</c:v>
                </c:pt>
                <c:pt idx="18">
                  <c:v>10756.561849</c:v>
                </c:pt>
                <c:pt idx="19">
                  <c:v>10784.6953125</c:v>
                </c:pt>
                <c:pt idx="20">
                  <c:v>10865.5729167</c:v>
                </c:pt>
                <c:pt idx="21">
                  <c:v>10916.2063802</c:v>
                </c:pt>
                <c:pt idx="22">
                  <c:v>10809.3033854</c:v>
                </c:pt>
                <c:pt idx="23">
                  <c:v>10780.4414062</c:v>
                </c:pt>
                <c:pt idx="24">
                  <c:v>10509.7083333</c:v>
                </c:pt>
                <c:pt idx="25">
                  <c:v>10668.9505208</c:v>
                </c:pt>
                <c:pt idx="26">
                  <c:v>10709.3125</c:v>
                </c:pt>
                <c:pt idx="27">
                  <c:v>10745.813151</c:v>
                </c:pt>
                <c:pt idx="28">
                  <c:v>10831.3476562</c:v>
                </c:pt>
                <c:pt idx="29">
                  <c:v>10706.8007812</c:v>
                </c:pt>
                <c:pt idx="30">
                  <c:v>10709.0709635</c:v>
                </c:pt>
                <c:pt idx="31">
                  <c:v>10953.7382812</c:v>
                </c:pt>
                <c:pt idx="32">
                  <c:v>10659.1106771</c:v>
                </c:pt>
                <c:pt idx="33">
                  <c:v>10805.7838542</c:v>
                </c:pt>
                <c:pt idx="34">
                  <c:v>10783.358724</c:v>
                </c:pt>
                <c:pt idx="35">
                  <c:v>10859.4127604</c:v>
                </c:pt>
                <c:pt idx="36">
                  <c:v>10833.5065104</c:v>
                </c:pt>
                <c:pt idx="37">
                  <c:v>10863.5397135</c:v>
                </c:pt>
                <c:pt idx="38">
                  <c:v>10946.0911458</c:v>
                </c:pt>
                <c:pt idx="39">
                  <c:v>10696.5097656</c:v>
                </c:pt>
                <c:pt idx="40">
                  <c:v>10739.186849</c:v>
                </c:pt>
                <c:pt idx="41">
                  <c:v>10775.8098958</c:v>
                </c:pt>
                <c:pt idx="42">
                  <c:v>10896.0501302</c:v>
                </c:pt>
                <c:pt idx="43">
                  <c:v>10767.2233073</c:v>
                </c:pt>
                <c:pt idx="44">
                  <c:v>10868.9915365</c:v>
                </c:pt>
                <c:pt idx="45">
                  <c:v>10943.1302083</c:v>
                </c:pt>
                <c:pt idx="46">
                  <c:v>10784.2044271</c:v>
                </c:pt>
                <c:pt idx="47">
                  <c:v>10687.1419271</c:v>
                </c:pt>
                <c:pt idx="48">
                  <c:v>10707.0677083</c:v>
                </c:pt>
                <c:pt idx="49">
                  <c:v>10923.2955729</c:v>
                </c:pt>
                <c:pt idx="50">
                  <c:v>10755.5976562</c:v>
                </c:pt>
                <c:pt idx="51">
                  <c:v>10843.7766927</c:v>
                </c:pt>
                <c:pt idx="52">
                  <c:v>10992.9153646</c:v>
                </c:pt>
                <c:pt idx="53">
                  <c:v>10749.266276</c:v>
                </c:pt>
                <c:pt idx="54">
                  <c:v>10832.0813802</c:v>
                </c:pt>
                <c:pt idx="55">
                  <c:v>10978.0351562</c:v>
                </c:pt>
                <c:pt idx="56">
                  <c:v>11137.1953125</c:v>
                </c:pt>
                <c:pt idx="57">
                  <c:v>11091.6770833</c:v>
                </c:pt>
                <c:pt idx="58">
                  <c:v>11047.6809896</c:v>
                </c:pt>
                <c:pt idx="59">
                  <c:v>11100.5963542</c:v>
                </c:pt>
                <c:pt idx="60">
                  <c:v>11259.8606771</c:v>
                </c:pt>
                <c:pt idx="61">
                  <c:v>11091.2265625</c:v>
                </c:pt>
                <c:pt idx="62">
                  <c:v>11173.6328125</c:v>
                </c:pt>
                <c:pt idx="63">
                  <c:v>11276.4036458</c:v>
                </c:pt>
                <c:pt idx="64">
                  <c:v>11083.4205729</c:v>
                </c:pt>
                <c:pt idx="65">
                  <c:v>11122.3541667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0.609999895095825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3.98000001907349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5.05999994277954</c:v>
                </c:pt>
                <c:pt idx="14">
                  <c:v>5.99000000953674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6.98000001907349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8.07999992370605</c:v>
                </c:pt>
                <c:pt idx="21">
                  <c:v>8.98000001907349</c:v>
                </c:pt>
                <c:pt idx="22">
                  <c:v>9.51999998092651</c:v>
                </c:pt>
                <c:pt idx="23">
                  <c:v>9.55999994277954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</c:v>
                </c:pt>
                <c:pt idx="27">
                  <c:v>11.0499999523163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12.9800000190735</c:v>
                </c:pt>
                <c:pt idx="32">
                  <c:v>13.9800000190735</c:v>
                </c:pt>
                <c:pt idx="33">
                  <c:v>14.0199999809265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15.9800000190735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17.9800000190735</c:v>
                </c:pt>
                <c:pt idx="43">
                  <c:v>18.5299999713898</c:v>
                </c:pt>
                <c:pt idx="44">
                  <c:v>18.5799999237061</c:v>
                </c:pt>
                <c:pt idx="45">
                  <c:v>18.9900000095367</c:v>
                </c:pt>
                <c:pt idx="46">
                  <c:v>19.9800000190735</c:v>
                </c:pt>
                <c:pt idx="47">
                  <c:v>20</c:v>
                </c:pt>
                <c:pt idx="48">
                  <c:v>20.039999961853</c:v>
                </c:pt>
                <c:pt idx="49">
                  <c:v>20.9800000190735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23.0799999237061</c:v>
                </c:pt>
                <c:pt idx="56">
                  <c:v>24</c:v>
                </c:pt>
                <c:pt idx="57">
                  <c:v>24.539999961853</c:v>
                </c:pt>
                <c:pt idx="58">
                  <c:v>24.5699999332428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VV_3_100_up_1.csv!$Q$2:$Q$68</c:f>
              <c:numCache>
                <c:formatCode>General</c:formatCode>
                <c:ptCount val="67"/>
                <c:pt idx="0">
                  <c:v>2932.01041667</c:v>
                </c:pt>
                <c:pt idx="1">
                  <c:v>2894.87207031</c:v>
                </c:pt>
                <c:pt idx="2">
                  <c:v>2769.87565104</c:v>
                </c:pt>
                <c:pt idx="3">
                  <c:v>2873.2093099</c:v>
                </c:pt>
                <c:pt idx="4">
                  <c:v>2797.36751302</c:v>
                </c:pt>
                <c:pt idx="5">
                  <c:v>2911.81998698</c:v>
                </c:pt>
                <c:pt idx="6">
                  <c:v>2994.80533854</c:v>
                </c:pt>
                <c:pt idx="7">
                  <c:v>2801.28515625</c:v>
                </c:pt>
                <c:pt idx="8">
                  <c:v>2820.41178385</c:v>
                </c:pt>
                <c:pt idx="9">
                  <c:v>2870.84830729</c:v>
                </c:pt>
                <c:pt idx="10">
                  <c:v>2856.06673177</c:v>
                </c:pt>
                <c:pt idx="11">
                  <c:v>2929.63509115</c:v>
                </c:pt>
                <c:pt idx="12">
                  <c:v>2920.08561198</c:v>
                </c:pt>
                <c:pt idx="13">
                  <c:v>2899.32128906</c:v>
                </c:pt>
                <c:pt idx="14">
                  <c:v>2872.58951823</c:v>
                </c:pt>
                <c:pt idx="15">
                  <c:v>2854.28027344</c:v>
                </c:pt>
                <c:pt idx="16">
                  <c:v>2864.91341146</c:v>
                </c:pt>
                <c:pt idx="17">
                  <c:v>2820.6311849</c:v>
                </c:pt>
                <c:pt idx="18">
                  <c:v>2857.14029948</c:v>
                </c:pt>
                <c:pt idx="19">
                  <c:v>2851.77571615</c:v>
                </c:pt>
                <c:pt idx="20">
                  <c:v>2889.69661458</c:v>
                </c:pt>
                <c:pt idx="21">
                  <c:v>2888.91731771</c:v>
                </c:pt>
                <c:pt idx="22">
                  <c:v>2855.00520833</c:v>
                </c:pt>
                <c:pt idx="23">
                  <c:v>2904.42675781</c:v>
                </c:pt>
                <c:pt idx="24">
                  <c:v>2423.57389323</c:v>
                </c:pt>
                <c:pt idx="25">
                  <c:v>2379.36604818</c:v>
                </c:pt>
                <c:pt idx="26">
                  <c:v>2374.24186198</c:v>
                </c:pt>
                <c:pt idx="27">
                  <c:v>2254.3819987</c:v>
                </c:pt>
                <c:pt idx="28">
                  <c:v>1648.41617839</c:v>
                </c:pt>
                <c:pt idx="29">
                  <c:v>1734.23470052</c:v>
                </c:pt>
                <c:pt idx="30">
                  <c:v>1693.89664714</c:v>
                </c:pt>
                <c:pt idx="31">
                  <c:v>865.91031901</c:v>
                </c:pt>
                <c:pt idx="32">
                  <c:v>986.416097005</c:v>
                </c:pt>
                <c:pt idx="33">
                  <c:v>935.010416667</c:v>
                </c:pt>
                <c:pt idx="34">
                  <c:v>896.01546224</c:v>
                </c:pt>
                <c:pt idx="35">
                  <c:v>281.628336589</c:v>
                </c:pt>
                <c:pt idx="36">
                  <c:v>241.1309611</c:v>
                </c:pt>
                <c:pt idx="37">
                  <c:v>252.397155762</c:v>
                </c:pt>
                <c:pt idx="38">
                  <c:v>-54.4581654867</c:v>
                </c:pt>
                <c:pt idx="39">
                  <c:v>-74.8588104248</c:v>
                </c:pt>
                <c:pt idx="40">
                  <c:v>-62.8876902262</c:v>
                </c:pt>
                <c:pt idx="41">
                  <c:v>-25.7842305501</c:v>
                </c:pt>
                <c:pt idx="42">
                  <c:v>-53.6249287923</c:v>
                </c:pt>
                <c:pt idx="43">
                  <c:v>-91.9708048503</c:v>
                </c:pt>
                <c:pt idx="44">
                  <c:v>57.8431091309</c:v>
                </c:pt>
                <c:pt idx="45">
                  <c:v>-52.9811706543</c:v>
                </c:pt>
                <c:pt idx="46">
                  <c:v>1.93435001373</c:v>
                </c:pt>
                <c:pt idx="47">
                  <c:v>-100.246683757</c:v>
                </c:pt>
                <c:pt idx="48">
                  <c:v>-79.5802764893</c:v>
                </c:pt>
                <c:pt idx="49">
                  <c:v>-90.634379069</c:v>
                </c:pt>
                <c:pt idx="50">
                  <c:v>34.4505386353</c:v>
                </c:pt>
                <c:pt idx="51">
                  <c:v>-48.4820607503</c:v>
                </c:pt>
                <c:pt idx="52">
                  <c:v>-327.448099772</c:v>
                </c:pt>
                <c:pt idx="53">
                  <c:v>-414.250203451</c:v>
                </c:pt>
                <c:pt idx="54">
                  <c:v>-336.236450195</c:v>
                </c:pt>
                <c:pt idx="55">
                  <c:v>-821.190266927</c:v>
                </c:pt>
                <c:pt idx="56">
                  <c:v>-2944.07389323</c:v>
                </c:pt>
                <c:pt idx="57">
                  <c:v>-2880.43684896</c:v>
                </c:pt>
                <c:pt idx="58">
                  <c:v>-2889.18782552</c:v>
                </c:pt>
                <c:pt idx="59">
                  <c:v>-2941.01920573</c:v>
                </c:pt>
                <c:pt idx="60">
                  <c:v>-2926.35709635</c:v>
                </c:pt>
                <c:pt idx="61">
                  <c:v>-2923.85904948</c:v>
                </c:pt>
                <c:pt idx="62">
                  <c:v>-2907.17089844</c:v>
                </c:pt>
                <c:pt idx="63">
                  <c:v>-2876.5625</c:v>
                </c:pt>
                <c:pt idx="64">
                  <c:v>-2938.62174479</c:v>
                </c:pt>
                <c:pt idx="65">
                  <c:v>-2869.63378906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0.569999933242798</c:v>
                </c:pt>
                <c:pt idx="2">
                  <c:v>0.609999895095825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2.02999997138977</c:v>
                </c:pt>
                <c:pt idx="6">
                  <c:v>2.0699999332428</c:v>
                </c:pt>
                <c:pt idx="7">
                  <c:v>2.99000000953674</c:v>
                </c:pt>
                <c:pt idx="8">
                  <c:v>3.53999996185303</c:v>
                </c:pt>
                <c:pt idx="9">
                  <c:v>3.5699999332428</c:v>
                </c:pt>
                <c:pt idx="10">
                  <c:v>3.98000001907349</c:v>
                </c:pt>
                <c:pt idx="11">
                  <c:v>4.98000001907349</c:v>
                </c:pt>
                <c:pt idx="12">
                  <c:v>5.00999999046326</c:v>
                </c:pt>
                <c:pt idx="13">
                  <c:v>5.05999994277954</c:v>
                </c:pt>
                <c:pt idx="14">
                  <c:v>5.99000000953674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6.98000001907349</c:v>
                </c:pt>
                <c:pt idx="18">
                  <c:v>7.99000000953674</c:v>
                </c:pt>
                <c:pt idx="19">
                  <c:v>8.01999998092651</c:v>
                </c:pt>
                <c:pt idx="20">
                  <c:v>8.07999992370605</c:v>
                </c:pt>
                <c:pt idx="21">
                  <c:v>8.98000001907349</c:v>
                </c:pt>
                <c:pt idx="22">
                  <c:v>9.51999998092651</c:v>
                </c:pt>
                <c:pt idx="23">
                  <c:v>9.55999994277954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</c:v>
                </c:pt>
                <c:pt idx="27">
                  <c:v>11.0499999523163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12.9800000190735</c:v>
                </c:pt>
                <c:pt idx="32">
                  <c:v>13.9800000190735</c:v>
                </c:pt>
                <c:pt idx="33">
                  <c:v>14.0199999809265</c:v>
                </c:pt>
                <c:pt idx="34">
                  <c:v>14.0599999427795</c:v>
                </c:pt>
                <c:pt idx="35">
                  <c:v>14.9800000190735</c:v>
                </c:pt>
                <c:pt idx="36">
                  <c:v>15.539999961853</c:v>
                </c:pt>
                <c:pt idx="37">
                  <c:v>15.5799999237061</c:v>
                </c:pt>
                <c:pt idx="38">
                  <c:v>15.9800000190735</c:v>
                </c:pt>
                <c:pt idx="39">
                  <c:v>16.9800000190735</c:v>
                </c:pt>
                <c:pt idx="40">
                  <c:v>17.0199999809265</c:v>
                </c:pt>
                <c:pt idx="41">
                  <c:v>17.0699999332428</c:v>
                </c:pt>
                <c:pt idx="42">
                  <c:v>17.9800000190735</c:v>
                </c:pt>
                <c:pt idx="43">
                  <c:v>18.5299999713898</c:v>
                </c:pt>
                <c:pt idx="44">
                  <c:v>18.5799999237061</c:v>
                </c:pt>
                <c:pt idx="45">
                  <c:v>18.9900000095367</c:v>
                </c:pt>
                <c:pt idx="46">
                  <c:v>19.9800000190735</c:v>
                </c:pt>
                <c:pt idx="47">
                  <c:v>20</c:v>
                </c:pt>
                <c:pt idx="48">
                  <c:v>20.039999961853</c:v>
                </c:pt>
                <c:pt idx="49">
                  <c:v>20.9800000190735</c:v>
                </c:pt>
                <c:pt idx="50">
                  <c:v>21.5299999713898</c:v>
                </c:pt>
                <c:pt idx="51">
                  <c:v>21.5599999427795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23.0799999237061</c:v>
                </c:pt>
                <c:pt idx="56">
                  <c:v>24</c:v>
                </c:pt>
                <c:pt idx="57">
                  <c:v>24.539999961853</c:v>
                </c:pt>
                <c:pt idx="58">
                  <c:v>24.5699999332428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26.0799999237061</c:v>
                </c:pt>
                <c:pt idx="63">
                  <c:v>27.0099999904633</c:v>
                </c:pt>
                <c:pt idx="64">
                  <c:v>27.5499999523163</c:v>
                </c:pt>
                <c:pt idx="65">
                  <c:v>27.5899999141693</c:v>
                </c:pt>
              </c:numCache>
            </c:numRef>
          </c:xVal>
          <c:yVal>
            <c:numRef>
              <c:f>'VV_3_100_up_1.csv'!$D$3:$D$68</c:f>
              <c:numCache>
                <c:formatCode>General</c:formatCode>
                <c:ptCount val="66"/>
                <c:pt idx="0">
                  <c:v>211.885879517</c:v>
                </c:pt>
                <c:pt idx="1">
                  <c:v>211.873596191</c:v>
                </c:pt>
                <c:pt idx="2">
                  <c:v>216.783721924</c:v>
                </c:pt>
                <c:pt idx="3">
                  <c:v>216.763305664</c:v>
                </c:pt>
                <c:pt idx="4">
                  <c:v>216.758651733</c:v>
                </c:pt>
                <c:pt idx="5">
                  <c:v>216.759536743</c:v>
                </c:pt>
                <c:pt idx="6">
                  <c:v>221.691436768</c:v>
                </c:pt>
                <c:pt idx="7">
                  <c:v>221.648651123</c:v>
                </c:pt>
                <c:pt idx="8">
                  <c:v>221.652694702</c:v>
                </c:pt>
                <c:pt idx="9">
                  <c:v>226.580703735</c:v>
                </c:pt>
                <c:pt idx="10">
                  <c:v>226.543701172</c:v>
                </c:pt>
                <c:pt idx="11">
                  <c:v>226.552307129</c:v>
                </c:pt>
                <c:pt idx="12">
                  <c:v>226.555633545</c:v>
                </c:pt>
                <c:pt idx="13">
                  <c:v>227.138549805</c:v>
                </c:pt>
                <c:pt idx="14">
                  <c:v>227.134078979</c:v>
                </c:pt>
                <c:pt idx="15">
                  <c:v>227.141998291</c:v>
                </c:pt>
                <c:pt idx="16">
                  <c:v>227.732849121</c:v>
                </c:pt>
                <c:pt idx="17">
                  <c:v>227.712234497</c:v>
                </c:pt>
                <c:pt idx="18">
                  <c:v>227.716949463</c:v>
                </c:pt>
                <c:pt idx="19">
                  <c:v>227.72164917</c:v>
                </c:pt>
                <c:pt idx="20">
                  <c:v>228.244262695</c:v>
                </c:pt>
                <c:pt idx="21">
                  <c:v>228.298126221</c:v>
                </c:pt>
                <c:pt idx="22">
                  <c:v>228.299926758</c:v>
                </c:pt>
                <c:pt idx="23">
                  <c:v>228.863021851</c:v>
                </c:pt>
                <c:pt idx="24">
                  <c:v>228.873397827</c:v>
                </c:pt>
                <c:pt idx="25">
                  <c:v>228.873443604</c:v>
                </c:pt>
                <c:pt idx="26">
                  <c:v>228.87802124</c:v>
                </c:pt>
                <c:pt idx="27">
                  <c:v>229.410858154</c:v>
                </c:pt>
                <c:pt idx="28">
                  <c:v>229.449249268</c:v>
                </c:pt>
                <c:pt idx="29">
                  <c:v>229.4478302</c:v>
                </c:pt>
                <c:pt idx="30">
                  <c:v>229.983856201</c:v>
                </c:pt>
                <c:pt idx="31">
                  <c:v>230.027008057</c:v>
                </c:pt>
                <c:pt idx="32">
                  <c:v>230.022583008</c:v>
                </c:pt>
                <c:pt idx="33">
                  <c:v>230.021484375</c:v>
                </c:pt>
                <c:pt idx="34">
                  <c:v>230.588180542</c:v>
                </c:pt>
                <c:pt idx="35">
                  <c:v>230.58052063</c:v>
                </c:pt>
                <c:pt idx="36">
                  <c:v>230.57875061</c:v>
                </c:pt>
                <c:pt idx="37">
                  <c:v>231.118667603</c:v>
                </c:pt>
                <c:pt idx="38">
                  <c:v>231.14730835</c:v>
                </c:pt>
                <c:pt idx="39">
                  <c:v>231.136947632</c:v>
                </c:pt>
                <c:pt idx="40">
                  <c:v>231.13053894</c:v>
                </c:pt>
                <c:pt idx="41">
                  <c:v>231.751403809</c:v>
                </c:pt>
                <c:pt idx="42">
                  <c:v>231.692520142</c:v>
                </c:pt>
                <c:pt idx="43">
                  <c:v>231.689041138</c:v>
                </c:pt>
                <c:pt idx="44">
                  <c:v>232.314697266</c:v>
                </c:pt>
                <c:pt idx="45">
                  <c:v>232.264846802</c:v>
                </c:pt>
                <c:pt idx="46">
                  <c:v>232.270385742</c:v>
                </c:pt>
                <c:pt idx="47">
                  <c:v>232.277511597</c:v>
                </c:pt>
                <c:pt idx="48">
                  <c:v>232.893630981</c:v>
                </c:pt>
                <c:pt idx="49">
                  <c:v>232.866073608</c:v>
                </c:pt>
                <c:pt idx="50">
                  <c:v>232.871398926</c:v>
                </c:pt>
                <c:pt idx="51">
                  <c:v>233.488037109</c:v>
                </c:pt>
                <c:pt idx="52">
                  <c:v>233.455490112</c:v>
                </c:pt>
                <c:pt idx="53">
                  <c:v>233.46321106</c:v>
                </c:pt>
                <c:pt idx="54">
                  <c:v>233.46472168</c:v>
                </c:pt>
                <c:pt idx="55">
                  <c:v>238.305923462</c:v>
                </c:pt>
                <c:pt idx="56">
                  <c:v>238.361282349</c:v>
                </c:pt>
                <c:pt idx="57">
                  <c:v>238.361434937</c:v>
                </c:pt>
                <c:pt idx="58">
                  <c:v>243.258239746</c:v>
                </c:pt>
                <c:pt idx="59">
                  <c:v>243.25112915</c:v>
                </c:pt>
                <c:pt idx="60">
                  <c:v>243.254058838</c:v>
                </c:pt>
                <c:pt idx="61">
                  <c:v>243.255599976</c:v>
                </c:pt>
                <c:pt idx="62">
                  <c:v>248.078079224</c:v>
                </c:pt>
                <c:pt idx="63">
                  <c:v>248.147033691</c:v>
                </c:pt>
                <c:pt idx="64">
                  <c:v>248.147033691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VV_3_20_up_2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VV_3_20_up_2.csv!$A$2:$A$68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0.580000162124634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2.03000020980835</c:v>
                </c:pt>
                <c:pt idx="6">
                  <c:v>2.07000017166138</c:v>
                </c:pt>
                <c:pt idx="7">
                  <c:v>2.99000000953674</c:v>
                </c:pt>
                <c:pt idx="8">
                  <c:v>3.54000020027161</c:v>
                </c:pt>
                <c:pt idx="9">
                  <c:v>3.59000015258789</c:v>
                </c:pt>
                <c:pt idx="10">
                  <c:v>4</c:v>
                </c:pt>
                <c:pt idx="11">
                  <c:v>5</c:v>
                </c:pt>
                <c:pt idx="12">
                  <c:v>5.05000019073486</c:v>
                </c:pt>
                <c:pt idx="13">
                  <c:v>5.09000015258789</c:v>
                </c:pt>
                <c:pt idx="14">
                  <c:v>5.99000000953674</c:v>
                </c:pt>
                <c:pt idx="15">
                  <c:v>6.55000019073486</c:v>
                </c:pt>
                <c:pt idx="16">
                  <c:v>6.59000015258789</c:v>
                </c:pt>
                <c:pt idx="17">
                  <c:v>7</c:v>
                </c:pt>
                <c:pt idx="18">
                  <c:v>8</c:v>
                </c:pt>
                <c:pt idx="19">
                  <c:v>8.05000019073486</c:v>
                </c:pt>
                <c:pt idx="20">
                  <c:v>8.10000014305115</c:v>
                </c:pt>
                <c:pt idx="21">
                  <c:v>8.99000000953674</c:v>
                </c:pt>
                <c:pt idx="22">
                  <c:v>9.52000021934509</c:v>
                </c:pt>
                <c:pt idx="23">
                  <c:v>9.56000018119812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11.0500001907349</c:v>
                </c:pt>
                <c:pt idx="27">
                  <c:v>11.1200001239777</c:v>
                </c:pt>
                <c:pt idx="28">
                  <c:v>12.0100002288818</c:v>
                </c:pt>
                <c:pt idx="29">
                  <c:v>12.5500001907349</c:v>
                </c:pt>
                <c:pt idx="30">
                  <c:v>12.5900001525879</c:v>
                </c:pt>
                <c:pt idx="31">
                  <c:v>12.9900000095367</c:v>
                </c:pt>
                <c:pt idx="32">
                  <c:v>14</c:v>
                </c:pt>
                <c:pt idx="33">
                  <c:v>14.0400002002716</c:v>
                </c:pt>
                <c:pt idx="34">
                  <c:v>14.0900001525879</c:v>
                </c:pt>
                <c:pt idx="35">
                  <c:v>15</c:v>
                </c:pt>
                <c:pt idx="36">
                  <c:v>15.5500001907349</c:v>
                </c:pt>
                <c:pt idx="37">
                  <c:v>15.5900001525879</c:v>
                </c:pt>
                <c:pt idx="38">
                  <c:v>16</c:v>
                </c:pt>
                <c:pt idx="39">
                  <c:v>17.0100002288818</c:v>
                </c:pt>
                <c:pt idx="40">
                  <c:v>17.0600001811981</c:v>
                </c:pt>
                <c:pt idx="41">
                  <c:v>17.1300001144409</c:v>
                </c:pt>
                <c:pt idx="42">
                  <c:v>18.0100002288818</c:v>
                </c:pt>
                <c:pt idx="43">
                  <c:v>18.5700001716614</c:v>
                </c:pt>
                <c:pt idx="44">
                  <c:v>18.6200001239777</c:v>
                </c:pt>
                <c:pt idx="45">
                  <c:v>19</c:v>
                </c:pt>
                <c:pt idx="46">
                  <c:v>20.0100002288818</c:v>
                </c:pt>
                <c:pt idx="47">
                  <c:v>20.0600001811981</c:v>
                </c:pt>
                <c:pt idx="48">
                  <c:v>20.1100001335144</c:v>
                </c:pt>
                <c:pt idx="49">
                  <c:v>21</c:v>
                </c:pt>
                <c:pt idx="50">
                  <c:v>21.5500001907349</c:v>
                </c:pt>
                <c:pt idx="51">
                  <c:v>21.6000001430511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23.0500001907349</c:v>
                </c:pt>
                <c:pt idx="55">
                  <c:v>23.1100001335144</c:v>
                </c:pt>
                <c:pt idx="56">
                  <c:v>23.9900000095367</c:v>
                </c:pt>
                <c:pt idx="57">
                  <c:v>24.5400002002716</c:v>
                </c:pt>
                <c:pt idx="58">
                  <c:v>24.6100001335144</c:v>
                </c:pt>
                <c:pt idx="59">
                  <c:v>25</c:v>
                </c:pt>
                <c:pt idx="60">
                  <c:v>26.0100002288818</c:v>
                </c:pt>
                <c:pt idx="61">
                  <c:v>26.0500001907349</c:v>
                </c:pt>
                <c:pt idx="62">
                  <c:v>26.1100001335144</c:v>
                </c:pt>
                <c:pt idx="63">
                  <c:v>27</c:v>
                </c:pt>
                <c:pt idx="64">
                  <c:v>27.5600001811981</c:v>
                </c:pt>
                <c:pt idx="65">
                  <c:v>27.6000001430511</c:v>
                </c:pt>
              </c:numCache>
            </c:numRef>
          </c:xVal>
          <c:yVal>
            <c:numRef>
              <c:f>VV_3_20_up_2.csv!$N$2:$N$68</c:f>
              <c:numCache>
                <c:formatCode>General</c:formatCode>
                <c:ptCount val="67"/>
                <c:pt idx="0">
                  <c:v>2072.21402995</c:v>
                </c:pt>
                <c:pt idx="1">
                  <c:v>2194.05794271</c:v>
                </c:pt>
                <c:pt idx="2">
                  <c:v>2219.05729167</c:v>
                </c:pt>
                <c:pt idx="3">
                  <c:v>2102.65169271</c:v>
                </c:pt>
                <c:pt idx="4">
                  <c:v>2197.60270182</c:v>
                </c:pt>
                <c:pt idx="5">
                  <c:v>2241.86523438</c:v>
                </c:pt>
                <c:pt idx="6">
                  <c:v>2150.96858724</c:v>
                </c:pt>
                <c:pt idx="7">
                  <c:v>2181.87516276</c:v>
                </c:pt>
                <c:pt idx="8">
                  <c:v>2123.3663737</c:v>
                </c:pt>
                <c:pt idx="9">
                  <c:v>2204.23258464</c:v>
                </c:pt>
                <c:pt idx="10">
                  <c:v>2125.88492839</c:v>
                </c:pt>
                <c:pt idx="11">
                  <c:v>2204.94042969</c:v>
                </c:pt>
                <c:pt idx="12">
                  <c:v>2125.41601562</c:v>
                </c:pt>
                <c:pt idx="13">
                  <c:v>2126.18017578</c:v>
                </c:pt>
                <c:pt idx="14">
                  <c:v>2214.30777995</c:v>
                </c:pt>
                <c:pt idx="15">
                  <c:v>2074.83544922</c:v>
                </c:pt>
                <c:pt idx="16">
                  <c:v>2190.99511719</c:v>
                </c:pt>
                <c:pt idx="17">
                  <c:v>2205.66910807</c:v>
                </c:pt>
                <c:pt idx="18">
                  <c:v>2187.61442057</c:v>
                </c:pt>
                <c:pt idx="19">
                  <c:v>2101.12223307</c:v>
                </c:pt>
                <c:pt idx="20">
                  <c:v>2124.85188802</c:v>
                </c:pt>
                <c:pt idx="21">
                  <c:v>2192.78629557</c:v>
                </c:pt>
                <c:pt idx="22">
                  <c:v>2217.76171875</c:v>
                </c:pt>
                <c:pt idx="23">
                  <c:v>2153.25016276</c:v>
                </c:pt>
                <c:pt idx="24">
                  <c:v>2253.66373698</c:v>
                </c:pt>
                <c:pt idx="25">
                  <c:v>2235.15641276</c:v>
                </c:pt>
                <c:pt idx="26">
                  <c:v>2182.71972656</c:v>
                </c:pt>
                <c:pt idx="27">
                  <c:v>2205.97916667</c:v>
                </c:pt>
                <c:pt idx="28">
                  <c:v>2074.64306641</c:v>
                </c:pt>
                <c:pt idx="29">
                  <c:v>2246.99316406</c:v>
                </c:pt>
                <c:pt idx="30">
                  <c:v>2326.39892578</c:v>
                </c:pt>
                <c:pt idx="31">
                  <c:v>2169.07845052</c:v>
                </c:pt>
                <c:pt idx="32">
                  <c:v>2195.37255859</c:v>
                </c:pt>
                <c:pt idx="33">
                  <c:v>2171.6780599</c:v>
                </c:pt>
                <c:pt idx="34">
                  <c:v>2176.88574219</c:v>
                </c:pt>
                <c:pt idx="35">
                  <c:v>2145.11490885</c:v>
                </c:pt>
                <c:pt idx="36">
                  <c:v>2174.36246745</c:v>
                </c:pt>
                <c:pt idx="37">
                  <c:v>2162.57145182</c:v>
                </c:pt>
                <c:pt idx="38">
                  <c:v>2150.38932292</c:v>
                </c:pt>
                <c:pt idx="39">
                  <c:v>2136.35677083</c:v>
                </c:pt>
                <c:pt idx="40">
                  <c:v>2182.94384766</c:v>
                </c:pt>
                <c:pt idx="41">
                  <c:v>2097.71647135</c:v>
                </c:pt>
                <c:pt idx="42">
                  <c:v>2173.96110026</c:v>
                </c:pt>
                <c:pt idx="43">
                  <c:v>2096.31559245</c:v>
                </c:pt>
                <c:pt idx="44">
                  <c:v>2159.5945638</c:v>
                </c:pt>
                <c:pt idx="45">
                  <c:v>2224.98990885</c:v>
                </c:pt>
                <c:pt idx="46">
                  <c:v>2186.17903646</c:v>
                </c:pt>
                <c:pt idx="47">
                  <c:v>2110.26236979</c:v>
                </c:pt>
                <c:pt idx="48">
                  <c:v>2149.91162109</c:v>
                </c:pt>
                <c:pt idx="49">
                  <c:v>2165.36409505</c:v>
                </c:pt>
                <c:pt idx="50">
                  <c:v>2216.51855469</c:v>
                </c:pt>
                <c:pt idx="51">
                  <c:v>2189.64127604</c:v>
                </c:pt>
                <c:pt idx="52">
                  <c:v>2234.64160156</c:v>
                </c:pt>
                <c:pt idx="53">
                  <c:v>2201.75683594</c:v>
                </c:pt>
                <c:pt idx="54">
                  <c:v>2231.78857422</c:v>
                </c:pt>
                <c:pt idx="55">
                  <c:v>2248.1468099</c:v>
                </c:pt>
                <c:pt idx="56">
                  <c:v>2159.84228516</c:v>
                </c:pt>
                <c:pt idx="57">
                  <c:v>2164.52539062</c:v>
                </c:pt>
                <c:pt idx="58">
                  <c:v>2166.23730469</c:v>
                </c:pt>
                <c:pt idx="59">
                  <c:v>2087.3133138</c:v>
                </c:pt>
                <c:pt idx="60">
                  <c:v>2067.15657552</c:v>
                </c:pt>
                <c:pt idx="61">
                  <c:v>2231.19563802</c:v>
                </c:pt>
                <c:pt idx="62">
                  <c:v>2151.48844401</c:v>
                </c:pt>
                <c:pt idx="63">
                  <c:v>2163.21842448</c:v>
                </c:pt>
                <c:pt idx="64">
                  <c:v>2209.99072266</c:v>
                </c:pt>
                <c:pt idx="65">
                  <c:v>2081.49625651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VV_3_20_up_2.csv!$A$2:$A$68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0.580000162124634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2.03000020980835</c:v>
                </c:pt>
                <c:pt idx="6">
                  <c:v>2.07000017166138</c:v>
                </c:pt>
                <c:pt idx="7">
                  <c:v>2.99000000953674</c:v>
                </c:pt>
                <c:pt idx="8">
                  <c:v>3.54000020027161</c:v>
                </c:pt>
                <c:pt idx="9">
                  <c:v>3.59000015258789</c:v>
                </c:pt>
                <c:pt idx="10">
                  <c:v>4</c:v>
                </c:pt>
                <c:pt idx="11">
                  <c:v>5</c:v>
                </c:pt>
                <c:pt idx="12">
                  <c:v>5.05000019073486</c:v>
                </c:pt>
                <c:pt idx="13">
                  <c:v>5.09000015258789</c:v>
                </c:pt>
                <c:pt idx="14">
                  <c:v>5.99000000953674</c:v>
                </c:pt>
                <c:pt idx="15">
                  <c:v>6.55000019073486</c:v>
                </c:pt>
                <c:pt idx="16">
                  <c:v>6.59000015258789</c:v>
                </c:pt>
                <c:pt idx="17">
                  <c:v>7</c:v>
                </c:pt>
                <c:pt idx="18">
                  <c:v>8</c:v>
                </c:pt>
                <c:pt idx="19">
                  <c:v>8.05000019073486</c:v>
                </c:pt>
                <c:pt idx="20">
                  <c:v>8.10000014305115</c:v>
                </c:pt>
                <c:pt idx="21">
                  <c:v>8.99000000953674</c:v>
                </c:pt>
                <c:pt idx="22">
                  <c:v>9.52000021934509</c:v>
                </c:pt>
                <c:pt idx="23">
                  <c:v>9.56000018119812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11.0500001907349</c:v>
                </c:pt>
                <c:pt idx="27">
                  <c:v>11.1200001239777</c:v>
                </c:pt>
                <c:pt idx="28">
                  <c:v>12.0100002288818</c:v>
                </c:pt>
                <c:pt idx="29">
                  <c:v>12.5500001907349</c:v>
                </c:pt>
                <c:pt idx="30">
                  <c:v>12.5900001525879</c:v>
                </c:pt>
                <c:pt idx="31">
                  <c:v>12.9900000095367</c:v>
                </c:pt>
                <c:pt idx="32">
                  <c:v>14</c:v>
                </c:pt>
                <c:pt idx="33">
                  <c:v>14.0400002002716</c:v>
                </c:pt>
                <c:pt idx="34">
                  <c:v>14.0900001525879</c:v>
                </c:pt>
                <c:pt idx="35">
                  <c:v>15</c:v>
                </c:pt>
                <c:pt idx="36">
                  <c:v>15.5500001907349</c:v>
                </c:pt>
                <c:pt idx="37">
                  <c:v>15.5900001525879</c:v>
                </c:pt>
                <c:pt idx="38">
                  <c:v>16</c:v>
                </c:pt>
                <c:pt idx="39">
                  <c:v>17.0100002288818</c:v>
                </c:pt>
                <c:pt idx="40">
                  <c:v>17.0600001811981</c:v>
                </c:pt>
                <c:pt idx="41">
                  <c:v>17.1300001144409</c:v>
                </c:pt>
                <c:pt idx="42">
                  <c:v>18.0100002288818</c:v>
                </c:pt>
                <c:pt idx="43">
                  <c:v>18.5700001716614</c:v>
                </c:pt>
                <c:pt idx="44">
                  <c:v>18.6200001239777</c:v>
                </c:pt>
                <c:pt idx="45">
                  <c:v>19</c:v>
                </c:pt>
                <c:pt idx="46">
                  <c:v>20.0100002288818</c:v>
                </c:pt>
                <c:pt idx="47">
                  <c:v>20.0600001811981</c:v>
                </c:pt>
                <c:pt idx="48">
                  <c:v>20.1100001335144</c:v>
                </c:pt>
                <c:pt idx="49">
                  <c:v>21</c:v>
                </c:pt>
                <c:pt idx="50">
                  <c:v>21.5500001907349</c:v>
                </c:pt>
                <c:pt idx="51">
                  <c:v>21.6000001430511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23.0500001907349</c:v>
                </c:pt>
                <c:pt idx="55">
                  <c:v>23.1100001335144</c:v>
                </c:pt>
                <c:pt idx="56">
                  <c:v>23.9900000095367</c:v>
                </c:pt>
                <c:pt idx="57">
                  <c:v>24.5400002002716</c:v>
                </c:pt>
                <c:pt idx="58">
                  <c:v>24.6100001335144</c:v>
                </c:pt>
                <c:pt idx="59">
                  <c:v>25</c:v>
                </c:pt>
                <c:pt idx="60">
                  <c:v>26.0100002288818</c:v>
                </c:pt>
                <c:pt idx="61">
                  <c:v>26.0500001907349</c:v>
                </c:pt>
                <c:pt idx="62">
                  <c:v>26.1100001335144</c:v>
                </c:pt>
                <c:pt idx="63">
                  <c:v>27</c:v>
                </c:pt>
                <c:pt idx="64">
                  <c:v>27.5600001811981</c:v>
                </c:pt>
                <c:pt idx="65">
                  <c:v>27.6000001430511</c:v>
                </c:pt>
              </c:numCache>
            </c:numRef>
          </c:xVal>
          <c:yVal>
            <c:numRef>
              <c:f>VV_3_20_up_2.csv!$Q$2:$Q$68</c:f>
              <c:numCache>
                <c:formatCode>General</c:formatCode>
                <c:ptCount val="67"/>
                <c:pt idx="0">
                  <c:v>2856.83561198</c:v>
                </c:pt>
                <c:pt idx="1">
                  <c:v>2826.78678385</c:v>
                </c:pt>
                <c:pt idx="2">
                  <c:v>2848.90917969</c:v>
                </c:pt>
                <c:pt idx="3">
                  <c:v>2840.21549479</c:v>
                </c:pt>
                <c:pt idx="4">
                  <c:v>2901.88020833</c:v>
                </c:pt>
                <c:pt idx="5">
                  <c:v>2861.28222656</c:v>
                </c:pt>
                <c:pt idx="6">
                  <c:v>2913.10351562</c:v>
                </c:pt>
                <c:pt idx="7">
                  <c:v>2900.47167969</c:v>
                </c:pt>
                <c:pt idx="8">
                  <c:v>2827.74772135</c:v>
                </c:pt>
                <c:pt idx="9">
                  <c:v>2902.85449219</c:v>
                </c:pt>
                <c:pt idx="10">
                  <c:v>2856.39127604</c:v>
                </c:pt>
                <c:pt idx="11">
                  <c:v>2917.02050781</c:v>
                </c:pt>
                <c:pt idx="12">
                  <c:v>2892.81608073</c:v>
                </c:pt>
                <c:pt idx="13">
                  <c:v>2909.92252604</c:v>
                </c:pt>
                <c:pt idx="14">
                  <c:v>2886.09082031</c:v>
                </c:pt>
                <c:pt idx="15">
                  <c:v>2828.34602865</c:v>
                </c:pt>
                <c:pt idx="16">
                  <c:v>2916.37695312</c:v>
                </c:pt>
                <c:pt idx="17">
                  <c:v>2841.9938151</c:v>
                </c:pt>
                <c:pt idx="18">
                  <c:v>2912.26757812</c:v>
                </c:pt>
                <c:pt idx="19">
                  <c:v>2884.40983073</c:v>
                </c:pt>
                <c:pt idx="20">
                  <c:v>2839.37076823</c:v>
                </c:pt>
                <c:pt idx="21">
                  <c:v>2885.29361979</c:v>
                </c:pt>
                <c:pt idx="22">
                  <c:v>2911.9235026</c:v>
                </c:pt>
                <c:pt idx="23">
                  <c:v>2815.79947917</c:v>
                </c:pt>
                <c:pt idx="24">
                  <c:v>2634.75634766</c:v>
                </c:pt>
                <c:pt idx="25">
                  <c:v>2657.38151042</c:v>
                </c:pt>
                <c:pt idx="26">
                  <c:v>2616.97005208</c:v>
                </c:pt>
                <c:pt idx="27">
                  <c:v>2418.3655599</c:v>
                </c:pt>
                <c:pt idx="28">
                  <c:v>1888.69140625</c:v>
                </c:pt>
                <c:pt idx="29">
                  <c:v>1946.43473307</c:v>
                </c:pt>
                <c:pt idx="30">
                  <c:v>2007.99755859</c:v>
                </c:pt>
                <c:pt idx="31">
                  <c:v>1226.7796224</c:v>
                </c:pt>
                <c:pt idx="32">
                  <c:v>1175.48291016</c:v>
                </c:pt>
                <c:pt idx="33">
                  <c:v>1224.60335286</c:v>
                </c:pt>
                <c:pt idx="34">
                  <c:v>1083.39347331</c:v>
                </c:pt>
                <c:pt idx="35">
                  <c:v>405.944213867</c:v>
                </c:pt>
                <c:pt idx="36">
                  <c:v>547.522379557</c:v>
                </c:pt>
                <c:pt idx="37">
                  <c:v>541.551595052</c:v>
                </c:pt>
                <c:pt idx="38">
                  <c:v>8.59698549906</c:v>
                </c:pt>
                <c:pt idx="39">
                  <c:v>-56.3170928955</c:v>
                </c:pt>
                <c:pt idx="40">
                  <c:v>-34.4329605103</c:v>
                </c:pt>
                <c:pt idx="41">
                  <c:v>2.87873299917</c:v>
                </c:pt>
                <c:pt idx="42">
                  <c:v>-10.0849596659</c:v>
                </c:pt>
                <c:pt idx="43">
                  <c:v>-16.2276496887</c:v>
                </c:pt>
                <c:pt idx="44">
                  <c:v>43.2863464355</c:v>
                </c:pt>
                <c:pt idx="45">
                  <c:v>16.960735321</c:v>
                </c:pt>
                <c:pt idx="46">
                  <c:v>-5.77066167196</c:v>
                </c:pt>
                <c:pt idx="47">
                  <c:v>-53.3086496989</c:v>
                </c:pt>
                <c:pt idx="48">
                  <c:v>31.1128209432</c:v>
                </c:pt>
                <c:pt idx="49">
                  <c:v>-7.31391398112</c:v>
                </c:pt>
                <c:pt idx="50">
                  <c:v>19.8754285177</c:v>
                </c:pt>
                <c:pt idx="51">
                  <c:v>-8.03873761495</c:v>
                </c:pt>
                <c:pt idx="52">
                  <c:v>-126.339660645</c:v>
                </c:pt>
                <c:pt idx="53">
                  <c:v>-98.6038004557</c:v>
                </c:pt>
                <c:pt idx="54">
                  <c:v>-141.66990153</c:v>
                </c:pt>
                <c:pt idx="55">
                  <c:v>-1256.28792318</c:v>
                </c:pt>
                <c:pt idx="56">
                  <c:v>-2861.2874349</c:v>
                </c:pt>
                <c:pt idx="57">
                  <c:v>-2950.32324219</c:v>
                </c:pt>
                <c:pt idx="58">
                  <c:v>-2900.95800781</c:v>
                </c:pt>
                <c:pt idx="59">
                  <c:v>-2930.28222656</c:v>
                </c:pt>
                <c:pt idx="60">
                  <c:v>-2914.21126302</c:v>
                </c:pt>
                <c:pt idx="61">
                  <c:v>-2849.13606771</c:v>
                </c:pt>
                <c:pt idx="62">
                  <c:v>-2854.25130208</c:v>
                </c:pt>
                <c:pt idx="63">
                  <c:v>-2868.61360677</c:v>
                </c:pt>
                <c:pt idx="64">
                  <c:v>-2844.86914062</c:v>
                </c:pt>
                <c:pt idx="65">
                  <c:v>-2930.19238281</c:v>
                </c:pt>
              </c:numCache>
            </c:numRef>
          </c:yVal>
        </c:ser>
        <c:axId val="50200001"/>
        <c:axId val="5020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VV_3_20_up_2.csv!$A$2:$A$68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0.550000190734863</c:v>
                </c:pt>
                <c:pt idx="2">
                  <c:v>0.580000162124634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2.03000020980835</c:v>
                </c:pt>
                <c:pt idx="6">
                  <c:v>2.07000017166138</c:v>
                </c:pt>
                <c:pt idx="7">
                  <c:v>2.99000000953674</c:v>
                </c:pt>
                <c:pt idx="8">
                  <c:v>3.54000020027161</c:v>
                </c:pt>
                <c:pt idx="9">
                  <c:v>3.59000015258789</c:v>
                </c:pt>
                <c:pt idx="10">
                  <c:v>4</c:v>
                </c:pt>
                <c:pt idx="11">
                  <c:v>5</c:v>
                </c:pt>
                <c:pt idx="12">
                  <c:v>5.05000019073486</c:v>
                </c:pt>
                <c:pt idx="13">
                  <c:v>5.09000015258789</c:v>
                </c:pt>
                <c:pt idx="14">
                  <c:v>5.99000000953674</c:v>
                </c:pt>
                <c:pt idx="15">
                  <c:v>6.55000019073486</c:v>
                </c:pt>
                <c:pt idx="16">
                  <c:v>6.59000015258789</c:v>
                </c:pt>
                <c:pt idx="17">
                  <c:v>7</c:v>
                </c:pt>
                <c:pt idx="18">
                  <c:v>8</c:v>
                </c:pt>
                <c:pt idx="19">
                  <c:v>8.05000019073486</c:v>
                </c:pt>
                <c:pt idx="20">
                  <c:v>8.10000014305115</c:v>
                </c:pt>
                <c:pt idx="21">
                  <c:v>8.99000000953674</c:v>
                </c:pt>
                <c:pt idx="22">
                  <c:v>9.52000021934509</c:v>
                </c:pt>
                <c:pt idx="23">
                  <c:v>9.56000018119812</c:v>
                </c:pt>
                <c:pt idx="24">
                  <c:v>9.99000000953674</c:v>
                </c:pt>
                <c:pt idx="25">
                  <c:v>11</c:v>
                </c:pt>
                <c:pt idx="26">
                  <c:v>11.0500001907349</c:v>
                </c:pt>
                <c:pt idx="27">
                  <c:v>11.1200001239777</c:v>
                </c:pt>
                <c:pt idx="28">
                  <c:v>12.0100002288818</c:v>
                </c:pt>
                <c:pt idx="29">
                  <c:v>12.5500001907349</c:v>
                </c:pt>
                <c:pt idx="30">
                  <c:v>12.5900001525879</c:v>
                </c:pt>
                <c:pt idx="31">
                  <c:v>12.9900000095367</c:v>
                </c:pt>
                <c:pt idx="32">
                  <c:v>14</c:v>
                </c:pt>
                <c:pt idx="33">
                  <c:v>14.0400002002716</c:v>
                </c:pt>
                <c:pt idx="34">
                  <c:v>14.0900001525879</c:v>
                </c:pt>
                <c:pt idx="35">
                  <c:v>15</c:v>
                </c:pt>
                <c:pt idx="36">
                  <c:v>15.5500001907349</c:v>
                </c:pt>
                <c:pt idx="37">
                  <c:v>15.5900001525879</c:v>
                </c:pt>
                <c:pt idx="38">
                  <c:v>16</c:v>
                </c:pt>
                <c:pt idx="39">
                  <c:v>17.0100002288818</c:v>
                </c:pt>
                <c:pt idx="40">
                  <c:v>17.0600001811981</c:v>
                </c:pt>
                <c:pt idx="41">
                  <c:v>17.1300001144409</c:v>
                </c:pt>
                <c:pt idx="42">
                  <c:v>18.0100002288818</c:v>
                </c:pt>
                <c:pt idx="43">
                  <c:v>18.5700001716614</c:v>
                </c:pt>
                <c:pt idx="44">
                  <c:v>18.6200001239777</c:v>
                </c:pt>
                <c:pt idx="45">
                  <c:v>19</c:v>
                </c:pt>
                <c:pt idx="46">
                  <c:v>20.0100002288818</c:v>
                </c:pt>
                <c:pt idx="47">
                  <c:v>20.0600001811981</c:v>
                </c:pt>
                <c:pt idx="48">
                  <c:v>20.1100001335144</c:v>
                </c:pt>
                <c:pt idx="49">
                  <c:v>21</c:v>
                </c:pt>
                <c:pt idx="50">
                  <c:v>21.5500001907349</c:v>
                </c:pt>
                <c:pt idx="51">
                  <c:v>21.6000001430511</c:v>
                </c:pt>
                <c:pt idx="52">
                  <c:v>21.9900000095367</c:v>
                </c:pt>
                <c:pt idx="53">
                  <c:v>23</c:v>
                </c:pt>
                <c:pt idx="54">
                  <c:v>23.0500001907349</c:v>
                </c:pt>
                <c:pt idx="55">
                  <c:v>23.1100001335144</c:v>
                </c:pt>
                <c:pt idx="56">
                  <c:v>23.9900000095367</c:v>
                </c:pt>
                <c:pt idx="57">
                  <c:v>24.5400002002716</c:v>
                </c:pt>
                <c:pt idx="58">
                  <c:v>24.6100001335144</c:v>
                </c:pt>
                <c:pt idx="59">
                  <c:v>25</c:v>
                </c:pt>
                <c:pt idx="60">
                  <c:v>26.0100002288818</c:v>
                </c:pt>
                <c:pt idx="61">
                  <c:v>26.0500001907349</c:v>
                </c:pt>
                <c:pt idx="62">
                  <c:v>26.1100001335144</c:v>
                </c:pt>
                <c:pt idx="63">
                  <c:v>27</c:v>
                </c:pt>
                <c:pt idx="64">
                  <c:v>27.5600001811981</c:v>
                </c:pt>
                <c:pt idx="65">
                  <c:v>27.6000001430511</c:v>
                </c:pt>
              </c:numCache>
            </c:numRef>
          </c:xVal>
          <c:yVal>
            <c:numRef>
              <c:f>'VV_3_20_up_2.csv'!$D$3:$D$68</c:f>
              <c:numCache>
                <c:formatCode>General</c:formatCode>
                <c:ptCount val="66"/>
                <c:pt idx="0">
                  <c:v>211.857223511</c:v>
                </c:pt>
                <c:pt idx="1">
                  <c:v>211.859359741</c:v>
                </c:pt>
                <c:pt idx="2">
                  <c:v>216.802047729</c:v>
                </c:pt>
                <c:pt idx="3">
                  <c:v>216.766052246</c:v>
                </c:pt>
                <c:pt idx="4">
                  <c:v>216.77645874</c:v>
                </c:pt>
                <c:pt idx="5">
                  <c:v>216.784286499</c:v>
                </c:pt>
                <c:pt idx="6">
                  <c:v>221.652297974</c:v>
                </c:pt>
                <c:pt idx="7">
                  <c:v>221.685317993</c:v>
                </c:pt>
                <c:pt idx="8">
                  <c:v>221.688262939</c:v>
                </c:pt>
                <c:pt idx="9">
                  <c:v>226.583023071</c:v>
                </c:pt>
                <c:pt idx="10">
                  <c:v>226.603027344</c:v>
                </c:pt>
                <c:pt idx="11">
                  <c:v>226.60647583</c:v>
                </c:pt>
                <c:pt idx="12">
                  <c:v>226.609161377</c:v>
                </c:pt>
                <c:pt idx="13">
                  <c:v>227.104003906</c:v>
                </c:pt>
                <c:pt idx="14">
                  <c:v>227.162322998</c:v>
                </c:pt>
                <c:pt idx="15">
                  <c:v>227.159255981</c:v>
                </c:pt>
                <c:pt idx="16">
                  <c:v>227.668624878</c:v>
                </c:pt>
                <c:pt idx="17">
                  <c:v>227.739593506</c:v>
                </c:pt>
                <c:pt idx="18">
                  <c:v>227.735336304</c:v>
                </c:pt>
                <c:pt idx="19">
                  <c:v>227.730484009</c:v>
                </c:pt>
                <c:pt idx="20">
                  <c:v>228.302810669</c:v>
                </c:pt>
                <c:pt idx="21">
                  <c:v>228.256668091</c:v>
                </c:pt>
                <c:pt idx="22">
                  <c:v>228.252639771</c:v>
                </c:pt>
                <c:pt idx="23">
                  <c:v>228.832794189</c:v>
                </c:pt>
                <c:pt idx="24">
                  <c:v>228.822479248</c:v>
                </c:pt>
                <c:pt idx="25">
                  <c:v>228.816314697</c:v>
                </c:pt>
                <c:pt idx="26">
                  <c:v>228.81463623</c:v>
                </c:pt>
                <c:pt idx="27">
                  <c:v>229.443862915</c:v>
                </c:pt>
                <c:pt idx="28">
                  <c:v>229.391815186</c:v>
                </c:pt>
                <c:pt idx="29">
                  <c:v>229.39730835</c:v>
                </c:pt>
                <c:pt idx="30">
                  <c:v>230.041305542</c:v>
                </c:pt>
                <c:pt idx="31">
                  <c:v>229.980834961</c:v>
                </c:pt>
                <c:pt idx="32">
                  <c:v>229.994979858</c:v>
                </c:pt>
                <c:pt idx="33">
                  <c:v>230.003875732</c:v>
                </c:pt>
                <c:pt idx="34">
                  <c:v>230.531478882</c:v>
                </c:pt>
                <c:pt idx="35">
                  <c:v>230.610412598</c:v>
                </c:pt>
                <c:pt idx="36">
                  <c:v>230.615310669</c:v>
                </c:pt>
                <c:pt idx="37">
                  <c:v>231.169311523</c:v>
                </c:pt>
                <c:pt idx="38">
                  <c:v>231.179092407</c:v>
                </c:pt>
                <c:pt idx="39">
                  <c:v>231.180145264</c:v>
                </c:pt>
                <c:pt idx="40">
                  <c:v>231.172088623</c:v>
                </c:pt>
                <c:pt idx="41">
                  <c:v>231.72227478</c:v>
                </c:pt>
                <c:pt idx="42">
                  <c:v>231.764053345</c:v>
                </c:pt>
                <c:pt idx="43">
                  <c:v>231.752120972</c:v>
                </c:pt>
                <c:pt idx="44">
                  <c:v>232.266815186</c:v>
                </c:pt>
                <c:pt idx="45">
                  <c:v>232.312911987</c:v>
                </c:pt>
                <c:pt idx="46">
                  <c:v>232.300003052</c:v>
                </c:pt>
                <c:pt idx="47">
                  <c:v>232.280731201</c:v>
                </c:pt>
                <c:pt idx="48">
                  <c:v>232.925262451</c:v>
                </c:pt>
                <c:pt idx="49">
                  <c:v>232.861862183</c:v>
                </c:pt>
                <c:pt idx="50">
                  <c:v>232.854980469</c:v>
                </c:pt>
                <c:pt idx="51">
                  <c:v>233.444549561</c:v>
                </c:pt>
                <c:pt idx="52">
                  <c:v>233.415542603</c:v>
                </c:pt>
                <c:pt idx="53">
                  <c:v>233.417999268</c:v>
                </c:pt>
                <c:pt idx="54">
                  <c:v>233.419296265</c:v>
                </c:pt>
                <c:pt idx="55">
                  <c:v>238.362289429</c:v>
                </c:pt>
                <c:pt idx="56">
                  <c:v>238.31199646</c:v>
                </c:pt>
                <c:pt idx="57">
                  <c:v>238.318145752</c:v>
                </c:pt>
                <c:pt idx="58">
                  <c:v>243.25592041</c:v>
                </c:pt>
                <c:pt idx="59">
                  <c:v>243.21333313</c:v>
                </c:pt>
                <c:pt idx="60">
                  <c:v>243.224212646</c:v>
                </c:pt>
                <c:pt idx="61">
                  <c:v>243.243484497</c:v>
                </c:pt>
                <c:pt idx="62">
                  <c:v>248.081039429</c:v>
                </c:pt>
                <c:pt idx="63">
                  <c:v>248.123901367</c:v>
                </c:pt>
                <c:pt idx="64">
                  <c:v>248.128601074</c:v>
                </c:pt>
              </c:numCache>
            </c:numRef>
          </c:yVal>
        </c:ser>
        <c:axId val="50200003"/>
        <c:axId val="50200004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  <c:valAx>
        <c:axId val="50200003"/>
        <c:scaling>
          <c:orientation val="minMax"/>
        </c:scaling>
        <c:delete val="1"/>
        <c:axPos val="b"/>
        <c:numFmt formatCode="General" sourceLinked="1"/>
        <c:tickLblPos val="none"/>
        <c:crossAx val="50200004"/>
        <c:crosses val="autoZero"/>
        <c:crossBetween val="midCat"/>
      </c:valAx>
      <c:valAx>
        <c:axId val="5020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20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VV_3_20_down_3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VV_3_20_down_3.csv!$A$2:$A$68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0.610000133514404</c:v>
                </c:pt>
                <c:pt idx="3">
                  <c:v>1.00999999046326</c:v>
                </c:pt>
                <c:pt idx="4">
                  <c:v>2</c:v>
                </c:pt>
                <c:pt idx="5">
                  <c:v>2.02999997138977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3.56000018119812</c:v>
                </c:pt>
                <c:pt idx="9">
                  <c:v>3.6100001335144</c:v>
                </c:pt>
                <c:pt idx="10">
                  <c:v>4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5.08000016212463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6.59000015258789</c:v>
                </c:pt>
                <c:pt idx="17">
                  <c:v>6.99000000953674</c:v>
                </c:pt>
                <c:pt idx="18">
                  <c:v>8</c:v>
                </c:pt>
                <c:pt idx="19">
                  <c:v>8.02999997138977</c:v>
                </c:pt>
                <c:pt idx="20">
                  <c:v>8.07000017166138</c:v>
                </c:pt>
                <c:pt idx="21">
                  <c:v>9</c:v>
                </c:pt>
                <c:pt idx="22">
                  <c:v>9.52999997138977</c:v>
                </c:pt>
                <c:pt idx="23">
                  <c:v>9.56000018119812</c:v>
                </c:pt>
                <c:pt idx="24">
                  <c:v>10.0299999713898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11.0800001621246</c:v>
                </c:pt>
                <c:pt idx="28">
                  <c:v>11.9800000190735</c:v>
                </c:pt>
                <c:pt idx="29">
                  <c:v>12.5299999713898</c:v>
                </c:pt>
                <c:pt idx="30">
                  <c:v>12.5600001811981</c:v>
                </c:pt>
                <c:pt idx="31">
                  <c:v>12.9900000095367</c:v>
                </c:pt>
                <c:pt idx="32">
                  <c:v>13.9800000190735</c:v>
                </c:pt>
                <c:pt idx="33">
                  <c:v>14.0099999904633</c:v>
                </c:pt>
                <c:pt idx="34">
                  <c:v>14.0499999523163</c:v>
                </c:pt>
                <c:pt idx="35">
                  <c:v>14.9900000095367</c:v>
                </c:pt>
                <c:pt idx="36">
                  <c:v>15.5600001811981</c:v>
                </c:pt>
                <c:pt idx="37">
                  <c:v>15.5900001525879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17.0800001621246</c:v>
                </c:pt>
                <c:pt idx="42">
                  <c:v>18</c:v>
                </c:pt>
                <c:pt idx="43">
                  <c:v>18.539999961853</c:v>
                </c:pt>
                <c:pt idx="44">
                  <c:v>18.5700001716614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20.0600001811981</c:v>
                </c:pt>
                <c:pt idx="49">
                  <c:v>21.0099999904633</c:v>
                </c:pt>
                <c:pt idx="50">
                  <c:v>21.5600001811981</c:v>
                </c:pt>
                <c:pt idx="51">
                  <c:v>21.6000001430511</c:v>
                </c:pt>
                <c:pt idx="52">
                  <c:v>22.0199999809265</c:v>
                </c:pt>
                <c:pt idx="53">
                  <c:v>22.9800000190735</c:v>
                </c:pt>
                <c:pt idx="54">
                  <c:v>23.0099999904633</c:v>
                </c:pt>
                <c:pt idx="55">
                  <c:v>23.0499999523163</c:v>
                </c:pt>
                <c:pt idx="56">
                  <c:v>24.0199999809265</c:v>
                </c:pt>
                <c:pt idx="57">
                  <c:v>24.5600001811981</c:v>
                </c:pt>
                <c:pt idx="58">
                  <c:v>24.6000001430511</c:v>
                </c:pt>
                <c:pt idx="59">
                  <c:v>25.0099999904633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26.0700001716614</c:v>
                </c:pt>
                <c:pt idx="63">
                  <c:v>27</c:v>
                </c:pt>
                <c:pt idx="64">
                  <c:v>27.5700001716614</c:v>
                </c:pt>
                <c:pt idx="65">
                  <c:v>27.6200001239777</c:v>
                </c:pt>
              </c:numCache>
            </c:numRef>
          </c:xVal>
          <c:yVal>
            <c:numRef>
              <c:f>VV_3_20_down_3.csv!$N$2:$N$68</c:f>
              <c:numCache>
                <c:formatCode>General</c:formatCode>
                <c:ptCount val="67"/>
                <c:pt idx="0">
                  <c:v>2200.80826823</c:v>
                </c:pt>
                <c:pt idx="1">
                  <c:v>2200.18717448</c:v>
                </c:pt>
                <c:pt idx="2">
                  <c:v>2095.0016276</c:v>
                </c:pt>
                <c:pt idx="3">
                  <c:v>2183.76790365</c:v>
                </c:pt>
                <c:pt idx="4">
                  <c:v>2263.43391927</c:v>
                </c:pt>
                <c:pt idx="5">
                  <c:v>2224.65413411</c:v>
                </c:pt>
                <c:pt idx="6">
                  <c:v>2040.19580078</c:v>
                </c:pt>
                <c:pt idx="7">
                  <c:v>2116.21402995</c:v>
                </c:pt>
                <c:pt idx="8">
                  <c:v>2127.36051432</c:v>
                </c:pt>
                <c:pt idx="9">
                  <c:v>2333.06070964</c:v>
                </c:pt>
                <c:pt idx="10">
                  <c:v>2157.67041016</c:v>
                </c:pt>
                <c:pt idx="11">
                  <c:v>2180.59830729</c:v>
                </c:pt>
                <c:pt idx="12">
                  <c:v>2128.2273763</c:v>
                </c:pt>
                <c:pt idx="13">
                  <c:v>2241.14371745</c:v>
                </c:pt>
                <c:pt idx="14">
                  <c:v>2111.00179036</c:v>
                </c:pt>
                <c:pt idx="15">
                  <c:v>2221.41471354</c:v>
                </c:pt>
                <c:pt idx="16">
                  <c:v>2138.58626302</c:v>
                </c:pt>
                <c:pt idx="17">
                  <c:v>2066.44938151</c:v>
                </c:pt>
                <c:pt idx="18">
                  <c:v>2221.41650391</c:v>
                </c:pt>
                <c:pt idx="19">
                  <c:v>2285.90218099</c:v>
                </c:pt>
                <c:pt idx="20">
                  <c:v>2232.14420573</c:v>
                </c:pt>
                <c:pt idx="21">
                  <c:v>2197.60286458</c:v>
                </c:pt>
                <c:pt idx="22">
                  <c:v>2082.74169922</c:v>
                </c:pt>
                <c:pt idx="23">
                  <c:v>2168.60221354</c:v>
                </c:pt>
                <c:pt idx="24">
                  <c:v>2208.57747396</c:v>
                </c:pt>
                <c:pt idx="25">
                  <c:v>2117.24169922</c:v>
                </c:pt>
                <c:pt idx="26">
                  <c:v>2171.44791667</c:v>
                </c:pt>
                <c:pt idx="27">
                  <c:v>2094.0921224</c:v>
                </c:pt>
                <c:pt idx="28">
                  <c:v>2159.45947266</c:v>
                </c:pt>
                <c:pt idx="29">
                  <c:v>2191.5789388</c:v>
                </c:pt>
                <c:pt idx="30">
                  <c:v>2159.44938151</c:v>
                </c:pt>
                <c:pt idx="31">
                  <c:v>2202.24153646</c:v>
                </c:pt>
                <c:pt idx="32">
                  <c:v>2202.52766927</c:v>
                </c:pt>
                <c:pt idx="33">
                  <c:v>2105.38655599</c:v>
                </c:pt>
                <c:pt idx="34">
                  <c:v>2170.14078776</c:v>
                </c:pt>
                <c:pt idx="35">
                  <c:v>2034.71907552</c:v>
                </c:pt>
                <c:pt idx="36">
                  <c:v>2147.57828776</c:v>
                </c:pt>
                <c:pt idx="37">
                  <c:v>2208.11425781</c:v>
                </c:pt>
                <c:pt idx="38">
                  <c:v>2207.00585938</c:v>
                </c:pt>
                <c:pt idx="39">
                  <c:v>2142.81705729</c:v>
                </c:pt>
                <c:pt idx="40">
                  <c:v>2183.62304688</c:v>
                </c:pt>
                <c:pt idx="41">
                  <c:v>2188.41666667</c:v>
                </c:pt>
                <c:pt idx="42">
                  <c:v>2208.35367839</c:v>
                </c:pt>
                <c:pt idx="43">
                  <c:v>2211.13736979</c:v>
                </c:pt>
                <c:pt idx="44">
                  <c:v>2234.70768229</c:v>
                </c:pt>
                <c:pt idx="45">
                  <c:v>2183.07828776</c:v>
                </c:pt>
                <c:pt idx="46">
                  <c:v>2189.12044271</c:v>
                </c:pt>
                <c:pt idx="47">
                  <c:v>2121.66438802</c:v>
                </c:pt>
                <c:pt idx="48">
                  <c:v>2169.05761719</c:v>
                </c:pt>
                <c:pt idx="49">
                  <c:v>2175.03401693</c:v>
                </c:pt>
                <c:pt idx="50">
                  <c:v>2126.63883464</c:v>
                </c:pt>
                <c:pt idx="51">
                  <c:v>2158.390625</c:v>
                </c:pt>
                <c:pt idx="52">
                  <c:v>2128.94824219</c:v>
                </c:pt>
                <c:pt idx="53">
                  <c:v>2090.47835286</c:v>
                </c:pt>
                <c:pt idx="54">
                  <c:v>2175.49788411</c:v>
                </c:pt>
                <c:pt idx="55">
                  <c:v>2118.9625651</c:v>
                </c:pt>
                <c:pt idx="56">
                  <c:v>2135.04361979</c:v>
                </c:pt>
                <c:pt idx="57">
                  <c:v>2179.05501302</c:v>
                </c:pt>
                <c:pt idx="58">
                  <c:v>2175.45654297</c:v>
                </c:pt>
                <c:pt idx="59">
                  <c:v>2231.19238281</c:v>
                </c:pt>
                <c:pt idx="60">
                  <c:v>2149.45979818</c:v>
                </c:pt>
                <c:pt idx="61">
                  <c:v>2122.7405599</c:v>
                </c:pt>
                <c:pt idx="62">
                  <c:v>2213.97639974</c:v>
                </c:pt>
                <c:pt idx="63">
                  <c:v>2167.57617188</c:v>
                </c:pt>
                <c:pt idx="64">
                  <c:v>2231.62939453</c:v>
                </c:pt>
                <c:pt idx="65">
                  <c:v>2185.24495443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VV_3_20_down_3.csv!$A$2:$A$68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0.610000133514404</c:v>
                </c:pt>
                <c:pt idx="3">
                  <c:v>1.00999999046326</c:v>
                </c:pt>
                <c:pt idx="4">
                  <c:v>2</c:v>
                </c:pt>
                <c:pt idx="5">
                  <c:v>2.02999997138977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3.56000018119812</c:v>
                </c:pt>
                <c:pt idx="9">
                  <c:v>3.6100001335144</c:v>
                </c:pt>
                <c:pt idx="10">
                  <c:v>4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5.08000016212463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6.59000015258789</c:v>
                </c:pt>
                <c:pt idx="17">
                  <c:v>6.99000000953674</c:v>
                </c:pt>
                <c:pt idx="18">
                  <c:v>8</c:v>
                </c:pt>
                <c:pt idx="19">
                  <c:v>8.02999997138977</c:v>
                </c:pt>
                <c:pt idx="20">
                  <c:v>8.07000017166138</c:v>
                </c:pt>
                <c:pt idx="21">
                  <c:v>9</c:v>
                </c:pt>
                <c:pt idx="22">
                  <c:v>9.52999997138977</c:v>
                </c:pt>
                <c:pt idx="23">
                  <c:v>9.56000018119812</c:v>
                </c:pt>
                <c:pt idx="24">
                  <c:v>10.0299999713898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11.0800001621246</c:v>
                </c:pt>
                <c:pt idx="28">
                  <c:v>11.9800000190735</c:v>
                </c:pt>
                <c:pt idx="29">
                  <c:v>12.5299999713898</c:v>
                </c:pt>
                <c:pt idx="30">
                  <c:v>12.5600001811981</c:v>
                </c:pt>
                <c:pt idx="31">
                  <c:v>12.9900000095367</c:v>
                </c:pt>
                <c:pt idx="32">
                  <c:v>13.9800000190735</c:v>
                </c:pt>
                <c:pt idx="33">
                  <c:v>14.0099999904633</c:v>
                </c:pt>
                <c:pt idx="34">
                  <c:v>14.0499999523163</c:v>
                </c:pt>
                <c:pt idx="35">
                  <c:v>14.9900000095367</c:v>
                </c:pt>
                <c:pt idx="36">
                  <c:v>15.5600001811981</c:v>
                </c:pt>
                <c:pt idx="37">
                  <c:v>15.5900001525879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17.0800001621246</c:v>
                </c:pt>
                <c:pt idx="42">
                  <c:v>18</c:v>
                </c:pt>
                <c:pt idx="43">
                  <c:v>18.539999961853</c:v>
                </c:pt>
                <c:pt idx="44">
                  <c:v>18.5700001716614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20.0600001811981</c:v>
                </c:pt>
                <c:pt idx="49">
                  <c:v>21.0099999904633</c:v>
                </c:pt>
                <c:pt idx="50">
                  <c:v>21.5600001811981</c:v>
                </c:pt>
                <c:pt idx="51">
                  <c:v>21.6000001430511</c:v>
                </c:pt>
                <c:pt idx="52">
                  <c:v>22.0199999809265</c:v>
                </c:pt>
                <c:pt idx="53">
                  <c:v>22.9800000190735</c:v>
                </c:pt>
                <c:pt idx="54">
                  <c:v>23.0099999904633</c:v>
                </c:pt>
                <c:pt idx="55">
                  <c:v>23.0499999523163</c:v>
                </c:pt>
                <c:pt idx="56">
                  <c:v>24.0199999809265</c:v>
                </c:pt>
                <c:pt idx="57">
                  <c:v>24.5600001811981</c:v>
                </c:pt>
                <c:pt idx="58">
                  <c:v>24.6000001430511</c:v>
                </c:pt>
                <c:pt idx="59">
                  <c:v>25.0099999904633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26.0700001716614</c:v>
                </c:pt>
                <c:pt idx="63">
                  <c:v>27</c:v>
                </c:pt>
                <c:pt idx="64">
                  <c:v>27.5700001716614</c:v>
                </c:pt>
                <c:pt idx="65">
                  <c:v>27.6200001239777</c:v>
                </c:pt>
              </c:numCache>
            </c:numRef>
          </c:xVal>
          <c:yVal>
            <c:numRef>
              <c:f>VV_3_20_down_3.csv!$Q$2:$Q$68</c:f>
              <c:numCache>
                <c:formatCode>General</c:formatCode>
                <c:ptCount val="67"/>
                <c:pt idx="0">
                  <c:v>-2860.18001302</c:v>
                </c:pt>
                <c:pt idx="1">
                  <c:v>-2865.42871094</c:v>
                </c:pt>
                <c:pt idx="2">
                  <c:v>-2862.953125</c:v>
                </c:pt>
                <c:pt idx="3">
                  <c:v>-2880.17773438</c:v>
                </c:pt>
                <c:pt idx="4">
                  <c:v>-2885.23502604</c:v>
                </c:pt>
                <c:pt idx="5">
                  <c:v>-2916.76888021</c:v>
                </c:pt>
                <c:pt idx="6">
                  <c:v>-2924.63802083</c:v>
                </c:pt>
                <c:pt idx="7">
                  <c:v>-2870.20605469</c:v>
                </c:pt>
                <c:pt idx="8">
                  <c:v>-2900.52897135</c:v>
                </c:pt>
                <c:pt idx="9">
                  <c:v>-2891.51529948</c:v>
                </c:pt>
                <c:pt idx="10">
                  <c:v>-174.228291829</c:v>
                </c:pt>
                <c:pt idx="11">
                  <c:v>-248.276102702</c:v>
                </c:pt>
                <c:pt idx="12">
                  <c:v>-198.292948405</c:v>
                </c:pt>
                <c:pt idx="13">
                  <c:v>-37.4246826172</c:v>
                </c:pt>
                <c:pt idx="14">
                  <c:v>-28.4394124349</c:v>
                </c:pt>
                <c:pt idx="15">
                  <c:v>8.11566034953</c:v>
                </c:pt>
                <c:pt idx="16">
                  <c:v>-23.1137771606</c:v>
                </c:pt>
                <c:pt idx="17">
                  <c:v>-34.7465744019</c:v>
                </c:pt>
                <c:pt idx="18">
                  <c:v>8.44305292765</c:v>
                </c:pt>
                <c:pt idx="19">
                  <c:v>-1.30582737923</c:v>
                </c:pt>
                <c:pt idx="20">
                  <c:v>1.66074848175</c:v>
                </c:pt>
                <c:pt idx="21">
                  <c:v>-25.5978469849</c:v>
                </c:pt>
                <c:pt idx="22">
                  <c:v>-52.0819549561</c:v>
                </c:pt>
                <c:pt idx="23">
                  <c:v>13.1255531311</c:v>
                </c:pt>
                <c:pt idx="24">
                  <c:v>1.08117469152</c:v>
                </c:pt>
                <c:pt idx="25">
                  <c:v>-9.8433119456</c:v>
                </c:pt>
                <c:pt idx="26">
                  <c:v>36.0892003377</c:v>
                </c:pt>
                <c:pt idx="27">
                  <c:v>67.9279836019</c:v>
                </c:pt>
                <c:pt idx="28">
                  <c:v>493.797607422</c:v>
                </c:pt>
                <c:pt idx="29">
                  <c:v>533.30456543</c:v>
                </c:pt>
                <c:pt idx="30">
                  <c:v>532.810302734</c:v>
                </c:pt>
                <c:pt idx="31">
                  <c:v>1182.5953776</c:v>
                </c:pt>
                <c:pt idx="32">
                  <c:v>1173.01424154</c:v>
                </c:pt>
                <c:pt idx="33">
                  <c:v>1163.21289062</c:v>
                </c:pt>
                <c:pt idx="34">
                  <c:v>1228.32063802</c:v>
                </c:pt>
                <c:pt idx="35">
                  <c:v>1812.4703776</c:v>
                </c:pt>
                <c:pt idx="36">
                  <c:v>1909.10693359</c:v>
                </c:pt>
                <c:pt idx="37">
                  <c:v>1809.25</c:v>
                </c:pt>
                <c:pt idx="38">
                  <c:v>2597.01416016</c:v>
                </c:pt>
                <c:pt idx="39">
                  <c:v>2612.16617839</c:v>
                </c:pt>
                <c:pt idx="40">
                  <c:v>2596.3968099</c:v>
                </c:pt>
                <c:pt idx="41">
                  <c:v>2681.74869792</c:v>
                </c:pt>
                <c:pt idx="42">
                  <c:v>2905.51953125</c:v>
                </c:pt>
                <c:pt idx="43">
                  <c:v>2923.39778646</c:v>
                </c:pt>
                <c:pt idx="44">
                  <c:v>2877.90429688</c:v>
                </c:pt>
                <c:pt idx="45">
                  <c:v>2928.98502604</c:v>
                </c:pt>
                <c:pt idx="46">
                  <c:v>2856.23502604</c:v>
                </c:pt>
                <c:pt idx="47">
                  <c:v>2851.26171875</c:v>
                </c:pt>
                <c:pt idx="48">
                  <c:v>2900.85481771</c:v>
                </c:pt>
                <c:pt idx="49">
                  <c:v>2870.11197917</c:v>
                </c:pt>
                <c:pt idx="50">
                  <c:v>2883.41829427</c:v>
                </c:pt>
                <c:pt idx="51">
                  <c:v>2945.37630208</c:v>
                </c:pt>
                <c:pt idx="52">
                  <c:v>2856.43424479</c:v>
                </c:pt>
                <c:pt idx="53">
                  <c:v>2827.046875</c:v>
                </c:pt>
                <c:pt idx="54">
                  <c:v>2825.62955729</c:v>
                </c:pt>
                <c:pt idx="55">
                  <c:v>2826.4156901</c:v>
                </c:pt>
                <c:pt idx="56">
                  <c:v>2902.9046224</c:v>
                </c:pt>
                <c:pt idx="57">
                  <c:v>2880.98632812</c:v>
                </c:pt>
                <c:pt idx="58">
                  <c:v>2936.41992188</c:v>
                </c:pt>
                <c:pt idx="59">
                  <c:v>2871.67382812</c:v>
                </c:pt>
                <c:pt idx="60">
                  <c:v>2754.63964844</c:v>
                </c:pt>
                <c:pt idx="61">
                  <c:v>2857.61783854</c:v>
                </c:pt>
                <c:pt idx="62">
                  <c:v>2853.69824219</c:v>
                </c:pt>
                <c:pt idx="63">
                  <c:v>2873.56054688</c:v>
                </c:pt>
                <c:pt idx="64">
                  <c:v>2925.47233073</c:v>
                </c:pt>
                <c:pt idx="65">
                  <c:v>2913.65657552</c:v>
                </c:pt>
              </c:numCache>
            </c:numRef>
          </c:yVal>
        </c:ser>
        <c:axId val="50210001"/>
        <c:axId val="502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VV_3_20_down_3.csv!$A$2:$A$68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0.56000018119812</c:v>
                </c:pt>
                <c:pt idx="2">
                  <c:v>0.610000133514404</c:v>
                </c:pt>
                <c:pt idx="3">
                  <c:v>1.00999999046326</c:v>
                </c:pt>
                <c:pt idx="4">
                  <c:v>2</c:v>
                </c:pt>
                <c:pt idx="5">
                  <c:v>2.02999997138977</c:v>
                </c:pt>
                <c:pt idx="6">
                  <c:v>2.09000015258789</c:v>
                </c:pt>
                <c:pt idx="7">
                  <c:v>3.00999999046326</c:v>
                </c:pt>
                <c:pt idx="8">
                  <c:v>3.56000018119812</c:v>
                </c:pt>
                <c:pt idx="9">
                  <c:v>3.6100001335144</c:v>
                </c:pt>
                <c:pt idx="10">
                  <c:v>4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5.08000016212463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6.59000015258789</c:v>
                </c:pt>
                <c:pt idx="17">
                  <c:v>6.99000000953674</c:v>
                </c:pt>
                <c:pt idx="18">
                  <c:v>8</c:v>
                </c:pt>
                <c:pt idx="19">
                  <c:v>8.02999997138977</c:v>
                </c:pt>
                <c:pt idx="20">
                  <c:v>8.07000017166138</c:v>
                </c:pt>
                <c:pt idx="21">
                  <c:v>9</c:v>
                </c:pt>
                <c:pt idx="22">
                  <c:v>9.52999997138977</c:v>
                </c:pt>
                <c:pt idx="23">
                  <c:v>9.56000018119812</c:v>
                </c:pt>
                <c:pt idx="24">
                  <c:v>10.0299999713898</c:v>
                </c:pt>
                <c:pt idx="25">
                  <c:v>11</c:v>
                </c:pt>
                <c:pt idx="26">
                  <c:v>11.039999961853</c:v>
                </c:pt>
                <c:pt idx="27">
                  <c:v>11.0800001621246</c:v>
                </c:pt>
                <c:pt idx="28">
                  <c:v>11.9800000190735</c:v>
                </c:pt>
                <c:pt idx="29">
                  <c:v>12.5299999713898</c:v>
                </c:pt>
                <c:pt idx="30">
                  <c:v>12.5600001811981</c:v>
                </c:pt>
                <c:pt idx="31">
                  <c:v>12.9900000095367</c:v>
                </c:pt>
                <c:pt idx="32">
                  <c:v>13.9800000190735</c:v>
                </c:pt>
                <c:pt idx="33">
                  <c:v>14.0099999904633</c:v>
                </c:pt>
                <c:pt idx="34">
                  <c:v>14.0499999523163</c:v>
                </c:pt>
                <c:pt idx="35">
                  <c:v>14.9900000095367</c:v>
                </c:pt>
                <c:pt idx="36">
                  <c:v>15.5600001811981</c:v>
                </c:pt>
                <c:pt idx="37">
                  <c:v>15.5900001525879</c:v>
                </c:pt>
                <c:pt idx="38">
                  <c:v>15.9900000095367</c:v>
                </c:pt>
                <c:pt idx="39">
                  <c:v>17</c:v>
                </c:pt>
                <c:pt idx="40">
                  <c:v>17.039999961853</c:v>
                </c:pt>
                <c:pt idx="41">
                  <c:v>17.0800001621246</c:v>
                </c:pt>
                <c:pt idx="42">
                  <c:v>18</c:v>
                </c:pt>
                <c:pt idx="43">
                  <c:v>18.539999961853</c:v>
                </c:pt>
                <c:pt idx="44">
                  <c:v>18.5700001716614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20.0600001811981</c:v>
                </c:pt>
                <c:pt idx="49">
                  <c:v>21.0099999904633</c:v>
                </c:pt>
                <c:pt idx="50">
                  <c:v>21.5600001811981</c:v>
                </c:pt>
                <c:pt idx="51">
                  <c:v>21.6000001430511</c:v>
                </c:pt>
                <c:pt idx="52">
                  <c:v>22.0199999809265</c:v>
                </c:pt>
                <c:pt idx="53">
                  <c:v>22.9800000190735</c:v>
                </c:pt>
                <c:pt idx="54">
                  <c:v>23.0099999904633</c:v>
                </c:pt>
                <c:pt idx="55">
                  <c:v>23.0499999523163</c:v>
                </c:pt>
                <c:pt idx="56">
                  <c:v>24.0199999809265</c:v>
                </c:pt>
                <c:pt idx="57">
                  <c:v>24.5600001811981</c:v>
                </c:pt>
                <c:pt idx="58">
                  <c:v>24.6000001430511</c:v>
                </c:pt>
                <c:pt idx="59">
                  <c:v>25.0099999904633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26.0700001716614</c:v>
                </c:pt>
                <c:pt idx="63">
                  <c:v>27</c:v>
                </c:pt>
                <c:pt idx="64">
                  <c:v>27.5700001716614</c:v>
                </c:pt>
                <c:pt idx="65">
                  <c:v>27.6200001239777</c:v>
                </c:pt>
              </c:numCache>
            </c:numRef>
          </c:xVal>
          <c:yVal>
            <c:numRef>
              <c:f>'VV_3_20_down_3.csv'!$D$3:$D$68</c:f>
              <c:numCache>
                <c:formatCode>General</c:formatCode>
                <c:ptCount val="66"/>
                <c:pt idx="0">
                  <c:v>248.112167358</c:v>
                </c:pt>
                <c:pt idx="1">
                  <c:v>248.105133057</c:v>
                </c:pt>
                <c:pt idx="2">
                  <c:v>243.193405151</c:v>
                </c:pt>
                <c:pt idx="3">
                  <c:v>243.204284668</c:v>
                </c:pt>
                <c:pt idx="4">
                  <c:v>243.196304321</c:v>
                </c:pt>
                <c:pt idx="5">
                  <c:v>243.19090271</c:v>
                </c:pt>
                <c:pt idx="6">
                  <c:v>238.383377075</c:v>
                </c:pt>
                <c:pt idx="7">
                  <c:v>238.304168701</c:v>
                </c:pt>
                <c:pt idx="8">
                  <c:v>238.30619812</c:v>
                </c:pt>
                <c:pt idx="9">
                  <c:v>233.470672607</c:v>
                </c:pt>
                <c:pt idx="10">
                  <c:v>233.420700073</c:v>
                </c:pt>
                <c:pt idx="11">
                  <c:v>233.424819946</c:v>
                </c:pt>
                <c:pt idx="12">
                  <c:v>233.43510437</c:v>
                </c:pt>
                <c:pt idx="13">
                  <c:v>232.882507324</c:v>
                </c:pt>
                <c:pt idx="14">
                  <c:v>232.865844727</c:v>
                </c:pt>
                <c:pt idx="15">
                  <c:v>232.876831055</c:v>
                </c:pt>
                <c:pt idx="16">
                  <c:v>232.335708618</c:v>
                </c:pt>
                <c:pt idx="17">
                  <c:v>232.322937012</c:v>
                </c:pt>
                <c:pt idx="18">
                  <c:v>232.330276489</c:v>
                </c:pt>
                <c:pt idx="19">
                  <c:v>232.338760376</c:v>
                </c:pt>
                <c:pt idx="20">
                  <c:v>231.687957764</c:v>
                </c:pt>
                <c:pt idx="21">
                  <c:v>231.754898071</c:v>
                </c:pt>
                <c:pt idx="22">
                  <c:v>231.757522583</c:v>
                </c:pt>
                <c:pt idx="23">
                  <c:v>231.136642456</c:v>
                </c:pt>
                <c:pt idx="24">
                  <c:v>231.194381714</c:v>
                </c:pt>
                <c:pt idx="25">
                  <c:v>231.196929932</c:v>
                </c:pt>
                <c:pt idx="26">
                  <c:v>231.187789917</c:v>
                </c:pt>
                <c:pt idx="27">
                  <c:v>230.577041626</c:v>
                </c:pt>
                <c:pt idx="28">
                  <c:v>230.58921814</c:v>
                </c:pt>
                <c:pt idx="29">
                  <c:v>230.577835083</c:v>
                </c:pt>
                <c:pt idx="30">
                  <c:v>229.960479736</c:v>
                </c:pt>
                <c:pt idx="31">
                  <c:v>230.014038086</c:v>
                </c:pt>
                <c:pt idx="32">
                  <c:v>230.005508423</c:v>
                </c:pt>
                <c:pt idx="33">
                  <c:v>229.989196777</c:v>
                </c:pt>
                <c:pt idx="34">
                  <c:v>229.459136963</c:v>
                </c:pt>
                <c:pt idx="35">
                  <c:v>229.390853882</c:v>
                </c:pt>
                <c:pt idx="36">
                  <c:v>229.384628296</c:v>
                </c:pt>
                <c:pt idx="37">
                  <c:v>228.863418579</c:v>
                </c:pt>
                <c:pt idx="38">
                  <c:v>228.815002441</c:v>
                </c:pt>
                <c:pt idx="39">
                  <c:v>228.812988281</c:v>
                </c:pt>
                <c:pt idx="40">
                  <c:v>228.813598633</c:v>
                </c:pt>
                <c:pt idx="41">
                  <c:v>228.275909424</c:v>
                </c:pt>
                <c:pt idx="42">
                  <c:v>228.265640259</c:v>
                </c:pt>
                <c:pt idx="43">
                  <c:v>228.27947998</c:v>
                </c:pt>
                <c:pt idx="44">
                  <c:v>227.754394531</c:v>
                </c:pt>
                <c:pt idx="45">
                  <c:v>227.711761475</c:v>
                </c:pt>
                <c:pt idx="46">
                  <c:v>227.718185425</c:v>
                </c:pt>
                <c:pt idx="47">
                  <c:v>227.726303101</c:v>
                </c:pt>
                <c:pt idx="48">
                  <c:v>227.093048096</c:v>
                </c:pt>
                <c:pt idx="49">
                  <c:v>227.181015015</c:v>
                </c:pt>
                <c:pt idx="50">
                  <c:v>227.182495117</c:v>
                </c:pt>
                <c:pt idx="51">
                  <c:v>226.571624756</c:v>
                </c:pt>
                <c:pt idx="52">
                  <c:v>226.592697144</c:v>
                </c:pt>
                <c:pt idx="53">
                  <c:v>226.585418701</c:v>
                </c:pt>
                <c:pt idx="54">
                  <c:v>226.582687378</c:v>
                </c:pt>
                <c:pt idx="55">
                  <c:v>221.695617676</c:v>
                </c:pt>
                <c:pt idx="56">
                  <c:v>221.688262939</c:v>
                </c:pt>
                <c:pt idx="57">
                  <c:v>221.688262939</c:v>
                </c:pt>
                <c:pt idx="58">
                  <c:v>216.744598389</c:v>
                </c:pt>
                <c:pt idx="59">
                  <c:v>216.774658203</c:v>
                </c:pt>
                <c:pt idx="60">
                  <c:v>216.763412476</c:v>
                </c:pt>
                <c:pt idx="61">
                  <c:v>216.754806519</c:v>
                </c:pt>
                <c:pt idx="62">
                  <c:v>211.927337646</c:v>
                </c:pt>
                <c:pt idx="63">
                  <c:v>211.860244751</c:v>
                </c:pt>
                <c:pt idx="64">
                  <c:v>211.855224609</c:v>
                </c:pt>
              </c:numCache>
            </c:numRef>
          </c:yVal>
        </c:ser>
        <c:axId val="50210003"/>
        <c:axId val="50210004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  <c:valAx>
        <c:axId val="50210003"/>
        <c:scaling>
          <c:orientation val="minMax"/>
        </c:scaling>
        <c:delete val="1"/>
        <c:axPos val="b"/>
        <c:numFmt formatCode="General" sourceLinked="1"/>
        <c:tickLblPos val="none"/>
        <c:crossAx val="50210004"/>
        <c:crosses val="autoZero"/>
        <c:crossBetween val="midCat"/>
      </c:valAx>
      <c:valAx>
        <c:axId val="502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2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VV_3_20_up_3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VV_3_20_up_3.csv!$A$2:$A$68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0.570000171661377</c:v>
                </c:pt>
                <c:pt idx="2">
                  <c:v>0.610000133514404</c:v>
                </c:pt>
                <c:pt idx="3">
                  <c:v>0.990000009536743</c:v>
                </c:pt>
                <c:pt idx="4">
                  <c:v>1.98000001907349</c:v>
                </c:pt>
                <c:pt idx="5">
                  <c:v>2.03000020980835</c:v>
                </c:pt>
                <c:pt idx="6">
                  <c:v>2.08000016212463</c:v>
                </c:pt>
                <c:pt idx="7">
                  <c:v>2.99000000953674</c:v>
                </c:pt>
                <c:pt idx="8">
                  <c:v>3.53000020980835</c:v>
                </c:pt>
                <c:pt idx="9">
                  <c:v>3.57000017166138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5.01000022888184</c:v>
                </c:pt>
                <c:pt idx="13">
                  <c:v>5.07000017166138</c:v>
                </c:pt>
                <c:pt idx="14">
                  <c:v>5.99000000953674</c:v>
                </c:pt>
                <c:pt idx="15">
                  <c:v>6.56000018119812</c:v>
                </c:pt>
                <c:pt idx="16">
                  <c:v>6.60000014305115</c:v>
                </c:pt>
                <c:pt idx="17">
                  <c:v>7</c:v>
                </c:pt>
                <c:pt idx="18">
                  <c:v>7.99000000953674</c:v>
                </c:pt>
                <c:pt idx="19">
                  <c:v>8.03000020980835</c:v>
                </c:pt>
                <c:pt idx="20">
                  <c:v>8.09000015258789</c:v>
                </c:pt>
                <c:pt idx="21">
                  <c:v>8.97000002861023</c:v>
                </c:pt>
                <c:pt idx="22">
                  <c:v>9.52000021934509</c:v>
                </c:pt>
                <c:pt idx="23">
                  <c:v>9.56000018119812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11.0200002193451</c:v>
                </c:pt>
                <c:pt idx="27">
                  <c:v>11.0900001525879</c:v>
                </c:pt>
                <c:pt idx="28">
                  <c:v>12</c:v>
                </c:pt>
                <c:pt idx="29">
                  <c:v>12.5700001716614</c:v>
                </c:pt>
                <c:pt idx="30">
                  <c:v>12.6200001239777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14.0300002098083</c:v>
                </c:pt>
                <c:pt idx="34">
                  <c:v>14.0900001525879</c:v>
                </c:pt>
                <c:pt idx="35">
                  <c:v>14.9900000095367</c:v>
                </c:pt>
                <c:pt idx="36">
                  <c:v>15.5500001907349</c:v>
                </c:pt>
                <c:pt idx="37">
                  <c:v>15.5800001621246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17.0400002002716</c:v>
                </c:pt>
                <c:pt idx="41">
                  <c:v>17.1000001430511</c:v>
                </c:pt>
                <c:pt idx="42">
                  <c:v>17.9900000095367</c:v>
                </c:pt>
                <c:pt idx="43">
                  <c:v>18.5500001907349</c:v>
                </c:pt>
                <c:pt idx="44">
                  <c:v>18.6100001335144</c:v>
                </c:pt>
                <c:pt idx="45">
                  <c:v>18.9900000095367</c:v>
                </c:pt>
                <c:pt idx="46">
                  <c:v>20</c:v>
                </c:pt>
                <c:pt idx="47">
                  <c:v>20.0500001907349</c:v>
                </c:pt>
                <c:pt idx="48">
                  <c:v>20.1200001239777</c:v>
                </c:pt>
                <c:pt idx="49">
                  <c:v>20.9900000095367</c:v>
                </c:pt>
                <c:pt idx="50">
                  <c:v>21.5600001811981</c:v>
                </c:pt>
                <c:pt idx="51">
                  <c:v>21.6100001335144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23.0300002098083</c:v>
                </c:pt>
                <c:pt idx="55">
                  <c:v>23.0900001525879</c:v>
                </c:pt>
                <c:pt idx="56">
                  <c:v>24</c:v>
                </c:pt>
                <c:pt idx="57">
                  <c:v>24.5600001811981</c:v>
                </c:pt>
                <c:pt idx="58">
                  <c:v>24.6000001430511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26.0300002098083</c:v>
                </c:pt>
                <c:pt idx="62">
                  <c:v>26.0900001525879</c:v>
                </c:pt>
                <c:pt idx="63">
                  <c:v>27</c:v>
                </c:pt>
                <c:pt idx="64">
                  <c:v>27.5600001811981</c:v>
                </c:pt>
                <c:pt idx="65">
                  <c:v>27.6000001430511</c:v>
                </c:pt>
              </c:numCache>
            </c:numRef>
          </c:xVal>
          <c:yVal>
            <c:numRef>
              <c:f>VV_3_20_up_3.csv!$N$2:$N$68</c:f>
              <c:numCache>
                <c:formatCode>General</c:formatCode>
                <c:ptCount val="67"/>
                <c:pt idx="0">
                  <c:v>2186.31835938</c:v>
                </c:pt>
                <c:pt idx="1">
                  <c:v>2202.74902344</c:v>
                </c:pt>
                <c:pt idx="2">
                  <c:v>2158.29182943</c:v>
                </c:pt>
                <c:pt idx="3">
                  <c:v>2126.22119141</c:v>
                </c:pt>
                <c:pt idx="4">
                  <c:v>2195.88997396</c:v>
                </c:pt>
                <c:pt idx="5">
                  <c:v>2178.47395833</c:v>
                </c:pt>
                <c:pt idx="6">
                  <c:v>2151.21988932</c:v>
                </c:pt>
                <c:pt idx="7">
                  <c:v>2239.92203776</c:v>
                </c:pt>
                <c:pt idx="8">
                  <c:v>2197.20800781</c:v>
                </c:pt>
                <c:pt idx="9">
                  <c:v>2086.15169271</c:v>
                </c:pt>
                <c:pt idx="10">
                  <c:v>2231.89632161</c:v>
                </c:pt>
                <c:pt idx="11">
                  <c:v>2158.18766276</c:v>
                </c:pt>
                <c:pt idx="12">
                  <c:v>2169.35449219</c:v>
                </c:pt>
                <c:pt idx="13">
                  <c:v>2110.66845703</c:v>
                </c:pt>
                <c:pt idx="14">
                  <c:v>2176.27360026</c:v>
                </c:pt>
                <c:pt idx="15">
                  <c:v>2123.64371745</c:v>
                </c:pt>
                <c:pt idx="16">
                  <c:v>2223.95133464</c:v>
                </c:pt>
                <c:pt idx="17">
                  <c:v>2179.33984375</c:v>
                </c:pt>
                <c:pt idx="18">
                  <c:v>2240.03580729</c:v>
                </c:pt>
                <c:pt idx="19">
                  <c:v>2216.56152344</c:v>
                </c:pt>
                <c:pt idx="20">
                  <c:v>2172.56347656</c:v>
                </c:pt>
                <c:pt idx="21">
                  <c:v>2159.9671224</c:v>
                </c:pt>
                <c:pt idx="22">
                  <c:v>2232.38460286</c:v>
                </c:pt>
                <c:pt idx="23">
                  <c:v>2199.4313151</c:v>
                </c:pt>
                <c:pt idx="24">
                  <c:v>2166.29394531</c:v>
                </c:pt>
                <c:pt idx="25">
                  <c:v>2217.5016276</c:v>
                </c:pt>
                <c:pt idx="26">
                  <c:v>2141.01676432</c:v>
                </c:pt>
                <c:pt idx="27">
                  <c:v>2139.62955729</c:v>
                </c:pt>
                <c:pt idx="28">
                  <c:v>2196.42529297</c:v>
                </c:pt>
                <c:pt idx="29">
                  <c:v>2170.56038411</c:v>
                </c:pt>
                <c:pt idx="30">
                  <c:v>2192.02832031</c:v>
                </c:pt>
                <c:pt idx="31">
                  <c:v>2180.38850911</c:v>
                </c:pt>
                <c:pt idx="32">
                  <c:v>2167.49072266</c:v>
                </c:pt>
                <c:pt idx="33">
                  <c:v>2118.109375</c:v>
                </c:pt>
                <c:pt idx="34">
                  <c:v>2089.02490234</c:v>
                </c:pt>
                <c:pt idx="35">
                  <c:v>2186.81494141</c:v>
                </c:pt>
                <c:pt idx="36">
                  <c:v>2180.35595703</c:v>
                </c:pt>
                <c:pt idx="37">
                  <c:v>2173.0398763</c:v>
                </c:pt>
                <c:pt idx="38">
                  <c:v>2175.57145182</c:v>
                </c:pt>
                <c:pt idx="39">
                  <c:v>2217.59391276</c:v>
                </c:pt>
                <c:pt idx="40">
                  <c:v>2164.58723958</c:v>
                </c:pt>
                <c:pt idx="41">
                  <c:v>2232.12809245</c:v>
                </c:pt>
                <c:pt idx="42">
                  <c:v>2128.12874349</c:v>
                </c:pt>
                <c:pt idx="43">
                  <c:v>2204.60595703</c:v>
                </c:pt>
                <c:pt idx="44">
                  <c:v>2254.14029948</c:v>
                </c:pt>
                <c:pt idx="45">
                  <c:v>2134.10205078</c:v>
                </c:pt>
                <c:pt idx="46">
                  <c:v>2192.38557943</c:v>
                </c:pt>
                <c:pt idx="47">
                  <c:v>2132.6031901</c:v>
                </c:pt>
                <c:pt idx="48">
                  <c:v>2126.00846354</c:v>
                </c:pt>
                <c:pt idx="49">
                  <c:v>2294.36083984</c:v>
                </c:pt>
                <c:pt idx="50">
                  <c:v>2153.34098307</c:v>
                </c:pt>
                <c:pt idx="51">
                  <c:v>2137.08870443</c:v>
                </c:pt>
                <c:pt idx="52">
                  <c:v>2171.21663411</c:v>
                </c:pt>
                <c:pt idx="53">
                  <c:v>2223.48209635</c:v>
                </c:pt>
                <c:pt idx="54">
                  <c:v>2079.90201823</c:v>
                </c:pt>
                <c:pt idx="55">
                  <c:v>2120.59879557</c:v>
                </c:pt>
                <c:pt idx="56">
                  <c:v>2176.70035807</c:v>
                </c:pt>
                <c:pt idx="57">
                  <c:v>2106.41601562</c:v>
                </c:pt>
                <c:pt idx="58">
                  <c:v>2125.19189453</c:v>
                </c:pt>
                <c:pt idx="59">
                  <c:v>2184.73697917</c:v>
                </c:pt>
                <c:pt idx="60">
                  <c:v>2210.99853516</c:v>
                </c:pt>
                <c:pt idx="61">
                  <c:v>2048.60970052</c:v>
                </c:pt>
                <c:pt idx="62">
                  <c:v>2156.91520182</c:v>
                </c:pt>
                <c:pt idx="63">
                  <c:v>2136.42789714</c:v>
                </c:pt>
                <c:pt idx="64">
                  <c:v>2121.37679036</c:v>
                </c:pt>
                <c:pt idx="65">
                  <c:v>2236.45100911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VV_3_20_up_3.csv!$A$2:$A$68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0.570000171661377</c:v>
                </c:pt>
                <c:pt idx="2">
                  <c:v>0.610000133514404</c:v>
                </c:pt>
                <c:pt idx="3">
                  <c:v>0.990000009536743</c:v>
                </c:pt>
                <c:pt idx="4">
                  <c:v>1.98000001907349</c:v>
                </c:pt>
                <c:pt idx="5">
                  <c:v>2.03000020980835</c:v>
                </c:pt>
                <c:pt idx="6">
                  <c:v>2.08000016212463</c:v>
                </c:pt>
                <c:pt idx="7">
                  <c:v>2.99000000953674</c:v>
                </c:pt>
                <c:pt idx="8">
                  <c:v>3.53000020980835</c:v>
                </c:pt>
                <c:pt idx="9">
                  <c:v>3.57000017166138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5.01000022888184</c:v>
                </c:pt>
                <c:pt idx="13">
                  <c:v>5.07000017166138</c:v>
                </c:pt>
                <c:pt idx="14">
                  <c:v>5.99000000953674</c:v>
                </c:pt>
                <c:pt idx="15">
                  <c:v>6.56000018119812</c:v>
                </c:pt>
                <c:pt idx="16">
                  <c:v>6.60000014305115</c:v>
                </c:pt>
                <c:pt idx="17">
                  <c:v>7</c:v>
                </c:pt>
                <c:pt idx="18">
                  <c:v>7.99000000953674</c:v>
                </c:pt>
                <c:pt idx="19">
                  <c:v>8.03000020980835</c:v>
                </c:pt>
                <c:pt idx="20">
                  <c:v>8.09000015258789</c:v>
                </c:pt>
                <c:pt idx="21">
                  <c:v>8.97000002861023</c:v>
                </c:pt>
                <c:pt idx="22">
                  <c:v>9.52000021934509</c:v>
                </c:pt>
                <c:pt idx="23">
                  <c:v>9.56000018119812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11.0200002193451</c:v>
                </c:pt>
                <c:pt idx="27">
                  <c:v>11.0900001525879</c:v>
                </c:pt>
                <c:pt idx="28">
                  <c:v>12</c:v>
                </c:pt>
                <c:pt idx="29">
                  <c:v>12.5700001716614</c:v>
                </c:pt>
                <c:pt idx="30">
                  <c:v>12.6200001239777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14.0300002098083</c:v>
                </c:pt>
                <c:pt idx="34">
                  <c:v>14.0900001525879</c:v>
                </c:pt>
                <c:pt idx="35">
                  <c:v>14.9900000095367</c:v>
                </c:pt>
                <c:pt idx="36">
                  <c:v>15.5500001907349</c:v>
                </c:pt>
                <c:pt idx="37">
                  <c:v>15.5800001621246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17.0400002002716</c:v>
                </c:pt>
                <c:pt idx="41">
                  <c:v>17.1000001430511</c:v>
                </c:pt>
                <c:pt idx="42">
                  <c:v>17.9900000095367</c:v>
                </c:pt>
                <c:pt idx="43">
                  <c:v>18.5500001907349</c:v>
                </c:pt>
                <c:pt idx="44">
                  <c:v>18.6100001335144</c:v>
                </c:pt>
                <c:pt idx="45">
                  <c:v>18.9900000095367</c:v>
                </c:pt>
                <c:pt idx="46">
                  <c:v>20</c:v>
                </c:pt>
                <c:pt idx="47">
                  <c:v>20.0500001907349</c:v>
                </c:pt>
                <c:pt idx="48">
                  <c:v>20.1200001239777</c:v>
                </c:pt>
                <c:pt idx="49">
                  <c:v>20.9900000095367</c:v>
                </c:pt>
                <c:pt idx="50">
                  <c:v>21.5600001811981</c:v>
                </c:pt>
                <c:pt idx="51">
                  <c:v>21.6100001335144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23.0300002098083</c:v>
                </c:pt>
                <c:pt idx="55">
                  <c:v>23.0900001525879</c:v>
                </c:pt>
                <c:pt idx="56">
                  <c:v>24</c:v>
                </c:pt>
                <c:pt idx="57">
                  <c:v>24.5600001811981</c:v>
                </c:pt>
                <c:pt idx="58">
                  <c:v>24.6000001430511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26.0300002098083</c:v>
                </c:pt>
                <c:pt idx="62">
                  <c:v>26.0900001525879</c:v>
                </c:pt>
                <c:pt idx="63">
                  <c:v>27</c:v>
                </c:pt>
                <c:pt idx="64">
                  <c:v>27.5600001811981</c:v>
                </c:pt>
                <c:pt idx="65">
                  <c:v>27.6000001430511</c:v>
                </c:pt>
              </c:numCache>
            </c:numRef>
          </c:xVal>
          <c:yVal>
            <c:numRef>
              <c:f>VV_3_20_up_3.csv!$Q$2:$Q$68</c:f>
              <c:numCache>
                <c:formatCode>General</c:formatCode>
                <c:ptCount val="67"/>
                <c:pt idx="0">
                  <c:v>2766.99348958</c:v>
                </c:pt>
                <c:pt idx="1">
                  <c:v>2954.01041667</c:v>
                </c:pt>
                <c:pt idx="2">
                  <c:v>2829.19140625</c:v>
                </c:pt>
                <c:pt idx="3">
                  <c:v>2861.58365885</c:v>
                </c:pt>
                <c:pt idx="4">
                  <c:v>2908.16373698</c:v>
                </c:pt>
                <c:pt idx="5">
                  <c:v>2926.64388021</c:v>
                </c:pt>
                <c:pt idx="6">
                  <c:v>2916.34928385</c:v>
                </c:pt>
                <c:pt idx="7">
                  <c:v>2928.16764323</c:v>
                </c:pt>
                <c:pt idx="8">
                  <c:v>2834.95703125</c:v>
                </c:pt>
                <c:pt idx="9">
                  <c:v>2833.25585938</c:v>
                </c:pt>
                <c:pt idx="10">
                  <c:v>2865.9078776</c:v>
                </c:pt>
                <c:pt idx="11">
                  <c:v>2885.90852865</c:v>
                </c:pt>
                <c:pt idx="12">
                  <c:v>2845.24479167</c:v>
                </c:pt>
                <c:pt idx="13">
                  <c:v>2852.43001302</c:v>
                </c:pt>
                <c:pt idx="14">
                  <c:v>2896.82714844</c:v>
                </c:pt>
                <c:pt idx="15">
                  <c:v>2840.15234375</c:v>
                </c:pt>
                <c:pt idx="16">
                  <c:v>2919.07421875</c:v>
                </c:pt>
                <c:pt idx="17">
                  <c:v>2816.52473958</c:v>
                </c:pt>
                <c:pt idx="18">
                  <c:v>2821.10644531</c:v>
                </c:pt>
                <c:pt idx="19">
                  <c:v>2878.3297526</c:v>
                </c:pt>
                <c:pt idx="20">
                  <c:v>2785.0999349</c:v>
                </c:pt>
                <c:pt idx="21">
                  <c:v>2882.43717448</c:v>
                </c:pt>
                <c:pt idx="22">
                  <c:v>2883.59798177</c:v>
                </c:pt>
                <c:pt idx="23">
                  <c:v>2878.66503906</c:v>
                </c:pt>
                <c:pt idx="24">
                  <c:v>2623.06624349</c:v>
                </c:pt>
                <c:pt idx="25">
                  <c:v>2606.57584635</c:v>
                </c:pt>
                <c:pt idx="26">
                  <c:v>2628.67431641</c:v>
                </c:pt>
                <c:pt idx="27">
                  <c:v>2224.18229167</c:v>
                </c:pt>
                <c:pt idx="28">
                  <c:v>1805.14078776</c:v>
                </c:pt>
                <c:pt idx="29">
                  <c:v>1918.02213542</c:v>
                </c:pt>
                <c:pt idx="30">
                  <c:v>1872.078125</c:v>
                </c:pt>
                <c:pt idx="31">
                  <c:v>1211.30118815</c:v>
                </c:pt>
                <c:pt idx="32">
                  <c:v>1224.98819987</c:v>
                </c:pt>
                <c:pt idx="33">
                  <c:v>1217.84440104</c:v>
                </c:pt>
                <c:pt idx="34">
                  <c:v>856.249430339</c:v>
                </c:pt>
                <c:pt idx="35">
                  <c:v>459.010538737</c:v>
                </c:pt>
                <c:pt idx="36">
                  <c:v>466.597086589</c:v>
                </c:pt>
                <c:pt idx="37">
                  <c:v>493.668863932</c:v>
                </c:pt>
                <c:pt idx="38">
                  <c:v>-22.0930557251</c:v>
                </c:pt>
                <c:pt idx="39">
                  <c:v>-28.0156478882</c:v>
                </c:pt>
                <c:pt idx="40">
                  <c:v>3.39749781291</c:v>
                </c:pt>
                <c:pt idx="41">
                  <c:v>-29.5564982096</c:v>
                </c:pt>
                <c:pt idx="42">
                  <c:v>-26.8163121541</c:v>
                </c:pt>
                <c:pt idx="43">
                  <c:v>-25.1156616211</c:v>
                </c:pt>
                <c:pt idx="44">
                  <c:v>43.786046346</c:v>
                </c:pt>
                <c:pt idx="45">
                  <c:v>-15.4161300659</c:v>
                </c:pt>
                <c:pt idx="46">
                  <c:v>-62.1117757161</c:v>
                </c:pt>
                <c:pt idx="47">
                  <c:v>-53.6288045247</c:v>
                </c:pt>
                <c:pt idx="48">
                  <c:v>1.31363089879</c:v>
                </c:pt>
                <c:pt idx="49">
                  <c:v>28.4001846313</c:v>
                </c:pt>
                <c:pt idx="50">
                  <c:v>-19.5385869344</c:v>
                </c:pt>
                <c:pt idx="51">
                  <c:v>-15.9344952901</c:v>
                </c:pt>
                <c:pt idx="52">
                  <c:v>-215.327311198</c:v>
                </c:pt>
                <c:pt idx="53">
                  <c:v>-246.426228841</c:v>
                </c:pt>
                <c:pt idx="54">
                  <c:v>-282.406494141</c:v>
                </c:pt>
                <c:pt idx="55">
                  <c:v>-1385.40527344</c:v>
                </c:pt>
                <c:pt idx="56">
                  <c:v>-2910.95279948</c:v>
                </c:pt>
                <c:pt idx="57">
                  <c:v>-2939.4671224</c:v>
                </c:pt>
                <c:pt idx="58">
                  <c:v>-2891.01627604</c:v>
                </c:pt>
                <c:pt idx="59">
                  <c:v>-2892.87109375</c:v>
                </c:pt>
                <c:pt idx="60">
                  <c:v>-2874.17936198</c:v>
                </c:pt>
                <c:pt idx="61">
                  <c:v>-2915.7985026</c:v>
                </c:pt>
                <c:pt idx="62">
                  <c:v>-2872.5218099</c:v>
                </c:pt>
                <c:pt idx="63">
                  <c:v>-2913.60449219</c:v>
                </c:pt>
                <c:pt idx="64">
                  <c:v>-2876.08658854</c:v>
                </c:pt>
                <c:pt idx="65">
                  <c:v>-2813.23828125</c:v>
                </c:pt>
              </c:numCache>
            </c:numRef>
          </c:yVal>
        </c:ser>
        <c:axId val="50220001"/>
        <c:axId val="502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VV_3_20_up_3.csv!$A$2:$A$68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0.570000171661377</c:v>
                </c:pt>
                <c:pt idx="2">
                  <c:v>0.610000133514404</c:v>
                </c:pt>
                <c:pt idx="3">
                  <c:v>0.990000009536743</c:v>
                </c:pt>
                <c:pt idx="4">
                  <c:v>1.98000001907349</c:v>
                </c:pt>
                <c:pt idx="5">
                  <c:v>2.03000020980835</c:v>
                </c:pt>
                <c:pt idx="6">
                  <c:v>2.08000016212463</c:v>
                </c:pt>
                <c:pt idx="7">
                  <c:v>2.99000000953674</c:v>
                </c:pt>
                <c:pt idx="8">
                  <c:v>3.53000020980835</c:v>
                </c:pt>
                <c:pt idx="9">
                  <c:v>3.57000017166138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5.01000022888184</c:v>
                </c:pt>
                <c:pt idx="13">
                  <c:v>5.07000017166138</c:v>
                </c:pt>
                <c:pt idx="14">
                  <c:v>5.99000000953674</c:v>
                </c:pt>
                <c:pt idx="15">
                  <c:v>6.56000018119812</c:v>
                </c:pt>
                <c:pt idx="16">
                  <c:v>6.60000014305115</c:v>
                </c:pt>
                <c:pt idx="17">
                  <c:v>7</c:v>
                </c:pt>
                <c:pt idx="18">
                  <c:v>7.99000000953674</c:v>
                </c:pt>
                <c:pt idx="19">
                  <c:v>8.03000020980835</c:v>
                </c:pt>
                <c:pt idx="20">
                  <c:v>8.09000015258789</c:v>
                </c:pt>
                <c:pt idx="21">
                  <c:v>8.97000002861023</c:v>
                </c:pt>
                <c:pt idx="22">
                  <c:v>9.52000021934509</c:v>
                </c:pt>
                <c:pt idx="23">
                  <c:v>9.56000018119812</c:v>
                </c:pt>
                <c:pt idx="24">
                  <c:v>9.98000001907349</c:v>
                </c:pt>
                <c:pt idx="25">
                  <c:v>10.9800000190735</c:v>
                </c:pt>
                <c:pt idx="26">
                  <c:v>11.0200002193451</c:v>
                </c:pt>
                <c:pt idx="27">
                  <c:v>11.0900001525879</c:v>
                </c:pt>
                <c:pt idx="28">
                  <c:v>12</c:v>
                </c:pt>
                <c:pt idx="29">
                  <c:v>12.5700001716614</c:v>
                </c:pt>
                <c:pt idx="30">
                  <c:v>12.6200001239777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14.0300002098083</c:v>
                </c:pt>
                <c:pt idx="34">
                  <c:v>14.0900001525879</c:v>
                </c:pt>
                <c:pt idx="35">
                  <c:v>14.9900000095367</c:v>
                </c:pt>
                <c:pt idx="36">
                  <c:v>15.5500001907349</c:v>
                </c:pt>
                <c:pt idx="37">
                  <c:v>15.5800001621246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17.0400002002716</c:v>
                </c:pt>
                <c:pt idx="41">
                  <c:v>17.1000001430511</c:v>
                </c:pt>
                <c:pt idx="42">
                  <c:v>17.9900000095367</c:v>
                </c:pt>
                <c:pt idx="43">
                  <c:v>18.5500001907349</c:v>
                </c:pt>
                <c:pt idx="44">
                  <c:v>18.6100001335144</c:v>
                </c:pt>
                <c:pt idx="45">
                  <c:v>18.9900000095367</c:v>
                </c:pt>
                <c:pt idx="46">
                  <c:v>20</c:v>
                </c:pt>
                <c:pt idx="47">
                  <c:v>20.0500001907349</c:v>
                </c:pt>
                <c:pt idx="48">
                  <c:v>20.1200001239777</c:v>
                </c:pt>
                <c:pt idx="49">
                  <c:v>20.9900000095367</c:v>
                </c:pt>
                <c:pt idx="50">
                  <c:v>21.5600001811981</c:v>
                </c:pt>
                <c:pt idx="51">
                  <c:v>21.6100001335144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23.0300002098083</c:v>
                </c:pt>
                <c:pt idx="55">
                  <c:v>23.0900001525879</c:v>
                </c:pt>
                <c:pt idx="56">
                  <c:v>24</c:v>
                </c:pt>
                <c:pt idx="57">
                  <c:v>24.5600001811981</c:v>
                </c:pt>
                <c:pt idx="58">
                  <c:v>24.6000001430511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26.0300002098083</c:v>
                </c:pt>
                <c:pt idx="62">
                  <c:v>26.0900001525879</c:v>
                </c:pt>
                <c:pt idx="63">
                  <c:v>27</c:v>
                </c:pt>
                <c:pt idx="64">
                  <c:v>27.5600001811981</c:v>
                </c:pt>
                <c:pt idx="65">
                  <c:v>27.6000001430511</c:v>
                </c:pt>
              </c:numCache>
            </c:numRef>
          </c:xVal>
          <c:yVal>
            <c:numRef>
              <c:f>'VV_3_20_up_3.csv'!$D$3:$D$68</c:f>
              <c:numCache>
                <c:formatCode>General</c:formatCode>
                <c:ptCount val="66"/>
                <c:pt idx="0">
                  <c:v>211.917327881</c:v>
                </c:pt>
                <c:pt idx="1">
                  <c:v>211.922637939</c:v>
                </c:pt>
                <c:pt idx="2">
                  <c:v>216.807983398</c:v>
                </c:pt>
                <c:pt idx="3">
                  <c:v>216.807739258</c:v>
                </c:pt>
                <c:pt idx="4">
                  <c:v>216.807800293</c:v>
                </c:pt>
                <c:pt idx="5">
                  <c:v>216.807281494</c:v>
                </c:pt>
                <c:pt idx="6">
                  <c:v>221.664276123</c:v>
                </c:pt>
                <c:pt idx="7">
                  <c:v>221.71736145</c:v>
                </c:pt>
                <c:pt idx="8">
                  <c:v>221.704833984</c:v>
                </c:pt>
                <c:pt idx="9">
                  <c:v>226.529174805</c:v>
                </c:pt>
                <c:pt idx="10">
                  <c:v>226.567398071</c:v>
                </c:pt>
                <c:pt idx="11">
                  <c:v>226.558776855</c:v>
                </c:pt>
                <c:pt idx="12">
                  <c:v>226.541748047</c:v>
                </c:pt>
                <c:pt idx="13">
                  <c:v>227.182769775</c:v>
                </c:pt>
                <c:pt idx="14">
                  <c:v>227.107315063</c:v>
                </c:pt>
                <c:pt idx="15">
                  <c:v>227.100067139</c:v>
                </c:pt>
                <c:pt idx="16">
                  <c:v>227.706298828</c:v>
                </c:pt>
                <c:pt idx="17">
                  <c:v>227.665023804</c:v>
                </c:pt>
                <c:pt idx="18">
                  <c:v>227.668746948</c:v>
                </c:pt>
                <c:pt idx="19">
                  <c:v>227.677734375</c:v>
                </c:pt>
                <c:pt idx="20">
                  <c:v>228.275650024</c:v>
                </c:pt>
                <c:pt idx="21">
                  <c:v>228.266921997</c:v>
                </c:pt>
                <c:pt idx="22">
                  <c:v>228.28666687</c:v>
                </c:pt>
                <c:pt idx="23">
                  <c:v>228.875930786</c:v>
                </c:pt>
                <c:pt idx="24">
                  <c:v>228.887908936</c:v>
                </c:pt>
                <c:pt idx="25">
                  <c:v>228.891921997</c:v>
                </c:pt>
                <c:pt idx="26">
                  <c:v>228.895721436</c:v>
                </c:pt>
                <c:pt idx="27">
                  <c:v>229.394546509</c:v>
                </c:pt>
                <c:pt idx="28">
                  <c:v>229.456192017</c:v>
                </c:pt>
                <c:pt idx="29">
                  <c:v>229.445755005</c:v>
                </c:pt>
                <c:pt idx="30">
                  <c:v>229.958465576</c:v>
                </c:pt>
                <c:pt idx="31">
                  <c:v>230.032287598</c:v>
                </c:pt>
                <c:pt idx="32">
                  <c:v>230.022079468</c:v>
                </c:pt>
                <c:pt idx="33">
                  <c:v>230.008972168</c:v>
                </c:pt>
                <c:pt idx="34">
                  <c:v>230.603759766</c:v>
                </c:pt>
                <c:pt idx="35">
                  <c:v>230.547027588</c:v>
                </c:pt>
                <c:pt idx="36">
                  <c:v>230.538223267</c:v>
                </c:pt>
                <c:pt idx="37">
                  <c:v>231.141693115</c:v>
                </c:pt>
                <c:pt idx="38">
                  <c:v>231.111526489</c:v>
                </c:pt>
                <c:pt idx="39">
                  <c:v>231.107162476</c:v>
                </c:pt>
                <c:pt idx="40">
                  <c:v>231.110244751</c:v>
                </c:pt>
                <c:pt idx="41">
                  <c:v>231.730758667</c:v>
                </c:pt>
                <c:pt idx="42">
                  <c:v>231.700805664</c:v>
                </c:pt>
                <c:pt idx="43">
                  <c:v>231.710449219</c:v>
                </c:pt>
                <c:pt idx="44">
                  <c:v>232.35093689</c:v>
                </c:pt>
                <c:pt idx="45">
                  <c:v>232.296386719</c:v>
                </c:pt>
                <c:pt idx="46">
                  <c:v>232.302215576</c:v>
                </c:pt>
                <c:pt idx="47">
                  <c:v>232.32019043</c:v>
                </c:pt>
                <c:pt idx="48">
                  <c:v>232.836151123</c:v>
                </c:pt>
                <c:pt idx="49">
                  <c:v>232.919403076</c:v>
                </c:pt>
                <c:pt idx="50">
                  <c:v>232.924743652</c:v>
                </c:pt>
                <c:pt idx="51">
                  <c:v>233.474990845</c:v>
                </c:pt>
                <c:pt idx="52">
                  <c:v>233.491363525</c:v>
                </c:pt>
                <c:pt idx="53">
                  <c:v>233.49067688</c:v>
                </c:pt>
                <c:pt idx="54">
                  <c:v>233.489517212</c:v>
                </c:pt>
                <c:pt idx="55">
                  <c:v>238.334854126</c:v>
                </c:pt>
                <c:pt idx="56">
                  <c:v>238.377288818</c:v>
                </c:pt>
                <c:pt idx="57">
                  <c:v>238.369888306</c:v>
                </c:pt>
                <c:pt idx="58">
                  <c:v>243.191299438</c:v>
                </c:pt>
                <c:pt idx="59">
                  <c:v>243.225097656</c:v>
                </c:pt>
                <c:pt idx="60">
                  <c:v>243.218887329</c:v>
                </c:pt>
                <c:pt idx="61">
                  <c:v>243.210464478</c:v>
                </c:pt>
                <c:pt idx="62">
                  <c:v>248.157714844</c:v>
                </c:pt>
                <c:pt idx="63">
                  <c:v>248.093917847</c:v>
                </c:pt>
                <c:pt idx="64">
                  <c:v>248.08644104</c:v>
                </c:pt>
              </c:numCache>
            </c:numRef>
          </c:yVal>
        </c:ser>
        <c:axId val="50220003"/>
        <c:axId val="50220004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  <c:valAx>
        <c:axId val="50220003"/>
        <c:scaling>
          <c:orientation val="minMax"/>
        </c:scaling>
        <c:delete val="1"/>
        <c:axPos val="b"/>
        <c:numFmt formatCode="General" sourceLinked="1"/>
        <c:tickLblPos val="none"/>
        <c:crossAx val="50220004"/>
        <c:crosses val="autoZero"/>
        <c:crossBetween val="midCat"/>
      </c:valAx>
      <c:valAx>
        <c:axId val="502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2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0.990000009536743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2.1100001335144</c:v>
                </c:pt>
                <c:pt idx="7">
                  <c:v>2.98000001907349</c:v>
                </c:pt>
                <c:pt idx="8">
                  <c:v>3.51999998092651</c:v>
                </c:pt>
                <c:pt idx="9">
                  <c:v>3.55999994277954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5.02999997138977</c:v>
                </c:pt>
                <c:pt idx="13">
                  <c:v>5.10000014305115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6.60000014305115</c:v>
                </c:pt>
                <c:pt idx="17">
                  <c:v>7.00999999046326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8.05999994277954</c:v>
                </c:pt>
                <c:pt idx="21">
                  <c:v>8.98000001907349</c:v>
                </c:pt>
                <c:pt idx="22">
                  <c:v>9.53999996185303</c:v>
                </c:pt>
                <c:pt idx="23">
                  <c:v>9.59000015258789</c:v>
                </c:pt>
                <c:pt idx="24">
                  <c:v>10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11.0900001525879</c:v>
                </c:pt>
                <c:pt idx="28">
                  <c:v>11.9800000190735</c:v>
                </c:pt>
                <c:pt idx="29">
                  <c:v>12.5099999904633</c:v>
                </c:pt>
                <c:pt idx="30">
                  <c:v>12.539999961853</c:v>
                </c:pt>
                <c:pt idx="31">
                  <c:v>12.9900000095367</c:v>
                </c:pt>
                <c:pt idx="32">
                  <c:v>13.9800000190735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14.9700000286102</c:v>
                </c:pt>
                <c:pt idx="36">
                  <c:v>15.5499999523163</c:v>
                </c:pt>
                <c:pt idx="37">
                  <c:v>15.6000001430511</c:v>
                </c:pt>
                <c:pt idx="38">
                  <c:v>16</c:v>
                </c:pt>
                <c:pt idx="39">
                  <c:v>17</c:v>
                </c:pt>
                <c:pt idx="40">
                  <c:v>17.0499999523163</c:v>
                </c:pt>
                <c:pt idx="41">
                  <c:v>17.1200001239777</c:v>
                </c:pt>
                <c:pt idx="42">
                  <c:v>17.9900000095367</c:v>
                </c:pt>
                <c:pt idx="43">
                  <c:v>18.5499999523163</c:v>
                </c:pt>
                <c:pt idx="44">
                  <c:v>18.5900001525879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20.0799999237061</c:v>
                </c:pt>
                <c:pt idx="49">
                  <c:v>20.9800000190735</c:v>
                </c:pt>
                <c:pt idx="50">
                  <c:v>21.5199999809265</c:v>
                </c:pt>
                <c:pt idx="51">
                  <c:v>21.5499999523163</c:v>
                </c:pt>
                <c:pt idx="52">
                  <c:v>21.9800000190735</c:v>
                </c:pt>
                <c:pt idx="53">
                  <c:v>22.9800000190735</c:v>
                </c:pt>
                <c:pt idx="54">
                  <c:v>23.0099999904633</c:v>
                </c:pt>
                <c:pt idx="55">
                  <c:v>23.0499999523163</c:v>
                </c:pt>
                <c:pt idx="56">
                  <c:v>23.9700000286102</c:v>
                </c:pt>
                <c:pt idx="57">
                  <c:v>24.5199999809265</c:v>
                </c:pt>
                <c:pt idx="58">
                  <c:v>24.5499999523163</c:v>
                </c:pt>
                <c:pt idx="59">
                  <c:v>24.9800000190735</c:v>
                </c:pt>
                <c:pt idx="60">
                  <c:v>25.9800000190735</c:v>
                </c:pt>
                <c:pt idx="61">
                  <c:v>26.0299999713898</c:v>
                </c:pt>
                <c:pt idx="62">
                  <c:v>26.0900001525879</c:v>
                </c:pt>
                <c:pt idx="63">
                  <c:v>27</c:v>
                </c:pt>
                <c:pt idx="64">
                  <c:v>27.5599999427795</c:v>
                </c:pt>
                <c:pt idx="65">
                  <c:v>27.6200001239777</c:v>
                </c:pt>
              </c:numCache>
            </c:numRef>
          </c:xVal>
          <c:yVal>
            <c:numRef>
              <c:f>VV_3_100_down_2.csv!$N$2:$N$68</c:f>
              <c:numCache>
                <c:formatCode>General</c:formatCode>
                <c:ptCount val="67"/>
                <c:pt idx="0">
                  <c:v>11267.3059896</c:v>
                </c:pt>
                <c:pt idx="1">
                  <c:v>11283.6158854</c:v>
                </c:pt>
                <c:pt idx="2">
                  <c:v>11261.2473958</c:v>
                </c:pt>
                <c:pt idx="3">
                  <c:v>11192.5455729</c:v>
                </c:pt>
                <c:pt idx="4">
                  <c:v>11111.7617188</c:v>
                </c:pt>
                <c:pt idx="5">
                  <c:v>11177.2864583</c:v>
                </c:pt>
                <c:pt idx="6">
                  <c:v>11236.6744792</c:v>
                </c:pt>
                <c:pt idx="7">
                  <c:v>11047.7070312</c:v>
                </c:pt>
                <c:pt idx="8">
                  <c:v>11096.7877604</c:v>
                </c:pt>
                <c:pt idx="9">
                  <c:v>11106.40625</c:v>
                </c:pt>
                <c:pt idx="10">
                  <c:v>10903.5136719</c:v>
                </c:pt>
                <c:pt idx="11">
                  <c:v>11092.5494792</c:v>
                </c:pt>
                <c:pt idx="12">
                  <c:v>10844.6236979</c:v>
                </c:pt>
                <c:pt idx="13">
                  <c:v>10877.6106771</c:v>
                </c:pt>
                <c:pt idx="14">
                  <c:v>10859.733724</c:v>
                </c:pt>
                <c:pt idx="15">
                  <c:v>10740.9361979</c:v>
                </c:pt>
                <c:pt idx="16">
                  <c:v>10716.2434896</c:v>
                </c:pt>
                <c:pt idx="17">
                  <c:v>10918.0175781</c:v>
                </c:pt>
                <c:pt idx="18">
                  <c:v>11026.1263021</c:v>
                </c:pt>
                <c:pt idx="19">
                  <c:v>11001.1263021</c:v>
                </c:pt>
                <c:pt idx="20">
                  <c:v>10779.1354167</c:v>
                </c:pt>
                <c:pt idx="21">
                  <c:v>10792.2278646</c:v>
                </c:pt>
                <c:pt idx="22">
                  <c:v>10913.0657552</c:v>
                </c:pt>
                <c:pt idx="23">
                  <c:v>10798.0833333</c:v>
                </c:pt>
                <c:pt idx="24">
                  <c:v>10717.7402344</c:v>
                </c:pt>
                <c:pt idx="25">
                  <c:v>10979.2434896</c:v>
                </c:pt>
                <c:pt idx="26">
                  <c:v>10908.8320312</c:v>
                </c:pt>
                <c:pt idx="27">
                  <c:v>10632.4544271</c:v>
                </c:pt>
                <c:pt idx="28">
                  <c:v>10749.9466146</c:v>
                </c:pt>
                <c:pt idx="29">
                  <c:v>10888.2584635</c:v>
                </c:pt>
                <c:pt idx="30">
                  <c:v>10947.3515625</c:v>
                </c:pt>
                <c:pt idx="31">
                  <c:v>10797.0950521</c:v>
                </c:pt>
                <c:pt idx="32">
                  <c:v>10943.6966146</c:v>
                </c:pt>
                <c:pt idx="33">
                  <c:v>10922.2591146</c:v>
                </c:pt>
                <c:pt idx="34">
                  <c:v>10917.6816406</c:v>
                </c:pt>
                <c:pt idx="35">
                  <c:v>10945.7278646</c:v>
                </c:pt>
                <c:pt idx="36">
                  <c:v>10818.3183594</c:v>
                </c:pt>
                <c:pt idx="37">
                  <c:v>10649.9082031</c:v>
                </c:pt>
                <c:pt idx="38">
                  <c:v>10596.5820312</c:v>
                </c:pt>
                <c:pt idx="39">
                  <c:v>10736.0377604</c:v>
                </c:pt>
                <c:pt idx="40">
                  <c:v>10846.1035156</c:v>
                </c:pt>
                <c:pt idx="41">
                  <c:v>10568.7063802</c:v>
                </c:pt>
                <c:pt idx="42">
                  <c:v>10842.5872396</c:v>
                </c:pt>
                <c:pt idx="43">
                  <c:v>10873.4726562</c:v>
                </c:pt>
                <c:pt idx="44">
                  <c:v>10761.1464844</c:v>
                </c:pt>
                <c:pt idx="45">
                  <c:v>10476.7552083</c:v>
                </c:pt>
                <c:pt idx="46">
                  <c:v>10702.640625</c:v>
                </c:pt>
                <c:pt idx="47">
                  <c:v>10869.0885417</c:v>
                </c:pt>
                <c:pt idx="48">
                  <c:v>10825.71875</c:v>
                </c:pt>
                <c:pt idx="49">
                  <c:v>10886.188151</c:v>
                </c:pt>
                <c:pt idx="50">
                  <c:v>10786.4661458</c:v>
                </c:pt>
                <c:pt idx="51">
                  <c:v>10763.3385417</c:v>
                </c:pt>
                <c:pt idx="52">
                  <c:v>10598.65625</c:v>
                </c:pt>
                <c:pt idx="53">
                  <c:v>10806.1035156</c:v>
                </c:pt>
                <c:pt idx="54">
                  <c:v>10713.046224</c:v>
                </c:pt>
                <c:pt idx="55">
                  <c:v>10633.4023438</c:v>
                </c:pt>
                <c:pt idx="56">
                  <c:v>10550.9127604</c:v>
                </c:pt>
                <c:pt idx="57">
                  <c:v>10451.719401</c:v>
                </c:pt>
                <c:pt idx="58">
                  <c:v>10476.0651042</c:v>
                </c:pt>
                <c:pt idx="59">
                  <c:v>10046.4511719</c:v>
                </c:pt>
                <c:pt idx="60">
                  <c:v>10215.405599</c:v>
                </c:pt>
                <c:pt idx="61">
                  <c:v>10208.358724</c:v>
                </c:pt>
                <c:pt idx="62">
                  <c:v>10174.1673177</c:v>
                </c:pt>
                <c:pt idx="63">
                  <c:v>10067.2428385</c:v>
                </c:pt>
                <c:pt idx="64">
                  <c:v>9980.65494792</c:v>
                </c:pt>
                <c:pt idx="65">
                  <c:v>10116.4095052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0.990000009536743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2.1100001335144</c:v>
                </c:pt>
                <c:pt idx="7">
                  <c:v>2.98000001907349</c:v>
                </c:pt>
                <c:pt idx="8">
                  <c:v>3.51999998092651</c:v>
                </c:pt>
                <c:pt idx="9">
                  <c:v>3.55999994277954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5.02999997138977</c:v>
                </c:pt>
                <c:pt idx="13">
                  <c:v>5.10000014305115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6.60000014305115</c:v>
                </c:pt>
                <c:pt idx="17">
                  <c:v>7.00999999046326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8.05999994277954</c:v>
                </c:pt>
                <c:pt idx="21">
                  <c:v>8.98000001907349</c:v>
                </c:pt>
                <c:pt idx="22">
                  <c:v>9.53999996185303</c:v>
                </c:pt>
                <c:pt idx="23">
                  <c:v>9.59000015258789</c:v>
                </c:pt>
                <c:pt idx="24">
                  <c:v>10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11.0900001525879</c:v>
                </c:pt>
                <c:pt idx="28">
                  <c:v>11.9800000190735</c:v>
                </c:pt>
                <c:pt idx="29">
                  <c:v>12.5099999904633</c:v>
                </c:pt>
                <c:pt idx="30">
                  <c:v>12.539999961853</c:v>
                </c:pt>
                <c:pt idx="31">
                  <c:v>12.9900000095367</c:v>
                </c:pt>
                <c:pt idx="32">
                  <c:v>13.9800000190735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14.9700000286102</c:v>
                </c:pt>
                <c:pt idx="36">
                  <c:v>15.5499999523163</c:v>
                </c:pt>
                <c:pt idx="37">
                  <c:v>15.6000001430511</c:v>
                </c:pt>
                <c:pt idx="38">
                  <c:v>16</c:v>
                </c:pt>
                <c:pt idx="39">
                  <c:v>17</c:v>
                </c:pt>
                <c:pt idx="40">
                  <c:v>17.0499999523163</c:v>
                </c:pt>
                <c:pt idx="41">
                  <c:v>17.1200001239777</c:v>
                </c:pt>
                <c:pt idx="42">
                  <c:v>17.9900000095367</c:v>
                </c:pt>
                <c:pt idx="43">
                  <c:v>18.5499999523163</c:v>
                </c:pt>
                <c:pt idx="44">
                  <c:v>18.5900001525879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20.0799999237061</c:v>
                </c:pt>
                <c:pt idx="49">
                  <c:v>20.9800000190735</c:v>
                </c:pt>
                <c:pt idx="50">
                  <c:v>21.5199999809265</c:v>
                </c:pt>
                <c:pt idx="51">
                  <c:v>21.5499999523163</c:v>
                </c:pt>
                <c:pt idx="52">
                  <c:v>21.9800000190735</c:v>
                </c:pt>
                <c:pt idx="53">
                  <c:v>22.9800000190735</c:v>
                </c:pt>
                <c:pt idx="54">
                  <c:v>23.0099999904633</c:v>
                </c:pt>
                <c:pt idx="55">
                  <c:v>23.0499999523163</c:v>
                </c:pt>
                <c:pt idx="56">
                  <c:v>23.9700000286102</c:v>
                </c:pt>
                <c:pt idx="57">
                  <c:v>24.5199999809265</c:v>
                </c:pt>
                <c:pt idx="58">
                  <c:v>24.5499999523163</c:v>
                </c:pt>
                <c:pt idx="59">
                  <c:v>24.9800000190735</c:v>
                </c:pt>
                <c:pt idx="60">
                  <c:v>25.9800000190735</c:v>
                </c:pt>
                <c:pt idx="61">
                  <c:v>26.0299999713898</c:v>
                </c:pt>
                <c:pt idx="62">
                  <c:v>26.0900001525879</c:v>
                </c:pt>
                <c:pt idx="63">
                  <c:v>27</c:v>
                </c:pt>
                <c:pt idx="64">
                  <c:v>27.5599999427795</c:v>
                </c:pt>
                <c:pt idx="65">
                  <c:v>27.6200001239777</c:v>
                </c:pt>
              </c:numCache>
            </c:numRef>
          </c:xVal>
          <c:yVal>
            <c:numRef>
              <c:f>VV_3_100_down_2.csv!$Q$2:$Q$68</c:f>
              <c:numCache>
                <c:formatCode>General</c:formatCode>
                <c:ptCount val="67"/>
                <c:pt idx="0">
                  <c:v>-2916.95442708</c:v>
                </c:pt>
                <c:pt idx="1">
                  <c:v>-2940.95052083</c:v>
                </c:pt>
                <c:pt idx="2">
                  <c:v>-2935.12597656</c:v>
                </c:pt>
                <c:pt idx="3">
                  <c:v>-2919.67675781</c:v>
                </c:pt>
                <c:pt idx="4">
                  <c:v>-2958.6875</c:v>
                </c:pt>
                <c:pt idx="5">
                  <c:v>-2926.99967448</c:v>
                </c:pt>
                <c:pt idx="6">
                  <c:v>-2879.8577474</c:v>
                </c:pt>
                <c:pt idx="7">
                  <c:v>-2956.59928385</c:v>
                </c:pt>
                <c:pt idx="8">
                  <c:v>-2887.40755208</c:v>
                </c:pt>
                <c:pt idx="9">
                  <c:v>-2853.68782552</c:v>
                </c:pt>
                <c:pt idx="10">
                  <c:v>-457.311035156</c:v>
                </c:pt>
                <c:pt idx="11">
                  <c:v>-400.287882487</c:v>
                </c:pt>
                <c:pt idx="12">
                  <c:v>-375.091634115</c:v>
                </c:pt>
                <c:pt idx="13">
                  <c:v>-173.126037598</c:v>
                </c:pt>
                <c:pt idx="14">
                  <c:v>-87.2396443685</c:v>
                </c:pt>
                <c:pt idx="15">
                  <c:v>-50.3262227376</c:v>
                </c:pt>
                <c:pt idx="16">
                  <c:v>-74.5690968831</c:v>
                </c:pt>
                <c:pt idx="17">
                  <c:v>-9.43437131246</c:v>
                </c:pt>
                <c:pt idx="18">
                  <c:v>-7.19226264954</c:v>
                </c:pt>
                <c:pt idx="19">
                  <c:v>-19.3694203695</c:v>
                </c:pt>
                <c:pt idx="20">
                  <c:v>-44.0295562744</c:v>
                </c:pt>
                <c:pt idx="21">
                  <c:v>-94.2109578451</c:v>
                </c:pt>
                <c:pt idx="22">
                  <c:v>-30.5923080444</c:v>
                </c:pt>
                <c:pt idx="23">
                  <c:v>8.86373011271</c:v>
                </c:pt>
                <c:pt idx="24">
                  <c:v>-8.82374000549</c:v>
                </c:pt>
                <c:pt idx="25">
                  <c:v>-40.9958292643</c:v>
                </c:pt>
                <c:pt idx="26">
                  <c:v>-9.2958984375</c:v>
                </c:pt>
                <c:pt idx="27">
                  <c:v>16.1944262187</c:v>
                </c:pt>
                <c:pt idx="28">
                  <c:v>229.584818522</c:v>
                </c:pt>
                <c:pt idx="29">
                  <c:v>278.535013835</c:v>
                </c:pt>
                <c:pt idx="30">
                  <c:v>369.102172852</c:v>
                </c:pt>
                <c:pt idx="31">
                  <c:v>903.341552734</c:v>
                </c:pt>
                <c:pt idx="32">
                  <c:v>1061.74235026</c:v>
                </c:pt>
                <c:pt idx="33">
                  <c:v>978.653320312</c:v>
                </c:pt>
                <c:pt idx="34">
                  <c:v>1119.63330078</c:v>
                </c:pt>
                <c:pt idx="35">
                  <c:v>1795.79996745</c:v>
                </c:pt>
                <c:pt idx="36">
                  <c:v>1673.99169922</c:v>
                </c:pt>
                <c:pt idx="37">
                  <c:v>1707.73291016</c:v>
                </c:pt>
                <c:pt idx="38">
                  <c:v>2328.49007161</c:v>
                </c:pt>
                <c:pt idx="39">
                  <c:v>2315.83138021</c:v>
                </c:pt>
                <c:pt idx="40">
                  <c:v>2363.12695312</c:v>
                </c:pt>
                <c:pt idx="41">
                  <c:v>2681.31266276</c:v>
                </c:pt>
                <c:pt idx="42">
                  <c:v>2885.9000651</c:v>
                </c:pt>
                <c:pt idx="43">
                  <c:v>2936.30078125</c:v>
                </c:pt>
                <c:pt idx="44">
                  <c:v>2880.00065104</c:v>
                </c:pt>
                <c:pt idx="45">
                  <c:v>2875.81022135</c:v>
                </c:pt>
                <c:pt idx="46">
                  <c:v>2847.16829427</c:v>
                </c:pt>
                <c:pt idx="47">
                  <c:v>2879.44759115</c:v>
                </c:pt>
                <c:pt idx="48">
                  <c:v>2780.69791667</c:v>
                </c:pt>
                <c:pt idx="49">
                  <c:v>2905.89713542</c:v>
                </c:pt>
                <c:pt idx="50">
                  <c:v>2853.14941406</c:v>
                </c:pt>
                <c:pt idx="51">
                  <c:v>2833.203125</c:v>
                </c:pt>
                <c:pt idx="52">
                  <c:v>2831.62402344</c:v>
                </c:pt>
                <c:pt idx="53">
                  <c:v>2807.6640625</c:v>
                </c:pt>
                <c:pt idx="54">
                  <c:v>2750.38932292</c:v>
                </c:pt>
                <c:pt idx="55">
                  <c:v>2755.65104167</c:v>
                </c:pt>
                <c:pt idx="56">
                  <c:v>2888.2171224</c:v>
                </c:pt>
                <c:pt idx="57">
                  <c:v>2809.44466146</c:v>
                </c:pt>
                <c:pt idx="58">
                  <c:v>2874.05436198</c:v>
                </c:pt>
                <c:pt idx="59">
                  <c:v>2872.2985026</c:v>
                </c:pt>
                <c:pt idx="60">
                  <c:v>2793.83040365</c:v>
                </c:pt>
                <c:pt idx="61">
                  <c:v>2888.54720052</c:v>
                </c:pt>
                <c:pt idx="62">
                  <c:v>2705.56917318</c:v>
                </c:pt>
                <c:pt idx="63">
                  <c:v>2895.47395833</c:v>
                </c:pt>
                <c:pt idx="64">
                  <c:v>2839.34375</c:v>
                </c:pt>
                <c:pt idx="65">
                  <c:v>2853.76822917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0.990000009536743</c:v>
                </c:pt>
                <c:pt idx="4">
                  <c:v>2.01999998092651</c:v>
                </c:pt>
                <c:pt idx="5">
                  <c:v>2.05999994277954</c:v>
                </c:pt>
                <c:pt idx="6">
                  <c:v>2.1100001335144</c:v>
                </c:pt>
                <c:pt idx="7">
                  <c:v>2.98000001907349</c:v>
                </c:pt>
                <c:pt idx="8">
                  <c:v>3.51999998092651</c:v>
                </c:pt>
                <c:pt idx="9">
                  <c:v>3.55999994277954</c:v>
                </c:pt>
                <c:pt idx="10">
                  <c:v>3.99000000953674</c:v>
                </c:pt>
                <c:pt idx="11">
                  <c:v>4.98000001907349</c:v>
                </c:pt>
                <c:pt idx="12">
                  <c:v>5.02999997138977</c:v>
                </c:pt>
                <c:pt idx="13">
                  <c:v>5.10000014305115</c:v>
                </c:pt>
                <c:pt idx="14">
                  <c:v>5.99000000953674</c:v>
                </c:pt>
                <c:pt idx="15">
                  <c:v>6.53999996185303</c:v>
                </c:pt>
                <c:pt idx="16">
                  <c:v>6.60000014305115</c:v>
                </c:pt>
                <c:pt idx="17">
                  <c:v>7.00999999046326</c:v>
                </c:pt>
                <c:pt idx="18">
                  <c:v>7.98000001907349</c:v>
                </c:pt>
                <c:pt idx="19">
                  <c:v>8.01999998092651</c:v>
                </c:pt>
                <c:pt idx="20">
                  <c:v>8.05999994277954</c:v>
                </c:pt>
                <c:pt idx="21">
                  <c:v>8.98000001907349</c:v>
                </c:pt>
                <c:pt idx="22">
                  <c:v>9.53999996185303</c:v>
                </c:pt>
                <c:pt idx="23">
                  <c:v>9.59000015258789</c:v>
                </c:pt>
                <c:pt idx="24">
                  <c:v>10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11.0900001525879</c:v>
                </c:pt>
                <c:pt idx="28">
                  <c:v>11.9800000190735</c:v>
                </c:pt>
                <c:pt idx="29">
                  <c:v>12.5099999904633</c:v>
                </c:pt>
                <c:pt idx="30">
                  <c:v>12.539999961853</c:v>
                </c:pt>
                <c:pt idx="31">
                  <c:v>12.9900000095367</c:v>
                </c:pt>
                <c:pt idx="32">
                  <c:v>13.9800000190735</c:v>
                </c:pt>
                <c:pt idx="33">
                  <c:v>14.0299999713898</c:v>
                </c:pt>
                <c:pt idx="34">
                  <c:v>14.0699999332428</c:v>
                </c:pt>
                <c:pt idx="35">
                  <c:v>14.9700000286102</c:v>
                </c:pt>
                <c:pt idx="36">
                  <c:v>15.5499999523163</c:v>
                </c:pt>
                <c:pt idx="37">
                  <c:v>15.6000001430511</c:v>
                </c:pt>
                <c:pt idx="38">
                  <c:v>16</c:v>
                </c:pt>
                <c:pt idx="39">
                  <c:v>17</c:v>
                </c:pt>
                <c:pt idx="40">
                  <c:v>17.0499999523163</c:v>
                </c:pt>
                <c:pt idx="41">
                  <c:v>17.1200001239777</c:v>
                </c:pt>
                <c:pt idx="42">
                  <c:v>17.9900000095367</c:v>
                </c:pt>
                <c:pt idx="43">
                  <c:v>18.5499999523163</c:v>
                </c:pt>
                <c:pt idx="44">
                  <c:v>18.5900001525879</c:v>
                </c:pt>
                <c:pt idx="45">
                  <c:v>19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20.0799999237061</c:v>
                </c:pt>
                <c:pt idx="49">
                  <c:v>20.9800000190735</c:v>
                </c:pt>
                <c:pt idx="50">
                  <c:v>21.5199999809265</c:v>
                </c:pt>
                <c:pt idx="51">
                  <c:v>21.5499999523163</c:v>
                </c:pt>
                <c:pt idx="52">
                  <c:v>21.9800000190735</c:v>
                </c:pt>
                <c:pt idx="53">
                  <c:v>22.9800000190735</c:v>
                </c:pt>
                <c:pt idx="54">
                  <c:v>23.0099999904633</c:v>
                </c:pt>
                <c:pt idx="55">
                  <c:v>23.0499999523163</c:v>
                </c:pt>
                <c:pt idx="56">
                  <c:v>23.9700000286102</c:v>
                </c:pt>
                <c:pt idx="57">
                  <c:v>24.5199999809265</c:v>
                </c:pt>
                <c:pt idx="58">
                  <c:v>24.5499999523163</c:v>
                </c:pt>
                <c:pt idx="59">
                  <c:v>24.9800000190735</c:v>
                </c:pt>
                <c:pt idx="60">
                  <c:v>25.9800000190735</c:v>
                </c:pt>
                <c:pt idx="61">
                  <c:v>26.0299999713898</c:v>
                </c:pt>
                <c:pt idx="62">
                  <c:v>26.0900001525879</c:v>
                </c:pt>
                <c:pt idx="63">
                  <c:v>27</c:v>
                </c:pt>
                <c:pt idx="64">
                  <c:v>27.5599999427795</c:v>
                </c:pt>
                <c:pt idx="65">
                  <c:v>27.6200001239777</c:v>
                </c:pt>
              </c:numCache>
            </c:numRef>
          </c:xVal>
          <c:yVal>
            <c:numRef>
              <c:f>'VV_3_100_down_2.csv'!$D$3:$D$68</c:f>
              <c:numCache>
                <c:formatCode>General</c:formatCode>
                <c:ptCount val="66"/>
                <c:pt idx="0">
                  <c:v>248.07800293</c:v>
                </c:pt>
                <c:pt idx="1">
                  <c:v>248.07800293</c:v>
                </c:pt>
                <c:pt idx="2">
                  <c:v>243.213500977</c:v>
                </c:pt>
                <c:pt idx="3">
                  <c:v>243.194656372</c:v>
                </c:pt>
                <c:pt idx="4">
                  <c:v>243.186920166</c:v>
                </c:pt>
                <c:pt idx="5">
                  <c:v>243.185180664</c:v>
                </c:pt>
                <c:pt idx="6">
                  <c:v>238.364013672</c:v>
                </c:pt>
                <c:pt idx="7">
                  <c:v>238.302703857</c:v>
                </c:pt>
                <c:pt idx="8">
                  <c:v>238.30682373</c:v>
                </c:pt>
                <c:pt idx="9">
                  <c:v>233.477508545</c:v>
                </c:pt>
                <c:pt idx="10">
                  <c:v>233.422836304</c:v>
                </c:pt>
                <c:pt idx="11">
                  <c:v>233.430328369</c:v>
                </c:pt>
                <c:pt idx="12">
                  <c:v>233.449371338</c:v>
                </c:pt>
                <c:pt idx="13">
                  <c:v>232.884979248</c:v>
                </c:pt>
                <c:pt idx="14">
                  <c:v>232.86882019</c:v>
                </c:pt>
                <c:pt idx="15">
                  <c:v>232.876739502</c:v>
                </c:pt>
                <c:pt idx="16">
                  <c:v>232.332443237</c:v>
                </c:pt>
                <c:pt idx="17">
                  <c:v>232.298477173</c:v>
                </c:pt>
                <c:pt idx="18">
                  <c:v>232.305206299</c:v>
                </c:pt>
                <c:pt idx="19">
                  <c:v>232.310974121</c:v>
                </c:pt>
                <c:pt idx="20">
                  <c:v>231.696884155</c:v>
                </c:pt>
                <c:pt idx="21">
                  <c:v>231.73626709</c:v>
                </c:pt>
                <c:pt idx="22">
                  <c:v>231.745040894</c:v>
                </c:pt>
                <c:pt idx="23">
                  <c:v>231.170898438</c:v>
                </c:pt>
                <c:pt idx="24">
                  <c:v>231.160507202</c:v>
                </c:pt>
                <c:pt idx="25">
                  <c:v>231.164794922</c:v>
                </c:pt>
                <c:pt idx="26">
                  <c:v>231.169692993</c:v>
                </c:pt>
                <c:pt idx="27">
                  <c:v>230.535934448</c:v>
                </c:pt>
                <c:pt idx="28">
                  <c:v>230.59552002</c:v>
                </c:pt>
                <c:pt idx="29">
                  <c:v>230.600509644</c:v>
                </c:pt>
                <c:pt idx="30">
                  <c:v>230.010894775</c:v>
                </c:pt>
                <c:pt idx="31">
                  <c:v>230.021896362</c:v>
                </c:pt>
                <c:pt idx="32">
                  <c:v>230.02444458</c:v>
                </c:pt>
                <c:pt idx="33">
                  <c:v>230.025436401</c:v>
                </c:pt>
                <c:pt idx="34">
                  <c:v>229.415222168</c:v>
                </c:pt>
                <c:pt idx="35">
                  <c:v>229.453399658</c:v>
                </c:pt>
                <c:pt idx="36">
                  <c:v>229.449813843</c:v>
                </c:pt>
                <c:pt idx="37">
                  <c:v>228.835083008</c:v>
                </c:pt>
                <c:pt idx="38">
                  <c:v>228.873245239</c:v>
                </c:pt>
                <c:pt idx="39">
                  <c:v>228.872024536</c:v>
                </c:pt>
                <c:pt idx="40">
                  <c:v>228.865280151</c:v>
                </c:pt>
                <c:pt idx="41">
                  <c:v>228.291091919</c:v>
                </c:pt>
                <c:pt idx="42">
                  <c:v>228.300949097</c:v>
                </c:pt>
                <c:pt idx="43">
                  <c:v>228.287979126</c:v>
                </c:pt>
                <c:pt idx="44">
                  <c:v>227.671646118</c:v>
                </c:pt>
                <c:pt idx="45">
                  <c:v>227.719177246</c:v>
                </c:pt>
                <c:pt idx="46">
                  <c:v>227.710586548</c:v>
                </c:pt>
                <c:pt idx="47">
                  <c:v>227.699905396</c:v>
                </c:pt>
                <c:pt idx="48">
                  <c:v>227.158340454</c:v>
                </c:pt>
                <c:pt idx="49">
                  <c:v>227.135971069</c:v>
                </c:pt>
                <c:pt idx="50">
                  <c:v>227.125152588</c:v>
                </c:pt>
                <c:pt idx="51">
                  <c:v>226.549926758</c:v>
                </c:pt>
                <c:pt idx="52">
                  <c:v>226.55116272</c:v>
                </c:pt>
                <c:pt idx="53">
                  <c:v>226.541397095</c:v>
                </c:pt>
                <c:pt idx="54">
                  <c:v>226.533294678</c:v>
                </c:pt>
                <c:pt idx="55">
                  <c:v>221.694488525</c:v>
                </c:pt>
                <c:pt idx="56">
                  <c:v>221.649169922</c:v>
                </c:pt>
                <c:pt idx="57">
                  <c:v>221.643768311</c:v>
                </c:pt>
                <c:pt idx="58">
                  <c:v>216.786132812</c:v>
                </c:pt>
                <c:pt idx="59">
                  <c:v>216.760101318</c:v>
                </c:pt>
                <c:pt idx="60">
                  <c:v>216.762619019</c:v>
                </c:pt>
                <c:pt idx="61">
                  <c:v>216.767944336</c:v>
                </c:pt>
                <c:pt idx="62">
                  <c:v>211.904190063</c:v>
                </c:pt>
                <c:pt idx="63">
                  <c:v>211.892166138</c:v>
                </c:pt>
                <c:pt idx="64">
                  <c:v>211.890258789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0.970000028610229</c:v>
                </c:pt>
                <c:pt idx="4">
                  <c:v>1.99000000953674</c:v>
                </c:pt>
                <c:pt idx="5">
                  <c:v>2.03999996185303</c:v>
                </c:pt>
                <c:pt idx="6">
                  <c:v>2.07999992370605</c:v>
                </c:pt>
                <c:pt idx="7">
                  <c:v>2.98000001907349</c:v>
                </c:pt>
                <c:pt idx="8">
                  <c:v>3.50999999046326</c:v>
                </c:pt>
                <c:pt idx="9">
                  <c:v>3.54999995231628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5.09999990463257</c:v>
                </c:pt>
                <c:pt idx="14">
                  <c:v>5.97000002861023</c:v>
                </c:pt>
                <c:pt idx="15">
                  <c:v>6.52999997138977</c:v>
                </c:pt>
                <c:pt idx="16">
                  <c:v>6.5699999332428</c:v>
                </c:pt>
                <c:pt idx="17">
                  <c:v>6.98000001907349</c:v>
                </c:pt>
                <c:pt idx="18">
                  <c:v>7.97000002861023</c:v>
                </c:pt>
                <c:pt idx="19">
                  <c:v>8</c:v>
                </c:pt>
                <c:pt idx="20">
                  <c:v>8.04999995231628</c:v>
                </c:pt>
                <c:pt idx="21">
                  <c:v>8.98000001907349</c:v>
                </c:pt>
                <c:pt idx="22">
                  <c:v>9.51999998092651</c:v>
                </c:pt>
                <c:pt idx="23">
                  <c:v>9.55999994277954</c:v>
                </c:pt>
                <c:pt idx="24">
                  <c:v>9.98000001907349</c:v>
                </c:pt>
                <c:pt idx="25">
                  <c:v>10.9900000095367</c:v>
                </c:pt>
                <c:pt idx="26">
                  <c:v>11.039999961853</c:v>
                </c:pt>
                <c:pt idx="27">
                  <c:v>11.0999999046326</c:v>
                </c:pt>
                <c:pt idx="28">
                  <c:v>12.0099999904633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12.9800000190735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14.0699999332428</c:v>
                </c:pt>
                <c:pt idx="35">
                  <c:v>14.960000038147</c:v>
                </c:pt>
                <c:pt idx="36">
                  <c:v>15.5</c:v>
                </c:pt>
                <c:pt idx="37">
                  <c:v>15.5299999713898</c:v>
                </c:pt>
                <c:pt idx="38">
                  <c:v>15.9700000286102</c:v>
                </c:pt>
                <c:pt idx="39">
                  <c:v>16.9700000286102</c:v>
                </c:pt>
                <c:pt idx="40">
                  <c:v>17</c:v>
                </c:pt>
                <c:pt idx="41">
                  <c:v>17.0499999523163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18.9900000095367</c:v>
                </c:pt>
                <c:pt idx="46">
                  <c:v>20</c:v>
                </c:pt>
                <c:pt idx="47">
                  <c:v>20.0599999427795</c:v>
                </c:pt>
                <c:pt idx="48">
                  <c:v>20.1099998950958</c:v>
                </c:pt>
                <c:pt idx="49">
                  <c:v>20.9800000190735</c:v>
                </c:pt>
                <c:pt idx="50">
                  <c:v>21.5</c:v>
                </c:pt>
                <c:pt idx="51">
                  <c:v>21.5299999713898</c:v>
                </c:pt>
                <c:pt idx="52">
                  <c:v>22</c:v>
                </c:pt>
                <c:pt idx="53">
                  <c:v>22.9800000190735</c:v>
                </c:pt>
                <c:pt idx="54">
                  <c:v>23.039999961853</c:v>
                </c:pt>
                <c:pt idx="55">
                  <c:v>23.1099998950958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24.5799999237061</c:v>
                </c:pt>
                <c:pt idx="59">
                  <c:v>24.9800000190735</c:v>
                </c:pt>
                <c:pt idx="60">
                  <c:v>25.9900000095367</c:v>
                </c:pt>
                <c:pt idx="61">
                  <c:v>26.0499999523163</c:v>
                </c:pt>
                <c:pt idx="62">
                  <c:v>26.0999999046326</c:v>
                </c:pt>
                <c:pt idx="63">
                  <c:v>26.9800000190735</c:v>
                </c:pt>
                <c:pt idx="64">
                  <c:v>27.5</c:v>
                </c:pt>
                <c:pt idx="65">
                  <c:v>27.539999961853</c:v>
                </c:pt>
              </c:numCache>
            </c:numRef>
          </c:xVal>
          <c:yVal>
            <c:numRef>
              <c:f>VV_3_100_up_2.csv!$N$2:$N$68</c:f>
              <c:numCache>
                <c:formatCode>General</c:formatCode>
                <c:ptCount val="67"/>
                <c:pt idx="0">
                  <c:v>10209.8066406</c:v>
                </c:pt>
                <c:pt idx="1">
                  <c:v>10005.1738281</c:v>
                </c:pt>
                <c:pt idx="2">
                  <c:v>10093.016276</c:v>
                </c:pt>
                <c:pt idx="3">
                  <c:v>10043.1490885</c:v>
                </c:pt>
                <c:pt idx="4">
                  <c:v>10318.985026</c:v>
                </c:pt>
                <c:pt idx="5">
                  <c:v>10380.6360677</c:v>
                </c:pt>
                <c:pt idx="6">
                  <c:v>10426.8411458</c:v>
                </c:pt>
                <c:pt idx="7">
                  <c:v>10614.7864583</c:v>
                </c:pt>
                <c:pt idx="8">
                  <c:v>10515.7233073</c:v>
                </c:pt>
                <c:pt idx="9">
                  <c:v>10566.3964844</c:v>
                </c:pt>
                <c:pt idx="10">
                  <c:v>10496.8001302</c:v>
                </c:pt>
                <c:pt idx="11">
                  <c:v>10629.9010417</c:v>
                </c:pt>
                <c:pt idx="12">
                  <c:v>10713.7955729</c:v>
                </c:pt>
                <c:pt idx="13">
                  <c:v>10680.8684896</c:v>
                </c:pt>
                <c:pt idx="14">
                  <c:v>10762.9511719</c:v>
                </c:pt>
                <c:pt idx="15">
                  <c:v>10729.4290365</c:v>
                </c:pt>
                <c:pt idx="16">
                  <c:v>10884.3398438</c:v>
                </c:pt>
                <c:pt idx="17">
                  <c:v>10528.5442708</c:v>
                </c:pt>
                <c:pt idx="18">
                  <c:v>10745.5351562</c:v>
                </c:pt>
                <c:pt idx="19">
                  <c:v>10710.1861979</c:v>
                </c:pt>
                <c:pt idx="20">
                  <c:v>10839.6595052</c:v>
                </c:pt>
                <c:pt idx="21">
                  <c:v>10743.109375</c:v>
                </c:pt>
                <c:pt idx="22">
                  <c:v>10837.4283854</c:v>
                </c:pt>
                <c:pt idx="23">
                  <c:v>10814.7779948</c:v>
                </c:pt>
                <c:pt idx="24">
                  <c:v>10820.6666667</c:v>
                </c:pt>
                <c:pt idx="25">
                  <c:v>10675.047526</c:v>
                </c:pt>
                <c:pt idx="26">
                  <c:v>10898.2845052</c:v>
                </c:pt>
                <c:pt idx="27">
                  <c:v>10937.6783854</c:v>
                </c:pt>
                <c:pt idx="28">
                  <c:v>10815.7747396</c:v>
                </c:pt>
                <c:pt idx="29">
                  <c:v>10733.578125</c:v>
                </c:pt>
                <c:pt idx="30">
                  <c:v>10815.3736979</c:v>
                </c:pt>
                <c:pt idx="31">
                  <c:v>10878.7233073</c:v>
                </c:pt>
                <c:pt idx="32">
                  <c:v>10751.3632812</c:v>
                </c:pt>
                <c:pt idx="33">
                  <c:v>10773.9511719</c:v>
                </c:pt>
                <c:pt idx="34">
                  <c:v>10906.1888021</c:v>
                </c:pt>
                <c:pt idx="35">
                  <c:v>10868.2578125</c:v>
                </c:pt>
                <c:pt idx="36">
                  <c:v>10637.5917969</c:v>
                </c:pt>
                <c:pt idx="37">
                  <c:v>10815.3958333</c:v>
                </c:pt>
                <c:pt idx="38">
                  <c:v>10926.8710938</c:v>
                </c:pt>
                <c:pt idx="39">
                  <c:v>10734.9720052</c:v>
                </c:pt>
                <c:pt idx="40">
                  <c:v>10667.6757812</c:v>
                </c:pt>
                <c:pt idx="41">
                  <c:v>10851.4316406</c:v>
                </c:pt>
                <c:pt idx="42">
                  <c:v>10845.015625</c:v>
                </c:pt>
                <c:pt idx="43">
                  <c:v>10689.0143229</c:v>
                </c:pt>
                <c:pt idx="44">
                  <c:v>10780.4954427</c:v>
                </c:pt>
                <c:pt idx="45">
                  <c:v>11032.4648438</c:v>
                </c:pt>
                <c:pt idx="46">
                  <c:v>10762.4192708</c:v>
                </c:pt>
                <c:pt idx="47">
                  <c:v>10758.1158854</c:v>
                </c:pt>
                <c:pt idx="48">
                  <c:v>10932.328125</c:v>
                </c:pt>
                <c:pt idx="49">
                  <c:v>10824.0566406</c:v>
                </c:pt>
                <c:pt idx="50">
                  <c:v>10828.6679688</c:v>
                </c:pt>
                <c:pt idx="51">
                  <c:v>10739.9466146</c:v>
                </c:pt>
                <c:pt idx="52">
                  <c:v>11030.3307292</c:v>
                </c:pt>
                <c:pt idx="53">
                  <c:v>11024.7148438</c:v>
                </c:pt>
                <c:pt idx="54">
                  <c:v>10874.2897135</c:v>
                </c:pt>
                <c:pt idx="55">
                  <c:v>11060.375</c:v>
                </c:pt>
                <c:pt idx="56">
                  <c:v>11034.0039062</c:v>
                </c:pt>
                <c:pt idx="57">
                  <c:v>11060.0716146</c:v>
                </c:pt>
                <c:pt idx="58">
                  <c:v>11054.9440104</c:v>
                </c:pt>
                <c:pt idx="59">
                  <c:v>11186.3333333</c:v>
                </c:pt>
                <c:pt idx="60">
                  <c:v>11332.7565104</c:v>
                </c:pt>
                <c:pt idx="61">
                  <c:v>11069.265625</c:v>
                </c:pt>
                <c:pt idx="62">
                  <c:v>11101.6966146</c:v>
                </c:pt>
                <c:pt idx="63">
                  <c:v>11202.1966146</c:v>
                </c:pt>
                <c:pt idx="64">
                  <c:v>11322.5976562</c:v>
                </c:pt>
                <c:pt idx="65">
                  <c:v>11104.1705729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0.970000028610229</c:v>
                </c:pt>
                <c:pt idx="4">
                  <c:v>1.99000000953674</c:v>
                </c:pt>
                <c:pt idx="5">
                  <c:v>2.03999996185303</c:v>
                </c:pt>
                <c:pt idx="6">
                  <c:v>2.07999992370605</c:v>
                </c:pt>
                <c:pt idx="7">
                  <c:v>2.98000001907349</c:v>
                </c:pt>
                <c:pt idx="8">
                  <c:v>3.50999999046326</c:v>
                </c:pt>
                <c:pt idx="9">
                  <c:v>3.54999995231628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5.09999990463257</c:v>
                </c:pt>
                <c:pt idx="14">
                  <c:v>5.97000002861023</c:v>
                </c:pt>
                <c:pt idx="15">
                  <c:v>6.52999997138977</c:v>
                </c:pt>
                <c:pt idx="16">
                  <c:v>6.5699999332428</c:v>
                </c:pt>
                <c:pt idx="17">
                  <c:v>6.98000001907349</c:v>
                </c:pt>
                <c:pt idx="18">
                  <c:v>7.97000002861023</c:v>
                </c:pt>
                <c:pt idx="19">
                  <c:v>8</c:v>
                </c:pt>
                <c:pt idx="20">
                  <c:v>8.04999995231628</c:v>
                </c:pt>
                <c:pt idx="21">
                  <c:v>8.98000001907349</c:v>
                </c:pt>
                <c:pt idx="22">
                  <c:v>9.51999998092651</c:v>
                </c:pt>
                <c:pt idx="23">
                  <c:v>9.55999994277954</c:v>
                </c:pt>
                <c:pt idx="24">
                  <c:v>9.98000001907349</c:v>
                </c:pt>
                <c:pt idx="25">
                  <c:v>10.9900000095367</c:v>
                </c:pt>
                <c:pt idx="26">
                  <c:v>11.039999961853</c:v>
                </c:pt>
                <c:pt idx="27">
                  <c:v>11.0999999046326</c:v>
                </c:pt>
                <c:pt idx="28">
                  <c:v>12.0099999904633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12.9800000190735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14.0699999332428</c:v>
                </c:pt>
                <c:pt idx="35">
                  <c:v>14.960000038147</c:v>
                </c:pt>
                <c:pt idx="36">
                  <c:v>15.5</c:v>
                </c:pt>
                <c:pt idx="37">
                  <c:v>15.5299999713898</c:v>
                </c:pt>
                <c:pt idx="38">
                  <c:v>15.9700000286102</c:v>
                </c:pt>
                <c:pt idx="39">
                  <c:v>16.9700000286102</c:v>
                </c:pt>
                <c:pt idx="40">
                  <c:v>17</c:v>
                </c:pt>
                <c:pt idx="41">
                  <c:v>17.0499999523163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18.9900000095367</c:v>
                </c:pt>
                <c:pt idx="46">
                  <c:v>20</c:v>
                </c:pt>
                <c:pt idx="47">
                  <c:v>20.0599999427795</c:v>
                </c:pt>
                <c:pt idx="48">
                  <c:v>20.1099998950958</c:v>
                </c:pt>
                <c:pt idx="49">
                  <c:v>20.9800000190735</c:v>
                </c:pt>
                <c:pt idx="50">
                  <c:v>21.5</c:v>
                </c:pt>
                <c:pt idx="51">
                  <c:v>21.5299999713898</c:v>
                </c:pt>
                <c:pt idx="52">
                  <c:v>22</c:v>
                </c:pt>
                <c:pt idx="53">
                  <c:v>22.9800000190735</c:v>
                </c:pt>
                <c:pt idx="54">
                  <c:v>23.039999961853</c:v>
                </c:pt>
                <c:pt idx="55">
                  <c:v>23.1099998950958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24.5799999237061</c:v>
                </c:pt>
                <c:pt idx="59">
                  <c:v>24.9800000190735</c:v>
                </c:pt>
                <c:pt idx="60">
                  <c:v>25.9900000095367</c:v>
                </c:pt>
                <c:pt idx="61">
                  <c:v>26.0499999523163</c:v>
                </c:pt>
                <c:pt idx="62">
                  <c:v>26.0999999046326</c:v>
                </c:pt>
                <c:pt idx="63">
                  <c:v>26.9800000190735</c:v>
                </c:pt>
                <c:pt idx="64">
                  <c:v>27.5</c:v>
                </c:pt>
                <c:pt idx="65">
                  <c:v>27.539999961853</c:v>
                </c:pt>
              </c:numCache>
            </c:numRef>
          </c:xVal>
          <c:yVal>
            <c:numRef>
              <c:f>VV_3_100_up_2.csv!$Q$2:$Q$68</c:f>
              <c:numCache>
                <c:formatCode>General</c:formatCode>
                <c:ptCount val="67"/>
                <c:pt idx="0">
                  <c:v>2809.92903646</c:v>
                </c:pt>
                <c:pt idx="1">
                  <c:v>2855.19791667</c:v>
                </c:pt>
                <c:pt idx="2">
                  <c:v>2883.82519531</c:v>
                </c:pt>
                <c:pt idx="3">
                  <c:v>2872.3828125</c:v>
                </c:pt>
                <c:pt idx="4">
                  <c:v>2941.3531901</c:v>
                </c:pt>
                <c:pt idx="5">
                  <c:v>2816.71191406</c:v>
                </c:pt>
                <c:pt idx="6">
                  <c:v>2913.77115885</c:v>
                </c:pt>
                <c:pt idx="7">
                  <c:v>2849.14973958</c:v>
                </c:pt>
                <c:pt idx="8">
                  <c:v>2929.75260417</c:v>
                </c:pt>
                <c:pt idx="9">
                  <c:v>2941.11132812</c:v>
                </c:pt>
                <c:pt idx="10">
                  <c:v>2812.97981771</c:v>
                </c:pt>
                <c:pt idx="11">
                  <c:v>2936.45768229</c:v>
                </c:pt>
                <c:pt idx="12">
                  <c:v>2960.09667969</c:v>
                </c:pt>
                <c:pt idx="13">
                  <c:v>2768.83919271</c:v>
                </c:pt>
                <c:pt idx="14">
                  <c:v>2882.41373698</c:v>
                </c:pt>
                <c:pt idx="15">
                  <c:v>2857.50911458</c:v>
                </c:pt>
                <c:pt idx="16">
                  <c:v>2870.04394531</c:v>
                </c:pt>
                <c:pt idx="17">
                  <c:v>2859.5218099</c:v>
                </c:pt>
                <c:pt idx="18">
                  <c:v>2941.44856771</c:v>
                </c:pt>
                <c:pt idx="19">
                  <c:v>2734.52832031</c:v>
                </c:pt>
                <c:pt idx="20">
                  <c:v>2946.3046875</c:v>
                </c:pt>
                <c:pt idx="21">
                  <c:v>2888.1422526</c:v>
                </c:pt>
                <c:pt idx="22">
                  <c:v>2829.77994792</c:v>
                </c:pt>
                <c:pt idx="23">
                  <c:v>2860.01041667</c:v>
                </c:pt>
                <c:pt idx="24">
                  <c:v>2410.35498047</c:v>
                </c:pt>
                <c:pt idx="25">
                  <c:v>2409.95605469</c:v>
                </c:pt>
                <c:pt idx="26">
                  <c:v>2317.703125</c:v>
                </c:pt>
                <c:pt idx="27">
                  <c:v>2170.66438802</c:v>
                </c:pt>
                <c:pt idx="28">
                  <c:v>1658.82161458</c:v>
                </c:pt>
                <c:pt idx="29">
                  <c:v>1656.78548177</c:v>
                </c:pt>
                <c:pt idx="30">
                  <c:v>1678.41080729</c:v>
                </c:pt>
                <c:pt idx="31">
                  <c:v>954.26171875</c:v>
                </c:pt>
                <c:pt idx="32">
                  <c:v>1033.48543294</c:v>
                </c:pt>
                <c:pt idx="33">
                  <c:v>1034.20288086</c:v>
                </c:pt>
                <c:pt idx="34">
                  <c:v>856.879801432</c:v>
                </c:pt>
                <c:pt idx="35">
                  <c:v>304.720174154</c:v>
                </c:pt>
                <c:pt idx="36">
                  <c:v>235.013020833</c:v>
                </c:pt>
                <c:pt idx="37">
                  <c:v>251.538146973</c:v>
                </c:pt>
                <c:pt idx="38">
                  <c:v>46.5440622965</c:v>
                </c:pt>
                <c:pt idx="39">
                  <c:v>15.8186264038</c:v>
                </c:pt>
                <c:pt idx="40">
                  <c:v>-19.3414459229</c:v>
                </c:pt>
                <c:pt idx="41">
                  <c:v>14.6775385539</c:v>
                </c:pt>
                <c:pt idx="42">
                  <c:v>3.94242223104</c:v>
                </c:pt>
                <c:pt idx="43">
                  <c:v>69.8903910319</c:v>
                </c:pt>
                <c:pt idx="44">
                  <c:v>-39.1932118734</c:v>
                </c:pt>
                <c:pt idx="45">
                  <c:v>49.060933431</c:v>
                </c:pt>
                <c:pt idx="46">
                  <c:v>-4.37415504456</c:v>
                </c:pt>
                <c:pt idx="47">
                  <c:v>36.4891357422</c:v>
                </c:pt>
                <c:pt idx="48">
                  <c:v>-57.2384236654</c:v>
                </c:pt>
                <c:pt idx="49">
                  <c:v>-36.0978546143</c:v>
                </c:pt>
                <c:pt idx="50">
                  <c:v>-68.8631083171</c:v>
                </c:pt>
                <c:pt idx="51">
                  <c:v>-114.679107666</c:v>
                </c:pt>
                <c:pt idx="52">
                  <c:v>-386.513468424</c:v>
                </c:pt>
                <c:pt idx="53">
                  <c:v>-394.497924805</c:v>
                </c:pt>
                <c:pt idx="54">
                  <c:v>-406.832560221</c:v>
                </c:pt>
                <c:pt idx="55">
                  <c:v>-1542.31901042</c:v>
                </c:pt>
                <c:pt idx="56">
                  <c:v>-2910.96647135</c:v>
                </c:pt>
                <c:pt idx="57">
                  <c:v>-2909.05859375</c:v>
                </c:pt>
                <c:pt idx="58">
                  <c:v>-2872.984375</c:v>
                </c:pt>
                <c:pt idx="59">
                  <c:v>-2888.70214844</c:v>
                </c:pt>
                <c:pt idx="60">
                  <c:v>-2913.0452474</c:v>
                </c:pt>
                <c:pt idx="61">
                  <c:v>-2928.19108073</c:v>
                </c:pt>
                <c:pt idx="62">
                  <c:v>-2960.2639974</c:v>
                </c:pt>
                <c:pt idx="63">
                  <c:v>-2912.36946615</c:v>
                </c:pt>
                <c:pt idx="64">
                  <c:v>-2906.51529948</c:v>
                </c:pt>
                <c:pt idx="65">
                  <c:v>-2872.68619792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VV_3_100_up_2.csv!$A$2:$A$68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0.569999933242798</c:v>
                </c:pt>
                <c:pt idx="3">
                  <c:v>0.970000028610229</c:v>
                </c:pt>
                <c:pt idx="4">
                  <c:v>1.99000000953674</c:v>
                </c:pt>
                <c:pt idx="5">
                  <c:v>2.03999996185303</c:v>
                </c:pt>
                <c:pt idx="6">
                  <c:v>2.07999992370605</c:v>
                </c:pt>
                <c:pt idx="7">
                  <c:v>2.98000001907349</c:v>
                </c:pt>
                <c:pt idx="8">
                  <c:v>3.50999999046326</c:v>
                </c:pt>
                <c:pt idx="9">
                  <c:v>3.54999995231628</c:v>
                </c:pt>
                <c:pt idx="10">
                  <c:v>3.98000001907349</c:v>
                </c:pt>
                <c:pt idx="11">
                  <c:v>4.99000000953674</c:v>
                </c:pt>
                <c:pt idx="12">
                  <c:v>5.02999997138977</c:v>
                </c:pt>
                <c:pt idx="13">
                  <c:v>5.09999990463257</c:v>
                </c:pt>
                <c:pt idx="14">
                  <c:v>5.97000002861023</c:v>
                </c:pt>
                <c:pt idx="15">
                  <c:v>6.52999997138977</c:v>
                </c:pt>
                <c:pt idx="16">
                  <c:v>6.5699999332428</c:v>
                </c:pt>
                <c:pt idx="17">
                  <c:v>6.98000001907349</c:v>
                </c:pt>
                <c:pt idx="18">
                  <c:v>7.97000002861023</c:v>
                </c:pt>
                <c:pt idx="19">
                  <c:v>8</c:v>
                </c:pt>
                <c:pt idx="20">
                  <c:v>8.04999995231628</c:v>
                </c:pt>
                <c:pt idx="21">
                  <c:v>8.98000001907349</c:v>
                </c:pt>
                <c:pt idx="22">
                  <c:v>9.51999998092651</c:v>
                </c:pt>
                <c:pt idx="23">
                  <c:v>9.55999994277954</c:v>
                </c:pt>
                <c:pt idx="24">
                  <c:v>9.98000001907349</c:v>
                </c:pt>
                <c:pt idx="25">
                  <c:v>10.9900000095367</c:v>
                </c:pt>
                <c:pt idx="26">
                  <c:v>11.039999961853</c:v>
                </c:pt>
                <c:pt idx="27">
                  <c:v>11.0999999046326</c:v>
                </c:pt>
                <c:pt idx="28">
                  <c:v>12.0099999904633</c:v>
                </c:pt>
                <c:pt idx="29">
                  <c:v>12.539999961853</c:v>
                </c:pt>
                <c:pt idx="30">
                  <c:v>12.5699999332428</c:v>
                </c:pt>
                <c:pt idx="31">
                  <c:v>12.9800000190735</c:v>
                </c:pt>
                <c:pt idx="32">
                  <c:v>13.9700000286102</c:v>
                </c:pt>
                <c:pt idx="33">
                  <c:v>14.0099999904633</c:v>
                </c:pt>
                <c:pt idx="34">
                  <c:v>14.0699999332428</c:v>
                </c:pt>
                <c:pt idx="35">
                  <c:v>14.960000038147</c:v>
                </c:pt>
                <c:pt idx="36">
                  <c:v>15.5</c:v>
                </c:pt>
                <c:pt idx="37">
                  <c:v>15.5299999713898</c:v>
                </c:pt>
                <c:pt idx="38">
                  <c:v>15.9700000286102</c:v>
                </c:pt>
                <c:pt idx="39">
                  <c:v>16.9700000286102</c:v>
                </c:pt>
                <c:pt idx="40">
                  <c:v>17</c:v>
                </c:pt>
                <c:pt idx="41">
                  <c:v>17.0499999523163</c:v>
                </c:pt>
                <c:pt idx="42">
                  <c:v>17.9800000190735</c:v>
                </c:pt>
                <c:pt idx="43">
                  <c:v>18.5199999809265</c:v>
                </c:pt>
                <c:pt idx="44">
                  <c:v>18.5499999523163</c:v>
                </c:pt>
                <c:pt idx="45">
                  <c:v>18.9900000095367</c:v>
                </c:pt>
                <c:pt idx="46">
                  <c:v>20</c:v>
                </c:pt>
                <c:pt idx="47">
                  <c:v>20.0599999427795</c:v>
                </c:pt>
                <c:pt idx="48">
                  <c:v>20.1099998950958</c:v>
                </c:pt>
                <c:pt idx="49">
                  <c:v>20.9800000190735</c:v>
                </c:pt>
                <c:pt idx="50">
                  <c:v>21.5</c:v>
                </c:pt>
                <c:pt idx="51">
                  <c:v>21.5299999713898</c:v>
                </c:pt>
                <c:pt idx="52">
                  <c:v>22</c:v>
                </c:pt>
                <c:pt idx="53">
                  <c:v>22.9800000190735</c:v>
                </c:pt>
                <c:pt idx="54">
                  <c:v>23.039999961853</c:v>
                </c:pt>
                <c:pt idx="55">
                  <c:v>23.1099998950958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24.5799999237061</c:v>
                </c:pt>
                <c:pt idx="59">
                  <c:v>24.9800000190735</c:v>
                </c:pt>
                <c:pt idx="60">
                  <c:v>25.9900000095367</c:v>
                </c:pt>
                <c:pt idx="61">
                  <c:v>26.0499999523163</c:v>
                </c:pt>
                <c:pt idx="62">
                  <c:v>26.0999999046326</c:v>
                </c:pt>
                <c:pt idx="63">
                  <c:v>26.9800000190735</c:v>
                </c:pt>
                <c:pt idx="64">
                  <c:v>27.5</c:v>
                </c:pt>
                <c:pt idx="65">
                  <c:v>27.539999961853</c:v>
                </c:pt>
              </c:numCache>
            </c:numRef>
          </c:xVal>
          <c:yVal>
            <c:numRef>
              <c:f>'VV_3_100_up_2.csv'!$D$3:$D$68</c:f>
              <c:numCache>
                <c:formatCode>General</c:formatCode>
                <c:ptCount val="66"/>
                <c:pt idx="0">
                  <c:v>211.90322876</c:v>
                </c:pt>
                <c:pt idx="1">
                  <c:v>211.905502319</c:v>
                </c:pt>
                <c:pt idx="2">
                  <c:v>216.785140991</c:v>
                </c:pt>
                <c:pt idx="3">
                  <c:v>216.794921875</c:v>
                </c:pt>
                <c:pt idx="4">
                  <c:v>216.796279907</c:v>
                </c:pt>
                <c:pt idx="5">
                  <c:v>216.796524048</c:v>
                </c:pt>
                <c:pt idx="6">
                  <c:v>221.678909302</c:v>
                </c:pt>
                <c:pt idx="7">
                  <c:v>221.693328857</c:v>
                </c:pt>
                <c:pt idx="8">
                  <c:v>221.692687988</c:v>
                </c:pt>
                <c:pt idx="9">
                  <c:v>226.53062439</c:v>
                </c:pt>
                <c:pt idx="10">
                  <c:v>226.57661438</c:v>
                </c:pt>
                <c:pt idx="11">
                  <c:v>226.573669434</c:v>
                </c:pt>
                <c:pt idx="12">
                  <c:v>226.566299438</c:v>
                </c:pt>
                <c:pt idx="13">
                  <c:v>227.157577515</c:v>
                </c:pt>
                <c:pt idx="14">
                  <c:v>227.135177612</c:v>
                </c:pt>
                <c:pt idx="15">
                  <c:v>227.12461853</c:v>
                </c:pt>
                <c:pt idx="16">
                  <c:v>227.694046021</c:v>
                </c:pt>
                <c:pt idx="17">
                  <c:v>227.684127808</c:v>
                </c:pt>
                <c:pt idx="18">
                  <c:v>227.67640686</c:v>
                </c:pt>
                <c:pt idx="19">
                  <c:v>227.669799805</c:v>
                </c:pt>
                <c:pt idx="20">
                  <c:v>228.307327271</c:v>
                </c:pt>
                <c:pt idx="21">
                  <c:v>228.242324829</c:v>
                </c:pt>
                <c:pt idx="22">
                  <c:v>228.250808716</c:v>
                </c:pt>
                <c:pt idx="23">
                  <c:v>228.868209839</c:v>
                </c:pt>
                <c:pt idx="24">
                  <c:v>228.819580078</c:v>
                </c:pt>
                <c:pt idx="25">
                  <c:v>228.825180054</c:v>
                </c:pt>
                <c:pt idx="26">
                  <c:v>228.842132568</c:v>
                </c:pt>
                <c:pt idx="27">
                  <c:v>229.430389404</c:v>
                </c:pt>
                <c:pt idx="28">
                  <c:v>229.430221558</c:v>
                </c:pt>
                <c:pt idx="29">
                  <c:v>229.430221558</c:v>
                </c:pt>
                <c:pt idx="30">
                  <c:v>230.025436401</c:v>
                </c:pt>
                <c:pt idx="31">
                  <c:v>230.011459351</c:v>
                </c:pt>
                <c:pt idx="32">
                  <c:v>230.014450073</c:v>
                </c:pt>
                <c:pt idx="33">
                  <c:v>230.020019531</c:v>
                </c:pt>
                <c:pt idx="34">
                  <c:v>230.53527832</c:v>
                </c:pt>
                <c:pt idx="35">
                  <c:v>230.594436646</c:v>
                </c:pt>
                <c:pt idx="36">
                  <c:v>230.594436646</c:v>
                </c:pt>
                <c:pt idx="37">
                  <c:v>231.152297974</c:v>
                </c:pt>
                <c:pt idx="38">
                  <c:v>231.177947998</c:v>
                </c:pt>
                <c:pt idx="39">
                  <c:v>231.175292969</c:v>
                </c:pt>
                <c:pt idx="40">
                  <c:v>231.174179077</c:v>
                </c:pt>
                <c:pt idx="41">
                  <c:v>231.731185913</c:v>
                </c:pt>
                <c:pt idx="42">
                  <c:v>231.742706299</c:v>
                </c:pt>
                <c:pt idx="43">
                  <c:v>231.735137939</c:v>
                </c:pt>
                <c:pt idx="44">
                  <c:v>232.26713562</c:v>
                </c:pt>
                <c:pt idx="45">
                  <c:v>232.313522339</c:v>
                </c:pt>
                <c:pt idx="46">
                  <c:v>232.310531616</c:v>
                </c:pt>
                <c:pt idx="47">
                  <c:v>232.292175293</c:v>
                </c:pt>
                <c:pt idx="48">
                  <c:v>232.90852356</c:v>
                </c:pt>
                <c:pt idx="49">
                  <c:v>232.8543396</c:v>
                </c:pt>
                <c:pt idx="50">
                  <c:v>232.8543396</c:v>
                </c:pt>
                <c:pt idx="51">
                  <c:v>233.463867188</c:v>
                </c:pt>
                <c:pt idx="52">
                  <c:v>233.424621582</c:v>
                </c:pt>
                <c:pt idx="53">
                  <c:v>233.424972534</c:v>
                </c:pt>
                <c:pt idx="54">
                  <c:v>233.429885864</c:v>
                </c:pt>
                <c:pt idx="55">
                  <c:v>238.352355957</c:v>
                </c:pt>
                <c:pt idx="56">
                  <c:v>238.314208984</c:v>
                </c:pt>
                <c:pt idx="57">
                  <c:v>238.325881958</c:v>
                </c:pt>
                <c:pt idx="58">
                  <c:v>243.261886597</c:v>
                </c:pt>
                <c:pt idx="59">
                  <c:v>243.217498779</c:v>
                </c:pt>
                <c:pt idx="60">
                  <c:v>243.225250244</c:v>
                </c:pt>
                <c:pt idx="61">
                  <c:v>243.240600586</c:v>
                </c:pt>
                <c:pt idx="62">
                  <c:v>248.067626953</c:v>
                </c:pt>
                <c:pt idx="63">
                  <c:v>248.138702393</c:v>
                </c:pt>
                <c:pt idx="64">
                  <c:v>248.138702393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0.569999933242798</c:v>
                </c:pt>
                <c:pt idx="3">
                  <c:v>1.01999998092651</c:v>
                </c:pt>
                <c:pt idx="4">
                  <c:v>2</c:v>
                </c:pt>
                <c:pt idx="5">
                  <c:v>2.03999996185303</c:v>
                </c:pt>
                <c:pt idx="6">
                  <c:v>2.08999991416931</c:v>
                </c:pt>
                <c:pt idx="7">
                  <c:v>2.99000000953674</c:v>
                </c:pt>
                <c:pt idx="8">
                  <c:v>3.52999997138977</c:v>
                </c:pt>
                <c:pt idx="9">
                  <c:v>3.5699999332428</c:v>
                </c:pt>
                <c:pt idx="10">
                  <c:v>4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6.60999989509583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8.10999989509583</c:v>
                </c:pt>
                <c:pt idx="21">
                  <c:v>8.99000000953674</c:v>
                </c:pt>
                <c:pt idx="22">
                  <c:v>9.54999995231628</c:v>
                </c:pt>
                <c:pt idx="23">
                  <c:v>9.59999990463257</c:v>
                </c:pt>
                <c:pt idx="24">
                  <c:v>10.0099999904633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11.0799999237061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13.0099999904633</c:v>
                </c:pt>
                <c:pt idx="32">
                  <c:v>14.0099999904633</c:v>
                </c:pt>
                <c:pt idx="33">
                  <c:v>14.0599999427795</c:v>
                </c:pt>
                <c:pt idx="34">
                  <c:v>14.1199998855591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17.0699999332428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18.5999999046326</c:v>
                </c:pt>
                <c:pt idx="45">
                  <c:v>19.0199999809265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21.5999999046326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23.0499999523163</c:v>
                </c:pt>
                <c:pt idx="55">
                  <c:v>23.0999999046326</c:v>
                </c:pt>
                <c:pt idx="56">
                  <c:v>24</c:v>
                </c:pt>
                <c:pt idx="57">
                  <c:v>24.5599999427795</c:v>
                </c:pt>
                <c:pt idx="58">
                  <c:v>24.6099998950958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27.6099998950958</c:v>
                </c:pt>
              </c:numCache>
            </c:numRef>
          </c:xVal>
          <c:yVal>
            <c:numRef>
              <c:f>VV_3_100_down_3.csv!$N$2:$N$68</c:f>
              <c:numCache>
                <c:formatCode>General</c:formatCode>
                <c:ptCount val="67"/>
                <c:pt idx="0">
                  <c:v>11166.2539062</c:v>
                </c:pt>
                <c:pt idx="1">
                  <c:v>11238.2864583</c:v>
                </c:pt>
                <c:pt idx="2">
                  <c:v>11237.1276042</c:v>
                </c:pt>
                <c:pt idx="3">
                  <c:v>11144.2291667</c:v>
                </c:pt>
                <c:pt idx="4">
                  <c:v>11238.1796875</c:v>
                </c:pt>
                <c:pt idx="5">
                  <c:v>11219.5898438</c:v>
                </c:pt>
                <c:pt idx="6">
                  <c:v>11174.5377604</c:v>
                </c:pt>
                <c:pt idx="7">
                  <c:v>11052.2200521</c:v>
                </c:pt>
                <c:pt idx="8">
                  <c:v>11263.2070312</c:v>
                </c:pt>
                <c:pt idx="9">
                  <c:v>11190.5</c:v>
                </c:pt>
                <c:pt idx="10">
                  <c:v>10853.2324219</c:v>
                </c:pt>
                <c:pt idx="11">
                  <c:v>11037.6809896</c:v>
                </c:pt>
                <c:pt idx="12">
                  <c:v>11045.3033854</c:v>
                </c:pt>
                <c:pt idx="13">
                  <c:v>11047.9882812</c:v>
                </c:pt>
                <c:pt idx="14">
                  <c:v>10969.2734375</c:v>
                </c:pt>
                <c:pt idx="15">
                  <c:v>10994.7643229</c:v>
                </c:pt>
                <c:pt idx="16">
                  <c:v>10943.7265625</c:v>
                </c:pt>
                <c:pt idx="17">
                  <c:v>10735.4973958</c:v>
                </c:pt>
                <c:pt idx="18">
                  <c:v>11004.046875</c:v>
                </c:pt>
                <c:pt idx="19">
                  <c:v>11064.1380208</c:v>
                </c:pt>
                <c:pt idx="20">
                  <c:v>11016.4049479</c:v>
                </c:pt>
                <c:pt idx="21">
                  <c:v>10904.5188802</c:v>
                </c:pt>
                <c:pt idx="22">
                  <c:v>10937.6223958</c:v>
                </c:pt>
                <c:pt idx="23">
                  <c:v>10958.6197917</c:v>
                </c:pt>
                <c:pt idx="24">
                  <c:v>10616.9329427</c:v>
                </c:pt>
                <c:pt idx="25">
                  <c:v>10875.2018229</c:v>
                </c:pt>
                <c:pt idx="26">
                  <c:v>10898.6171875</c:v>
                </c:pt>
                <c:pt idx="27">
                  <c:v>10852.1992188</c:v>
                </c:pt>
                <c:pt idx="28">
                  <c:v>10945.7122396</c:v>
                </c:pt>
                <c:pt idx="29">
                  <c:v>10843.875651</c:v>
                </c:pt>
                <c:pt idx="30">
                  <c:v>10937.1315104</c:v>
                </c:pt>
                <c:pt idx="31">
                  <c:v>10646.8815104</c:v>
                </c:pt>
                <c:pt idx="32">
                  <c:v>10746.0084635</c:v>
                </c:pt>
                <c:pt idx="33">
                  <c:v>10816.4980469</c:v>
                </c:pt>
                <c:pt idx="34">
                  <c:v>10861.0273438</c:v>
                </c:pt>
                <c:pt idx="35">
                  <c:v>10900.4986979</c:v>
                </c:pt>
                <c:pt idx="36">
                  <c:v>10765.1393229</c:v>
                </c:pt>
                <c:pt idx="37">
                  <c:v>10740.1666667</c:v>
                </c:pt>
                <c:pt idx="38">
                  <c:v>10751.983724</c:v>
                </c:pt>
                <c:pt idx="39">
                  <c:v>10659.0735677</c:v>
                </c:pt>
                <c:pt idx="40">
                  <c:v>10799.4902344</c:v>
                </c:pt>
                <c:pt idx="41">
                  <c:v>10790.0332031</c:v>
                </c:pt>
                <c:pt idx="42">
                  <c:v>10920.2473958</c:v>
                </c:pt>
                <c:pt idx="43">
                  <c:v>10684.5410156</c:v>
                </c:pt>
                <c:pt idx="44">
                  <c:v>10735.171224</c:v>
                </c:pt>
                <c:pt idx="45">
                  <c:v>10673.9342448</c:v>
                </c:pt>
                <c:pt idx="46">
                  <c:v>10667.8170573</c:v>
                </c:pt>
                <c:pt idx="47">
                  <c:v>10791.1002604</c:v>
                </c:pt>
                <c:pt idx="48">
                  <c:v>10838.1132812</c:v>
                </c:pt>
                <c:pt idx="49">
                  <c:v>10718.9667969</c:v>
                </c:pt>
                <c:pt idx="50">
                  <c:v>10671.5917969</c:v>
                </c:pt>
                <c:pt idx="51">
                  <c:v>10705.9036458</c:v>
                </c:pt>
                <c:pt idx="52">
                  <c:v>10808.7766927</c:v>
                </c:pt>
                <c:pt idx="53">
                  <c:v>10473.1328125</c:v>
                </c:pt>
                <c:pt idx="54">
                  <c:v>10688.8834635</c:v>
                </c:pt>
                <c:pt idx="55">
                  <c:v>10610.6178385</c:v>
                </c:pt>
                <c:pt idx="56">
                  <c:v>10478.1640625</c:v>
                </c:pt>
                <c:pt idx="57">
                  <c:v>10321.1080729</c:v>
                </c:pt>
                <c:pt idx="58">
                  <c:v>10473.0325521</c:v>
                </c:pt>
                <c:pt idx="59">
                  <c:v>10396.2688802</c:v>
                </c:pt>
                <c:pt idx="60">
                  <c:v>9932.24414062</c:v>
                </c:pt>
                <c:pt idx="61">
                  <c:v>10011.1979167</c:v>
                </c:pt>
                <c:pt idx="62">
                  <c:v>10060.6289062</c:v>
                </c:pt>
                <c:pt idx="63">
                  <c:v>9986.65755208</c:v>
                </c:pt>
                <c:pt idx="64">
                  <c:v>9700.10807292</c:v>
                </c:pt>
                <c:pt idx="65">
                  <c:v>9986.26757812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0.569999933242798</c:v>
                </c:pt>
                <c:pt idx="3">
                  <c:v>1.01999998092651</c:v>
                </c:pt>
                <c:pt idx="4">
                  <c:v>2</c:v>
                </c:pt>
                <c:pt idx="5">
                  <c:v>2.03999996185303</c:v>
                </c:pt>
                <c:pt idx="6">
                  <c:v>2.08999991416931</c:v>
                </c:pt>
                <c:pt idx="7">
                  <c:v>2.99000000953674</c:v>
                </c:pt>
                <c:pt idx="8">
                  <c:v>3.52999997138977</c:v>
                </c:pt>
                <c:pt idx="9">
                  <c:v>3.5699999332428</c:v>
                </c:pt>
                <c:pt idx="10">
                  <c:v>4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6.60999989509583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8.10999989509583</c:v>
                </c:pt>
                <c:pt idx="21">
                  <c:v>8.99000000953674</c:v>
                </c:pt>
                <c:pt idx="22">
                  <c:v>9.54999995231628</c:v>
                </c:pt>
                <c:pt idx="23">
                  <c:v>9.59999990463257</c:v>
                </c:pt>
                <c:pt idx="24">
                  <c:v>10.0099999904633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11.0799999237061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13.0099999904633</c:v>
                </c:pt>
                <c:pt idx="32">
                  <c:v>14.0099999904633</c:v>
                </c:pt>
                <c:pt idx="33">
                  <c:v>14.0599999427795</c:v>
                </c:pt>
                <c:pt idx="34">
                  <c:v>14.1199998855591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17.0699999332428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18.5999999046326</c:v>
                </c:pt>
                <c:pt idx="45">
                  <c:v>19.0199999809265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21.5999999046326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23.0499999523163</c:v>
                </c:pt>
                <c:pt idx="55">
                  <c:v>23.0999999046326</c:v>
                </c:pt>
                <c:pt idx="56">
                  <c:v>24</c:v>
                </c:pt>
                <c:pt idx="57">
                  <c:v>24.5599999427795</c:v>
                </c:pt>
                <c:pt idx="58">
                  <c:v>24.6099998950958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27.6099998950958</c:v>
                </c:pt>
              </c:numCache>
            </c:numRef>
          </c:xVal>
          <c:yVal>
            <c:numRef>
              <c:f>VV_3_100_down_3.csv!$Q$2:$Q$68</c:f>
              <c:numCache>
                <c:formatCode>General</c:formatCode>
                <c:ptCount val="67"/>
                <c:pt idx="0">
                  <c:v>-2916.69596354</c:v>
                </c:pt>
                <c:pt idx="1">
                  <c:v>-2874.55794271</c:v>
                </c:pt>
                <c:pt idx="2">
                  <c:v>-2913.07421875</c:v>
                </c:pt>
                <c:pt idx="3">
                  <c:v>-2938.41276042</c:v>
                </c:pt>
                <c:pt idx="4">
                  <c:v>-2887.50911458</c:v>
                </c:pt>
                <c:pt idx="5">
                  <c:v>-2894.54296875</c:v>
                </c:pt>
                <c:pt idx="6">
                  <c:v>-2847.40494792</c:v>
                </c:pt>
                <c:pt idx="7">
                  <c:v>-2866.57259115</c:v>
                </c:pt>
                <c:pt idx="8">
                  <c:v>-2957.05273438</c:v>
                </c:pt>
                <c:pt idx="9">
                  <c:v>-2887.79980469</c:v>
                </c:pt>
                <c:pt idx="10">
                  <c:v>-504.591389974</c:v>
                </c:pt>
                <c:pt idx="11">
                  <c:v>-474.76163737</c:v>
                </c:pt>
                <c:pt idx="12">
                  <c:v>-435.044311523</c:v>
                </c:pt>
                <c:pt idx="13">
                  <c:v>-328.042378743</c:v>
                </c:pt>
                <c:pt idx="14">
                  <c:v>0.876773198446</c:v>
                </c:pt>
                <c:pt idx="15">
                  <c:v>20.1159032186</c:v>
                </c:pt>
                <c:pt idx="16">
                  <c:v>-81.754216512</c:v>
                </c:pt>
                <c:pt idx="17">
                  <c:v>28.7736485799</c:v>
                </c:pt>
                <c:pt idx="18">
                  <c:v>-15.6113789876</c:v>
                </c:pt>
                <c:pt idx="19">
                  <c:v>-4.76110871633</c:v>
                </c:pt>
                <c:pt idx="20">
                  <c:v>-13.5923614502</c:v>
                </c:pt>
                <c:pt idx="21">
                  <c:v>-33.7453511556</c:v>
                </c:pt>
                <c:pt idx="22">
                  <c:v>-44.007329305</c:v>
                </c:pt>
                <c:pt idx="23">
                  <c:v>8.91277694702</c:v>
                </c:pt>
                <c:pt idx="24">
                  <c:v>42.6928100586</c:v>
                </c:pt>
                <c:pt idx="25">
                  <c:v>-41.8780593872</c:v>
                </c:pt>
                <c:pt idx="26">
                  <c:v>0.110151608785</c:v>
                </c:pt>
                <c:pt idx="27">
                  <c:v>35.9076283773</c:v>
                </c:pt>
                <c:pt idx="28">
                  <c:v>289.641052246</c:v>
                </c:pt>
                <c:pt idx="29">
                  <c:v>290.55452474</c:v>
                </c:pt>
                <c:pt idx="30">
                  <c:v>306.076436361</c:v>
                </c:pt>
                <c:pt idx="31">
                  <c:v>935.128499349</c:v>
                </c:pt>
                <c:pt idx="32">
                  <c:v>946.420898438</c:v>
                </c:pt>
                <c:pt idx="33">
                  <c:v>1038.9469401</c:v>
                </c:pt>
                <c:pt idx="34">
                  <c:v>1120.24283854</c:v>
                </c:pt>
                <c:pt idx="35">
                  <c:v>1717.29280599</c:v>
                </c:pt>
                <c:pt idx="36">
                  <c:v>1674.92073568</c:v>
                </c:pt>
                <c:pt idx="37">
                  <c:v>1611.09033203</c:v>
                </c:pt>
                <c:pt idx="38">
                  <c:v>2318.46647135</c:v>
                </c:pt>
                <c:pt idx="39">
                  <c:v>2445.45133464</c:v>
                </c:pt>
                <c:pt idx="40">
                  <c:v>2305.75065104</c:v>
                </c:pt>
                <c:pt idx="41">
                  <c:v>2480.78759766</c:v>
                </c:pt>
                <c:pt idx="42">
                  <c:v>2886.67252604</c:v>
                </c:pt>
                <c:pt idx="43">
                  <c:v>2870.70540365</c:v>
                </c:pt>
                <c:pt idx="44">
                  <c:v>2869.50813802</c:v>
                </c:pt>
                <c:pt idx="45">
                  <c:v>2870.17578125</c:v>
                </c:pt>
                <c:pt idx="46">
                  <c:v>2899.40201823</c:v>
                </c:pt>
                <c:pt idx="47">
                  <c:v>2748.48893229</c:v>
                </c:pt>
                <c:pt idx="48">
                  <c:v>2826.76855469</c:v>
                </c:pt>
                <c:pt idx="49">
                  <c:v>2906.89908854</c:v>
                </c:pt>
                <c:pt idx="50">
                  <c:v>2800.21516927</c:v>
                </c:pt>
                <c:pt idx="51">
                  <c:v>2826.41308594</c:v>
                </c:pt>
                <c:pt idx="52">
                  <c:v>2901.58170573</c:v>
                </c:pt>
                <c:pt idx="53">
                  <c:v>2785.49707031</c:v>
                </c:pt>
                <c:pt idx="54">
                  <c:v>2915.2281901</c:v>
                </c:pt>
                <c:pt idx="55">
                  <c:v>2837.04752604</c:v>
                </c:pt>
                <c:pt idx="56">
                  <c:v>2760.66471354</c:v>
                </c:pt>
                <c:pt idx="57">
                  <c:v>2859.31119792</c:v>
                </c:pt>
                <c:pt idx="58">
                  <c:v>2897.1875</c:v>
                </c:pt>
                <c:pt idx="59">
                  <c:v>2912.57845052</c:v>
                </c:pt>
                <c:pt idx="60">
                  <c:v>2886.40169271</c:v>
                </c:pt>
                <c:pt idx="61">
                  <c:v>2923.66048177</c:v>
                </c:pt>
                <c:pt idx="62">
                  <c:v>2855.8515625</c:v>
                </c:pt>
                <c:pt idx="63">
                  <c:v>2870.98372396</c:v>
                </c:pt>
                <c:pt idx="64">
                  <c:v>2777.21061198</c:v>
                </c:pt>
                <c:pt idx="65">
                  <c:v>2938.60514323</c:v>
                </c:pt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VV_3_100_down_3.csv!$A$2:$A$68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0.569999933242798</c:v>
                </c:pt>
                <c:pt idx="3">
                  <c:v>1.01999998092651</c:v>
                </c:pt>
                <c:pt idx="4">
                  <c:v>2</c:v>
                </c:pt>
                <c:pt idx="5">
                  <c:v>2.03999996185303</c:v>
                </c:pt>
                <c:pt idx="6">
                  <c:v>2.08999991416931</c:v>
                </c:pt>
                <c:pt idx="7">
                  <c:v>2.99000000953674</c:v>
                </c:pt>
                <c:pt idx="8">
                  <c:v>3.52999997138977</c:v>
                </c:pt>
                <c:pt idx="9">
                  <c:v>3.5699999332428</c:v>
                </c:pt>
                <c:pt idx="10">
                  <c:v>4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5.99000000953674</c:v>
                </c:pt>
                <c:pt idx="15">
                  <c:v>6.54999995231628</c:v>
                </c:pt>
                <c:pt idx="16">
                  <c:v>6.60999989509583</c:v>
                </c:pt>
                <c:pt idx="17">
                  <c:v>6.99000000953674</c:v>
                </c:pt>
                <c:pt idx="18">
                  <c:v>8.00999999046326</c:v>
                </c:pt>
                <c:pt idx="19">
                  <c:v>8.04999995231628</c:v>
                </c:pt>
                <c:pt idx="20">
                  <c:v>8.10999989509583</c:v>
                </c:pt>
                <c:pt idx="21">
                  <c:v>8.99000000953674</c:v>
                </c:pt>
                <c:pt idx="22">
                  <c:v>9.54999995231628</c:v>
                </c:pt>
                <c:pt idx="23">
                  <c:v>9.59999990463257</c:v>
                </c:pt>
                <c:pt idx="24">
                  <c:v>10.0099999904633</c:v>
                </c:pt>
                <c:pt idx="25">
                  <c:v>10.9900000095367</c:v>
                </c:pt>
                <c:pt idx="26">
                  <c:v>11.0199999809265</c:v>
                </c:pt>
                <c:pt idx="27">
                  <c:v>11.0799999237061</c:v>
                </c:pt>
                <c:pt idx="28">
                  <c:v>11.9900000095367</c:v>
                </c:pt>
                <c:pt idx="29">
                  <c:v>12.5299999713898</c:v>
                </c:pt>
                <c:pt idx="30">
                  <c:v>12.5699999332428</c:v>
                </c:pt>
                <c:pt idx="31">
                  <c:v>13.0099999904633</c:v>
                </c:pt>
                <c:pt idx="32">
                  <c:v>14.0099999904633</c:v>
                </c:pt>
                <c:pt idx="33">
                  <c:v>14.0599999427795</c:v>
                </c:pt>
                <c:pt idx="34">
                  <c:v>14.1199998855591</c:v>
                </c:pt>
                <c:pt idx="35">
                  <c:v>14.9900000095367</c:v>
                </c:pt>
                <c:pt idx="36">
                  <c:v>15.5299999713898</c:v>
                </c:pt>
                <c:pt idx="37">
                  <c:v>15.5799999237061</c:v>
                </c:pt>
                <c:pt idx="38">
                  <c:v>16.0099999904633</c:v>
                </c:pt>
                <c:pt idx="39">
                  <c:v>17</c:v>
                </c:pt>
                <c:pt idx="40">
                  <c:v>17.0299999713898</c:v>
                </c:pt>
                <c:pt idx="41">
                  <c:v>17.0699999332428</c:v>
                </c:pt>
                <c:pt idx="42">
                  <c:v>18.0199999809265</c:v>
                </c:pt>
                <c:pt idx="43">
                  <c:v>18.5699999332428</c:v>
                </c:pt>
                <c:pt idx="44">
                  <c:v>18.5999999046326</c:v>
                </c:pt>
                <c:pt idx="45">
                  <c:v>19.0199999809265</c:v>
                </c:pt>
                <c:pt idx="46">
                  <c:v>19.9900000095367</c:v>
                </c:pt>
                <c:pt idx="47">
                  <c:v>20.0199999809265</c:v>
                </c:pt>
                <c:pt idx="48">
                  <c:v>20.0599999427795</c:v>
                </c:pt>
                <c:pt idx="49">
                  <c:v>21.0199999809265</c:v>
                </c:pt>
                <c:pt idx="50">
                  <c:v>21.5599999427795</c:v>
                </c:pt>
                <c:pt idx="51">
                  <c:v>21.5999999046326</c:v>
                </c:pt>
                <c:pt idx="52">
                  <c:v>22.0199999809265</c:v>
                </c:pt>
                <c:pt idx="53">
                  <c:v>23</c:v>
                </c:pt>
                <c:pt idx="54">
                  <c:v>23.0499999523163</c:v>
                </c:pt>
                <c:pt idx="55">
                  <c:v>23.0999999046326</c:v>
                </c:pt>
                <c:pt idx="56">
                  <c:v>24</c:v>
                </c:pt>
                <c:pt idx="57">
                  <c:v>24.5599999427795</c:v>
                </c:pt>
                <c:pt idx="58">
                  <c:v>24.6099998950958</c:v>
                </c:pt>
                <c:pt idx="59">
                  <c:v>24.9900000095367</c:v>
                </c:pt>
                <c:pt idx="60">
                  <c:v>25.9900000095367</c:v>
                </c:pt>
                <c:pt idx="61">
                  <c:v>26.0299999713898</c:v>
                </c:pt>
                <c:pt idx="62">
                  <c:v>26.0699999332428</c:v>
                </c:pt>
                <c:pt idx="63">
                  <c:v>27.0099999904633</c:v>
                </c:pt>
                <c:pt idx="64">
                  <c:v>27.5599999427795</c:v>
                </c:pt>
                <c:pt idx="65">
                  <c:v>27.6099998950958</c:v>
                </c:pt>
              </c:numCache>
            </c:numRef>
          </c:xVal>
          <c:yVal>
            <c:numRef>
              <c:f>'VV_3_100_down_3.csv'!$D$3:$D$68</c:f>
              <c:numCache>
                <c:formatCode>General</c:formatCode>
                <c:ptCount val="66"/>
                <c:pt idx="0">
                  <c:v>248.123123169</c:v>
                </c:pt>
                <c:pt idx="1">
                  <c:v>248.111877441</c:v>
                </c:pt>
                <c:pt idx="2">
                  <c:v>243.189163208</c:v>
                </c:pt>
                <c:pt idx="3">
                  <c:v>243.220657349</c:v>
                </c:pt>
                <c:pt idx="4">
                  <c:v>243.212768555</c:v>
                </c:pt>
                <c:pt idx="5">
                  <c:v>243.202819824</c:v>
                </c:pt>
                <c:pt idx="6">
                  <c:v>238.372528076</c:v>
                </c:pt>
                <c:pt idx="7">
                  <c:v>238.307327271</c:v>
                </c:pt>
                <c:pt idx="8">
                  <c:v>238.302856445</c:v>
                </c:pt>
                <c:pt idx="9">
                  <c:v>233.470550537</c:v>
                </c:pt>
                <c:pt idx="10">
                  <c:v>233.420227051</c:v>
                </c:pt>
                <c:pt idx="11">
                  <c:v>233.419998169</c:v>
                </c:pt>
                <c:pt idx="12">
                  <c:v>233.429458618</c:v>
                </c:pt>
                <c:pt idx="13">
                  <c:v>232.891326904</c:v>
                </c:pt>
                <c:pt idx="14">
                  <c:v>232.864303589</c:v>
                </c:pt>
                <c:pt idx="15">
                  <c:v>232.872909546</c:v>
                </c:pt>
                <c:pt idx="16">
                  <c:v>232.330612183</c:v>
                </c:pt>
                <c:pt idx="17">
                  <c:v>232.299926758</c:v>
                </c:pt>
                <c:pt idx="18">
                  <c:v>232.306060791</c:v>
                </c:pt>
                <c:pt idx="19">
                  <c:v>232.313415527</c:v>
                </c:pt>
                <c:pt idx="20">
                  <c:v>231.69354248</c:v>
                </c:pt>
                <c:pt idx="21">
                  <c:v>231.743453979</c:v>
                </c:pt>
                <c:pt idx="22">
                  <c:v>231.748657227</c:v>
                </c:pt>
                <c:pt idx="23">
                  <c:v>231.171783447</c:v>
                </c:pt>
                <c:pt idx="24">
                  <c:v>231.167221069</c:v>
                </c:pt>
                <c:pt idx="25">
                  <c:v>231.172119141</c:v>
                </c:pt>
                <c:pt idx="26">
                  <c:v>231.173995972</c:v>
                </c:pt>
                <c:pt idx="27">
                  <c:v>230.55506897</c:v>
                </c:pt>
                <c:pt idx="28">
                  <c:v>230.602081299</c:v>
                </c:pt>
                <c:pt idx="29">
                  <c:v>230.602249146</c:v>
                </c:pt>
                <c:pt idx="30">
                  <c:v>229.992599487</c:v>
                </c:pt>
                <c:pt idx="31">
                  <c:v>230.023330688</c:v>
                </c:pt>
                <c:pt idx="32">
                  <c:v>230.022628784</c:v>
                </c:pt>
                <c:pt idx="33">
                  <c:v>230.020629883</c:v>
                </c:pt>
                <c:pt idx="34">
                  <c:v>229.438720703</c:v>
                </c:pt>
                <c:pt idx="35">
                  <c:v>229.447937012</c:v>
                </c:pt>
                <c:pt idx="36">
                  <c:v>229.435638428</c:v>
                </c:pt>
                <c:pt idx="37">
                  <c:v>228.810424805</c:v>
                </c:pt>
                <c:pt idx="38">
                  <c:v>228.858184814</c:v>
                </c:pt>
                <c:pt idx="39">
                  <c:v>228.856765747</c:v>
                </c:pt>
                <c:pt idx="40">
                  <c:v>228.849258423</c:v>
                </c:pt>
                <c:pt idx="41">
                  <c:v>228.305160522</c:v>
                </c:pt>
                <c:pt idx="42">
                  <c:v>228.266372681</c:v>
                </c:pt>
                <c:pt idx="43">
                  <c:v>228.258712769</c:v>
                </c:pt>
                <c:pt idx="44">
                  <c:v>227.707901001</c:v>
                </c:pt>
                <c:pt idx="45">
                  <c:v>227.67729187</c:v>
                </c:pt>
                <c:pt idx="46">
                  <c:v>227.67300415</c:v>
                </c:pt>
                <c:pt idx="47">
                  <c:v>227.667449951</c:v>
                </c:pt>
                <c:pt idx="48">
                  <c:v>227.154495239</c:v>
                </c:pt>
                <c:pt idx="49">
                  <c:v>227.111480713</c:v>
                </c:pt>
                <c:pt idx="50">
                  <c:v>227.121307373</c:v>
                </c:pt>
                <c:pt idx="51">
                  <c:v>226.584320068</c:v>
                </c:pt>
                <c:pt idx="52">
                  <c:v>226.556518555</c:v>
                </c:pt>
                <c:pt idx="53">
                  <c:v>226.562545776</c:v>
                </c:pt>
                <c:pt idx="54">
                  <c:v>226.571578979</c:v>
                </c:pt>
                <c:pt idx="55">
                  <c:v>221.663116455</c:v>
                </c:pt>
                <c:pt idx="56">
                  <c:v>221.683792114</c:v>
                </c:pt>
                <c:pt idx="57">
                  <c:v>221.683486938</c:v>
                </c:pt>
                <c:pt idx="58">
                  <c:v>216.794433594</c:v>
                </c:pt>
                <c:pt idx="59">
                  <c:v>216.798049927</c:v>
                </c:pt>
                <c:pt idx="60">
                  <c:v>216.794998169</c:v>
                </c:pt>
                <c:pt idx="61">
                  <c:v>216.798492432</c:v>
                </c:pt>
                <c:pt idx="62">
                  <c:v>211.891189575</c:v>
                </c:pt>
                <c:pt idx="63">
                  <c:v>211.901123047</c:v>
                </c:pt>
                <c:pt idx="64">
                  <c:v>211.899276733</c:v>
                </c:pt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VV_3_100_up_3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VV_3_100_up_3.csv!$A$2:$A$68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0.590000152587891</c:v>
                </c:pt>
                <c:pt idx="3">
                  <c:v>1.00999999046326</c:v>
                </c:pt>
                <c:pt idx="4">
                  <c:v>2</c:v>
                </c:pt>
                <c:pt idx="5">
                  <c:v>2.03999996185303</c:v>
                </c:pt>
                <c:pt idx="6">
                  <c:v>2.1100001335144</c:v>
                </c:pt>
                <c:pt idx="7">
                  <c:v>3.01999998092651</c:v>
                </c:pt>
                <c:pt idx="8">
                  <c:v>3.56000018119812</c:v>
                </c:pt>
                <c:pt idx="9">
                  <c:v>3.59000015258789</c:v>
                </c:pt>
                <c:pt idx="10">
                  <c:v>4.00999999046326</c:v>
                </c:pt>
                <c:pt idx="11">
                  <c:v>5</c:v>
                </c:pt>
                <c:pt idx="12">
                  <c:v>5.04999995231628</c:v>
                </c:pt>
                <c:pt idx="13">
                  <c:v>5.09000015258789</c:v>
                </c:pt>
                <c:pt idx="14">
                  <c:v>6</c:v>
                </c:pt>
                <c:pt idx="15">
                  <c:v>6.56000018119812</c:v>
                </c:pt>
                <c:pt idx="16">
                  <c:v>6.60000014305115</c:v>
                </c:pt>
                <c:pt idx="17">
                  <c:v>6.99000000953674</c:v>
                </c:pt>
                <c:pt idx="18">
                  <c:v>7.99000000953674</c:v>
                </c:pt>
                <c:pt idx="19">
                  <c:v>8.02999997138977</c:v>
                </c:pt>
                <c:pt idx="20">
                  <c:v>8.07000017166138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9.59000015258789</c:v>
                </c:pt>
                <c:pt idx="24">
                  <c:v>9.99000000953674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11.0900001525879</c:v>
                </c:pt>
                <c:pt idx="28">
                  <c:v>12</c:v>
                </c:pt>
                <c:pt idx="29">
                  <c:v>12.539999961853</c:v>
                </c:pt>
                <c:pt idx="30">
                  <c:v>12.5900001525879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14.1100001335144</c:v>
                </c:pt>
                <c:pt idx="35">
                  <c:v>15</c:v>
                </c:pt>
                <c:pt idx="36">
                  <c:v>15.5600001811981</c:v>
                </c:pt>
                <c:pt idx="37">
                  <c:v>15.6300001144409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17.0900001525879</c:v>
                </c:pt>
                <c:pt idx="42">
                  <c:v>18</c:v>
                </c:pt>
                <c:pt idx="43">
                  <c:v>18.539999961853</c:v>
                </c:pt>
                <c:pt idx="44">
                  <c:v>18.5700001716614</c:v>
                </c:pt>
                <c:pt idx="45">
                  <c:v>19.0199999809265</c:v>
                </c:pt>
                <c:pt idx="46">
                  <c:v>20.0099999904633</c:v>
                </c:pt>
                <c:pt idx="47">
                  <c:v>20.0499999523163</c:v>
                </c:pt>
                <c:pt idx="48">
                  <c:v>20.1100001335144</c:v>
                </c:pt>
                <c:pt idx="49">
                  <c:v>21</c:v>
                </c:pt>
                <c:pt idx="50">
                  <c:v>21.5499999523163</c:v>
                </c:pt>
                <c:pt idx="51">
                  <c:v>21.6000001430511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23.039999961853</c:v>
                </c:pt>
                <c:pt idx="55">
                  <c:v>23.1000001430511</c:v>
                </c:pt>
                <c:pt idx="56">
                  <c:v>24.0199999809265</c:v>
                </c:pt>
                <c:pt idx="57">
                  <c:v>24.5800001621246</c:v>
                </c:pt>
                <c:pt idx="58">
                  <c:v>24.6300001144409</c:v>
                </c:pt>
                <c:pt idx="59">
                  <c:v>24.9900000095367</c:v>
                </c:pt>
                <c:pt idx="60">
                  <c:v>26.0199999809265</c:v>
                </c:pt>
                <c:pt idx="61">
                  <c:v>26.0600001811981</c:v>
                </c:pt>
                <c:pt idx="62">
                  <c:v>26.1100001335144</c:v>
                </c:pt>
                <c:pt idx="63">
                  <c:v>27</c:v>
                </c:pt>
                <c:pt idx="64">
                  <c:v>27.539999961853</c:v>
                </c:pt>
                <c:pt idx="65">
                  <c:v>27.5700001716614</c:v>
                </c:pt>
              </c:numCache>
            </c:numRef>
          </c:xVal>
          <c:yVal>
            <c:numRef>
              <c:f>VV_3_100_up_3.csv!$N$2:$N$68</c:f>
              <c:numCache>
                <c:formatCode>General</c:formatCode>
                <c:ptCount val="67"/>
                <c:pt idx="0">
                  <c:v>9995.32421875</c:v>
                </c:pt>
                <c:pt idx="1">
                  <c:v>9946.5</c:v>
                </c:pt>
                <c:pt idx="2">
                  <c:v>10074.3815104</c:v>
                </c:pt>
                <c:pt idx="3">
                  <c:v>10296.9641927</c:v>
                </c:pt>
                <c:pt idx="4">
                  <c:v>10054.0449219</c:v>
                </c:pt>
                <c:pt idx="5">
                  <c:v>9954.88346354</c:v>
                </c:pt>
                <c:pt idx="6">
                  <c:v>10371.8496094</c:v>
                </c:pt>
                <c:pt idx="7">
                  <c:v>10392.2083333</c:v>
                </c:pt>
                <c:pt idx="8">
                  <c:v>10321.8893229</c:v>
                </c:pt>
                <c:pt idx="9">
                  <c:v>10451.4811198</c:v>
                </c:pt>
                <c:pt idx="10">
                  <c:v>10694.9576823</c:v>
                </c:pt>
                <c:pt idx="11">
                  <c:v>10522.6054688</c:v>
                </c:pt>
                <c:pt idx="12">
                  <c:v>10497.9205729</c:v>
                </c:pt>
                <c:pt idx="13">
                  <c:v>10658.2122396</c:v>
                </c:pt>
                <c:pt idx="14">
                  <c:v>10728.9029948</c:v>
                </c:pt>
                <c:pt idx="15">
                  <c:v>10471.9628906</c:v>
                </c:pt>
                <c:pt idx="16">
                  <c:v>10627.1471354</c:v>
                </c:pt>
                <c:pt idx="17">
                  <c:v>10873.1308594</c:v>
                </c:pt>
                <c:pt idx="18">
                  <c:v>10880.9316406</c:v>
                </c:pt>
                <c:pt idx="19">
                  <c:v>10624.5989583</c:v>
                </c:pt>
                <c:pt idx="20">
                  <c:v>10643.4101562</c:v>
                </c:pt>
                <c:pt idx="21">
                  <c:v>10672.6165365</c:v>
                </c:pt>
                <c:pt idx="22">
                  <c:v>10661.875651</c:v>
                </c:pt>
                <c:pt idx="23">
                  <c:v>10700.5032552</c:v>
                </c:pt>
                <c:pt idx="24">
                  <c:v>10873.4628906</c:v>
                </c:pt>
                <c:pt idx="25">
                  <c:v>10803.1588542</c:v>
                </c:pt>
                <c:pt idx="26">
                  <c:v>10613.2076823</c:v>
                </c:pt>
                <c:pt idx="27">
                  <c:v>10693.2324219</c:v>
                </c:pt>
                <c:pt idx="28">
                  <c:v>10577.1692708</c:v>
                </c:pt>
                <c:pt idx="29">
                  <c:v>10580.2324219</c:v>
                </c:pt>
                <c:pt idx="30">
                  <c:v>10666.421224</c:v>
                </c:pt>
                <c:pt idx="31">
                  <c:v>10831.3658854</c:v>
                </c:pt>
                <c:pt idx="32">
                  <c:v>10931.7239583</c:v>
                </c:pt>
                <c:pt idx="33">
                  <c:v>10766.063151</c:v>
                </c:pt>
                <c:pt idx="34">
                  <c:v>10777.9856771</c:v>
                </c:pt>
                <c:pt idx="35">
                  <c:v>10651.1080729</c:v>
                </c:pt>
                <c:pt idx="36">
                  <c:v>10654.7916667</c:v>
                </c:pt>
                <c:pt idx="37">
                  <c:v>10570.5377604</c:v>
                </c:pt>
                <c:pt idx="38">
                  <c:v>10773.7786458</c:v>
                </c:pt>
                <c:pt idx="39">
                  <c:v>10984.6171875</c:v>
                </c:pt>
                <c:pt idx="40">
                  <c:v>10834.7714844</c:v>
                </c:pt>
                <c:pt idx="41">
                  <c:v>10636.8072917</c:v>
                </c:pt>
                <c:pt idx="42">
                  <c:v>10699.796875</c:v>
                </c:pt>
                <c:pt idx="43">
                  <c:v>10936.2708333</c:v>
                </c:pt>
                <c:pt idx="44">
                  <c:v>10973.9791667</c:v>
                </c:pt>
                <c:pt idx="45">
                  <c:v>10922.641276</c:v>
                </c:pt>
                <c:pt idx="46">
                  <c:v>10868.1705729</c:v>
                </c:pt>
                <c:pt idx="47">
                  <c:v>10983.3645833</c:v>
                </c:pt>
                <c:pt idx="48">
                  <c:v>10787.6184896</c:v>
                </c:pt>
                <c:pt idx="49">
                  <c:v>11039.9348958</c:v>
                </c:pt>
                <c:pt idx="50">
                  <c:v>11067.7252604</c:v>
                </c:pt>
                <c:pt idx="51">
                  <c:v>10782.1510417</c:v>
                </c:pt>
                <c:pt idx="52">
                  <c:v>10892.0683594</c:v>
                </c:pt>
                <c:pt idx="53">
                  <c:v>11018.1744792</c:v>
                </c:pt>
                <c:pt idx="54">
                  <c:v>11045.0117188</c:v>
                </c:pt>
                <c:pt idx="55">
                  <c:v>11031.7994792</c:v>
                </c:pt>
                <c:pt idx="56">
                  <c:v>11271.953125</c:v>
                </c:pt>
                <c:pt idx="57">
                  <c:v>11192.0039062</c:v>
                </c:pt>
                <c:pt idx="58">
                  <c:v>11018.0390625</c:v>
                </c:pt>
                <c:pt idx="59">
                  <c:v>11212.9817708</c:v>
                </c:pt>
                <c:pt idx="60">
                  <c:v>11279.5989583</c:v>
                </c:pt>
                <c:pt idx="61">
                  <c:v>11222.3255208</c:v>
                </c:pt>
                <c:pt idx="62">
                  <c:v>11321.9114583</c:v>
                </c:pt>
                <c:pt idx="63">
                  <c:v>11359.6458333</c:v>
                </c:pt>
                <c:pt idx="64">
                  <c:v>11132.1354167</c:v>
                </c:pt>
                <c:pt idx="65">
                  <c:v>11287.3619792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VV_3_100_up_3.csv!$A$2:$A$68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0.590000152587891</c:v>
                </c:pt>
                <c:pt idx="3">
                  <c:v>1.00999999046326</c:v>
                </c:pt>
                <c:pt idx="4">
                  <c:v>2</c:v>
                </c:pt>
                <c:pt idx="5">
                  <c:v>2.03999996185303</c:v>
                </c:pt>
                <c:pt idx="6">
                  <c:v>2.1100001335144</c:v>
                </c:pt>
                <c:pt idx="7">
                  <c:v>3.01999998092651</c:v>
                </c:pt>
                <c:pt idx="8">
                  <c:v>3.56000018119812</c:v>
                </c:pt>
                <c:pt idx="9">
                  <c:v>3.59000015258789</c:v>
                </c:pt>
                <c:pt idx="10">
                  <c:v>4.00999999046326</c:v>
                </c:pt>
                <c:pt idx="11">
                  <c:v>5</c:v>
                </c:pt>
                <c:pt idx="12">
                  <c:v>5.04999995231628</c:v>
                </c:pt>
                <c:pt idx="13">
                  <c:v>5.09000015258789</c:v>
                </c:pt>
                <c:pt idx="14">
                  <c:v>6</c:v>
                </c:pt>
                <c:pt idx="15">
                  <c:v>6.56000018119812</c:v>
                </c:pt>
                <c:pt idx="16">
                  <c:v>6.60000014305115</c:v>
                </c:pt>
                <c:pt idx="17">
                  <c:v>6.99000000953674</c:v>
                </c:pt>
                <c:pt idx="18">
                  <c:v>7.99000000953674</c:v>
                </c:pt>
                <c:pt idx="19">
                  <c:v>8.02999997138977</c:v>
                </c:pt>
                <c:pt idx="20">
                  <c:v>8.07000017166138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9.59000015258789</c:v>
                </c:pt>
                <c:pt idx="24">
                  <c:v>9.99000000953674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11.0900001525879</c:v>
                </c:pt>
                <c:pt idx="28">
                  <c:v>12</c:v>
                </c:pt>
                <c:pt idx="29">
                  <c:v>12.539999961853</c:v>
                </c:pt>
                <c:pt idx="30">
                  <c:v>12.5900001525879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14.1100001335144</c:v>
                </c:pt>
                <c:pt idx="35">
                  <c:v>15</c:v>
                </c:pt>
                <c:pt idx="36">
                  <c:v>15.5600001811981</c:v>
                </c:pt>
                <c:pt idx="37">
                  <c:v>15.6300001144409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17.0900001525879</c:v>
                </c:pt>
                <c:pt idx="42">
                  <c:v>18</c:v>
                </c:pt>
                <c:pt idx="43">
                  <c:v>18.539999961853</c:v>
                </c:pt>
                <c:pt idx="44">
                  <c:v>18.5700001716614</c:v>
                </c:pt>
                <c:pt idx="45">
                  <c:v>19.0199999809265</c:v>
                </c:pt>
                <c:pt idx="46">
                  <c:v>20.0099999904633</c:v>
                </c:pt>
                <c:pt idx="47">
                  <c:v>20.0499999523163</c:v>
                </c:pt>
                <c:pt idx="48">
                  <c:v>20.1100001335144</c:v>
                </c:pt>
                <c:pt idx="49">
                  <c:v>21</c:v>
                </c:pt>
                <c:pt idx="50">
                  <c:v>21.5499999523163</c:v>
                </c:pt>
                <c:pt idx="51">
                  <c:v>21.6000001430511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23.039999961853</c:v>
                </c:pt>
                <c:pt idx="55">
                  <c:v>23.1000001430511</c:v>
                </c:pt>
                <c:pt idx="56">
                  <c:v>24.0199999809265</c:v>
                </c:pt>
                <c:pt idx="57">
                  <c:v>24.5800001621246</c:v>
                </c:pt>
                <c:pt idx="58">
                  <c:v>24.6300001144409</c:v>
                </c:pt>
                <c:pt idx="59">
                  <c:v>24.9900000095367</c:v>
                </c:pt>
                <c:pt idx="60">
                  <c:v>26.0199999809265</c:v>
                </c:pt>
                <c:pt idx="61">
                  <c:v>26.0600001811981</c:v>
                </c:pt>
                <c:pt idx="62">
                  <c:v>26.1100001335144</c:v>
                </c:pt>
                <c:pt idx="63">
                  <c:v>27</c:v>
                </c:pt>
                <c:pt idx="64">
                  <c:v>27.539999961853</c:v>
                </c:pt>
                <c:pt idx="65">
                  <c:v>27.5700001716614</c:v>
                </c:pt>
              </c:numCache>
            </c:numRef>
          </c:xVal>
          <c:yVal>
            <c:numRef>
              <c:f>VV_3_100_up_3.csv!$Q$2:$Q$68</c:f>
              <c:numCache>
                <c:formatCode>General</c:formatCode>
                <c:ptCount val="67"/>
                <c:pt idx="0">
                  <c:v>2866.87597656</c:v>
                </c:pt>
                <c:pt idx="1">
                  <c:v>2813.34179688</c:v>
                </c:pt>
                <c:pt idx="2">
                  <c:v>2845.80598958</c:v>
                </c:pt>
                <c:pt idx="3">
                  <c:v>2897.31282552</c:v>
                </c:pt>
                <c:pt idx="4">
                  <c:v>2788.70052083</c:v>
                </c:pt>
                <c:pt idx="5">
                  <c:v>2758.9983724</c:v>
                </c:pt>
                <c:pt idx="6">
                  <c:v>2869.66829427</c:v>
                </c:pt>
                <c:pt idx="7">
                  <c:v>2921.10644531</c:v>
                </c:pt>
                <c:pt idx="8">
                  <c:v>2816.18619792</c:v>
                </c:pt>
                <c:pt idx="9">
                  <c:v>2874.73893229</c:v>
                </c:pt>
                <c:pt idx="10">
                  <c:v>2925.37923177</c:v>
                </c:pt>
                <c:pt idx="11">
                  <c:v>2858.65592448</c:v>
                </c:pt>
                <c:pt idx="12">
                  <c:v>2898.2594401</c:v>
                </c:pt>
                <c:pt idx="13">
                  <c:v>2919.56738281</c:v>
                </c:pt>
                <c:pt idx="14">
                  <c:v>2859.30761719</c:v>
                </c:pt>
                <c:pt idx="15">
                  <c:v>2896.95214844</c:v>
                </c:pt>
                <c:pt idx="16">
                  <c:v>2861.90885417</c:v>
                </c:pt>
                <c:pt idx="17">
                  <c:v>2786.84635417</c:v>
                </c:pt>
                <c:pt idx="18">
                  <c:v>2923.06835938</c:v>
                </c:pt>
                <c:pt idx="19">
                  <c:v>2931.71354167</c:v>
                </c:pt>
                <c:pt idx="20">
                  <c:v>2908.59960938</c:v>
                </c:pt>
                <c:pt idx="21">
                  <c:v>2912.90039062</c:v>
                </c:pt>
                <c:pt idx="22">
                  <c:v>2780.00227865</c:v>
                </c:pt>
                <c:pt idx="23">
                  <c:v>2893.66015625</c:v>
                </c:pt>
                <c:pt idx="24">
                  <c:v>2480.95654297</c:v>
                </c:pt>
                <c:pt idx="25">
                  <c:v>2377.47705078</c:v>
                </c:pt>
                <c:pt idx="26">
                  <c:v>2339.71305339</c:v>
                </c:pt>
                <c:pt idx="27">
                  <c:v>2349.18766276</c:v>
                </c:pt>
                <c:pt idx="28">
                  <c:v>1620.31445312</c:v>
                </c:pt>
                <c:pt idx="29">
                  <c:v>1650.68147786</c:v>
                </c:pt>
                <c:pt idx="30">
                  <c:v>1705.90055339</c:v>
                </c:pt>
                <c:pt idx="31">
                  <c:v>997.350667318</c:v>
                </c:pt>
                <c:pt idx="32">
                  <c:v>966.027750651</c:v>
                </c:pt>
                <c:pt idx="33">
                  <c:v>980.896077474</c:v>
                </c:pt>
                <c:pt idx="34">
                  <c:v>891.981689453</c:v>
                </c:pt>
                <c:pt idx="35">
                  <c:v>325.492940267</c:v>
                </c:pt>
                <c:pt idx="36">
                  <c:v>281.403788249</c:v>
                </c:pt>
                <c:pt idx="37">
                  <c:v>289.21887207</c:v>
                </c:pt>
                <c:pt idx="38">
                  <c:v>-19.6160647074</c:v>
                </c:pt>
                <c:pt idx="39">
                  <c:v>0.135486602783</c:v>
                </c:pt>
                <c:pt idx="40">
                  <c:v>-62.1276245117</c:v>
                </c:pt>
                <c:pt idx="41">
                  <c:v>16.5200538635</c:v>
                </c:pt>
                <c:pt idx="42">
                  <c:v>-26.8131459554</c:v>
                </c:pt>
                <c:pt idx="43">
                  <c:v>-22.2584838867</c:v>
                </c:pt>
                <c:pt idx="44">
                  <c:v>-50.8871561686</c:v>
                </c:pt>
                <c:pt idx="45">
                  <c:v>-24.1684544881</c:v>
                </c:pt>
                <c:pt idx="46">
                  <c:v>-110.695261637</c:v>
                </c:pt>
                <c:pt idx="47">
                  <c:v>0.75385093689</c:v>
                </c:pt>
                <c:pt idx="48">
                  <c:v>-84.3363952637</c:v>
                </c:pt>
                <c:pt idx="49">
                  <c:v>39.7375361125</c:v>
                </c:pt>
                <c:pt idx="50">
                  <c:v>-38.8307342529</c:v>
                </c:pt>
                <c:pt idx="51">
                  <c:v>-17.3318583171</c:v>
                </c:pt>
                <c:pt idx="52">
                  <c:v>-378.310302734</c:v>
                </c:pt>
                <c:pt idx="53">
                  <c:v>-308.632161458</c:v>
                </c:pt>
                <c:pt idx="54">
                  <c:v>-418.212076823</c:v>
                </c:pt>
                <c:pt idx="55">
                  <c:v>-1624.67496745</c:v>
                </c:pt>
                <c:pt idx="56">
                  <c:v>-2863.48730469</c:v>
                </c:pt>
                <c:pt idx="57">
                  <c:v>-2869.40527344</c:v>
                </c:pt>
                <c:pt idx="58">
                  <c:v>-2879.30598958</c:v>
                </c:pt>
                <c:pt idx="59">
                  <c:v>-2951.64095052</c:v>
                </c:pt>
                <c:pt idx="60">
                  <c:v>-2866.15104167</c:v>
                </c:pt>
                <c:pt idx="61">
                  <c:v>-2908.61067708</c:v>
                </c:pt>
                <c:pt idx="62">
                  <c:v>-2918.3688151</c:v>
                </c:pt>
                <c:pt idx="63">
                  <c:v>-2972.04882812</c:v>
                </c:pt>
                <c:pt idx="64">
                  <c:v>-2972.8203125</c:v>
                </c:pt>
                <c:pt idx="65">
                  <c:v>-2959.72395833</c:v>
                </c:pt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VV_3_100_up_3.csv!$A$2:$A$68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0.549999952316284</c:v>
                </c:pt>
                <c:pt idx="2">
                  <c:v>0.590000152587891</c:v>
                </c:pt>
                <c:pt idx="3">
                  <c:v>1.00999999046326</c:v>
                </c:pt>
                <c:pt idx="4">
                  <c:v>2</c:v>
                </c:pt>
                <c:pt idx="5">
                  <c:v>2.03999996185303</c:v>
                </c:pt>
                <c:pt idx="6">
                  <c:v>2.1100001335144</c:v>
                </c:pt>
                <c:pt idx="7">
                  <c:v>3.01999998092651</c:v>
                </c:pt>
                <c:pt idx="8">
                  <c:v>3.56000018119812</c:v>
                </c:pt>
                <c:pt idx="9">
                  <c:v>3.59000015258789</c:v>
                </c:pt>
                <c:pt idx="10">
                  <c:v>4.00999999046326</c:v>
                </c:pt>
                <c:pt idx="11">
                  <c:v>5</c:v>
                </c:pt>
                <c:pt idx="12">
                  <c:v>5.04999995231628</c:v>
                </c:pt>
                <c:pt idx="13">
                  <c:v>5.09000015258789</c:v>
                </c:pt>
                <c:pt idx="14">
                  <c:v>6</c:v>
                </c:pt>
                <c:pt idx="15">
                  <c:v>6.56000018119812</c:v>
                </c:pt>
                <c:pt idx="16">
                  <c:v>6.60000014305115</c:v>
                </c:pt>
                <c:pt idx="17">
                  <c:v>6.99000000953674</c:v>
                </c:pt>
                <c:pt idx="18">
                  <c:v>7.99000000953674</c:v>
                </c:pt>
                <c:pt idx="19">
                  <c:v>8.02999997138977</c:v>
                </c:pt>
                <c:pt idx="20">
                  <c:v>8.07000017166138</c:v>
                </c:pt>
                <c:pt idx="21">
                  <c:v>9.00999999046326</c:v>
                </c:pt>
                <c:pt idx="22">
                  <c:v>9.54999995231628</c:v>
                </c:pt>
                <c:pt idx="23">
                  <c:v>9.59000015258789</c:v>
                </c:pt>
                <c:pt idx="24">
                  <c:v>9.99000000953674</c:v>
                </c:pt>
                <c:pt idx="25">
                  <c:v>11.0099999904633</c:v>
                </c:pt>
                <c:pt idx="26">
                  <c:v>11.0499999523163</c:v>
                </c:pt>
                <c:pt idx="27">
                  <c:v>11.0900001525879</c:v>
                </c:pt>
                <c:pt idx="28">
                  <c:v>12</c:v>
                </c:pt>
                <c:pt idx="29">
                  <c:v>12.539999961853</c:v>
                </c:pt>
                <c:pt idx="30">
                  <c:v>12.5900001525879</c:v>
                </c:pt>
                <c:pt idx="31">
                  <c:v>13</c:v>
                </c:pt>
                <c:pt idx="32">
                  <c:v>14.0099999904633</c:v>
                </c:pt>
                <c:pt idx="33">
                  <c:v>14.0499999523163</c:v>
                </c:pt>
                <c:pt idx="34">
                  <c:v>14.1100001335144</c:v>
                </c:pt>
                <c:pt idx="35">
                  <c:v>15</c:v>
                </c:pt>
                <c:pt idx="36">
                  <c:v>15.5600001811981</c:v>
                </c:pt>
                <c:pt idx="37">
                  <c:v>15.6300001144409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17.0900001525879</c:v>
                </c:pt>
                <c:pt idx="42">
                  <c:v>18</c:v>
                </c:pt>
                <c:pt idx="43">
                  <c:v>18.539999961853</c:v>
                </c:pt>
                <c:pt idx="44">
                  <c:v>18.5700001716614</c:v>
                </c:pt>
                <c:pt idx="45">
                  <c:v>19.0199999809265</c:v>
                </c:pt>
                <c:pt idx="46">
                  <c:v>20.0099999904633</c:v>
                </c:pt>
                <c:pt idx="47">
                  <c:v>20.0499999523163</c:v>
                </c:pt>
                <c:pt idx="48">
                  <c:v>20.1100001335144</c:v>
                </c:pt>
                <c:pt idx="49">
                  <c:v>21</c:v>
                </c:pt>
                <c:pt idx="50">
                  <c:v>21.5499999523163</c:v>
                </c:pt>
                <c:pt idx="51">
                  <c:v>21.6000001430511</c:v>
                </c:pt>
                <c:pt idx="52">
                  <c:v>21.9900000095367</c:v>
                </c:pt>
                <c:pt idx="53">
                  <c:v>22.9900000095367</c:v>
                </c:pt>
                <c:pt idx="54">
                  <c:v>23.039999961853</c:v>
                </c:pt>
                <c:pt idx="55">
                  <c:v>23.1000001430511</c:v>
                </c:pt>
                <c:pt idx="56">
                  <c:v>24.0199999809265</c:v>
                </c:pt>
                <c:pt idx="57">
                  <c:v>24.5800001621246</c:v>
                </c:pt>
                <c:pt idx="58">
                  <c:v>24.6300001144409</c:v>
                </c:pt>
                <c:pt idx="59">
                  <c:v>24.9900000095367</c:v>
                </c:pt>
                <c:pt idx="60">
                  <c:v>26.0199999809265</c:v>
                </c:pt>
                <c:pt idx="61">
                  <c:v>26.0600001811981</c:v>
                </c:pt>
                <c:pt idx="62">
                  <c:v>26.1100001335144</c:v>
                </c:pt>
                <c:pt idx="63">
                  <c:v>27</c:v>
                </c:pt>
                <c:pt idx="64">
                  <c:v>27.539999961853</c:v>
                </c:pt>
                <c:pt idx="65">
                  <c:v>27.5700001716614</c:v>
                </c:pt>
              </c:numCache>
            </c:numRef>
          </c:xVal>
          <c:yVal>
            <c:numRef>
              <c:f>'VV_3_100_up_3.csv'!$D$3:$D$68</c:f>
              <c:numCache>
                <c:formatCode>General</c:formatCode>
                <c:ptCount val="66"/>
                <c:pt idx="0">
                  <c:v>211.873962402</c:v>
                </c:pt>
                <c:pt idx="1">
                  <c:v>211.876815796</c:v>
                </c:pt>
                <c:pt idx="2">
                  <c:v>216.786804199</c:v>
                </c:pt>
                <c:pt idx="3">
                  <c:v>216.762054443</c:v>
                </c:pt>
                <c:pt idx="4">
                  <c:v>216.768676758</c:v>
                </c:pt>
                <c:pt idx="5">
                  <c:v>216.775283813</c:v>
                </c:pt>
                <c:pt idx="6">
                  <c:v>221.679504395</c:v>
                </c:pt>
                <c:pt idx="7">
                  <c:v>221.674987793</c:v>
                </c:pt>
                <c:pt idx="8">
                  <c:v>221.674987793</c:v>
                </c:pt>
                <c:pt idx="9">
                  <c:v>226.585296631</c:v>
                </c:pt>
                <c:pt idx="10">
                  <c:v>226.576431274</c:v>
                </c:pt>
                <c:pt idx="11">
                  <c:v>226.580307007</c:v>
                </c:pt>
                <c:pt idx="12">
                  <c:v>226.583511353</c:v>
                </c:pt>
                <c:pt idx="13">
                  <c:v>227.113479614</c:v>
                </c:pt>
                <c:pt idx="14">
                  <c:v>227.158935547</c:v>
                </c:pt>
                <c:pt idx="15">
                  <c:v>227.157287598</c:v>
                </c:pt>
                <c:pt idx="16">
                  <c:v>227.698471069</c:v>
                </c:pt>
                <c:pt idx="17">
                  <c:v>227.732406616</c:v>
                </c:pt>
                <c:pt idx="18">
                  <c:v>227.732299805</c:v>
                </c:pt>
                <c:pt idx="19">
                  <c:v>227.730270386</c:v>
                </c:pt>
                <c:pt idx="20">
                  <c:v>228.296066284</c:v>
                </c:pt>
                <c:pt idx="21">
                  <c:v>228.278015137</c:v>
                </c:pt>
                <c:pt idx="22">
                  <c:v>228.270751953</c:v>
                </c:pt>
                <c:pt idx="23">
                  <c:v>228.838790894</c:v>
                </c:pt>
                <c:pt idx="24">
                  <c:v>228.827362061</c:v>
                </c:pt>
                <c:pt idx="25">
                  <c:v>228.823684692</c:v>
                </c:pt>
                <c:pt idx="26">
                  <c:v>228.813339233</c:v>
                </c:pt>
                <c:pt idx="27">
                  <c:v>229.440704346</c:v>
                </c:pt>
                <c:pt idx="28">
                  <c:v>229.401443481</c:v>
                </c:pt>
                <c:pt idx="29">
                  <c:v>229.408340454</c:v>
                </c:pt>
                <c:pt idx="30">
                  <c:v>230.022583008</c:v>
                </c:pt>
                <c:pt idx="31">
                  <c:v>229.995315552</c:v>
                </c:pt>
                <c:pt idx="32">
                  <c:v>230.005004883</c:v>
                </c:pt>
                <c:pt idx="33">
                  <c:v>230.014251709</c:v>
                </c:pt>
                <c:pt idx="34">
                  <c:v>230.53793335</c:v>
                </c:pt>
                <c:pt idx="35">
                  <c:v>230.599197388</c:v>
                </c:pt>
                <c:pt idx="36">
                  <c:v>230.59866333</c:v>
                </c:pt>
                <c:pt idx="37">
                  <c:v>231.158691406</c:v>
                </c:pt>
                <c:pt idx="38">
                  <c:v>231.172409058</c:v>
                </c:pt>
                <c:pt idx="39">
                  <c:v>231.175765991</c:v>
                </c:pt>
                <c:pt idx="40">
                  <c:v>231.173324585</c:v>
                </c:pt>
                <c:pt idx="41">
                  <c:v>231.735076904</c:v>
                </c:pt>
                <c:pt idx="42">
                  <c:v>231.738296509</c:v>
                </c:pt>
                <c:pt idx="43">
                  <c:v>231.735809326</c:v>
                </c:pt>
                <c:pt idx="44">
                  <c:v>232.269104004</c:v>
                </c:pt>
                <c:pt idx="45">
                  <c:v>232.290847778</c:v>
                </c:pt>
                <c:pt idx="46">
                  <c:v>232.276855469</c:v>
                </c:pt>
                <c:pt idx="47">
                  <c:v>232.266967773</c:v>
                </c:pt>
                <c:pt idx="48">
                  <c:v>232.910217285</c:v>
                </c:pt>
                <c:pt idx="49">
                  <c:v>232.843673706</c:v>
                </c:pt>
                <c:pt idx="50">
                  <c:v>232.847625732</c:v>
                </c:pt>
                <c:pt idx="51">
                  <c:v>233.481323242</c:v>
                </c:pt>
                <c:pt idx="52">
                  <c:v>233.444595337</c:v>
                </c:pt>
                <c:pt idx="53">
                  <c:v>233.452728271</c:v>
                </c:pt>
                <c:pt idx="54">
                  <c:v>233.462692261</c:v>
                </c:pt>
                <c:pt idx="55">
                  <c:v>238.309280396</c:v>
                </c:pt>
                <c:pt idx="56">
                  <c:v>238.364852905</c:v>
                </c:pt>
                <c:pt idx="57">
                  <c:v>238.367965698</c:v>
                </c:pt>
                <c:pt idx="58">
                  <c:v>243.243591309</c:v>
                </c:pt>
                <c:pt idx="59">
                  <c:v>243.259155273</c:v>
                </c:pt>
                <c:pt idx="60">
                  <c:v>243.262557983</c:v>
                </c:pt>
                <c:pt idx="61">
                  <c:v>243.256835938</c:v>
                </c:pt>
                <c:pt idx="62">
                  <c:v>248.106643677</c:v>
                </c:pt>
                <c:pt idx="63">
                  <c:v>248.133102417</c:v>
                </c:pt>
                <c:pt idx="64">
                  <c:v>248.129302979</c:v>
                </c:pt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2.05999994277954</c:v>
                </c:pt>
                <c:pt idx="7">
                  <c:v>2.98000001907349</c:v>
                </c:pt>
                <c:pt idx="8">
                  <c:v>3.50999999046326</c:v>
                </c:pt>
                <c:pt idx="9">
                  <c:v>3.54999995231628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6.99000000953674</c:v>
                </c:pt>
                <c:pt idx="18">
                  <c:v>8</c:v>
                </c:pt>
                <c:pt idx="19">
                  <c:v>8.04999995231628</c:v>
                </c:pt>
                <c:pt idx="20">
                  <c:v>8.11999988555908</c:v>
                </c:pt>
                <c:pt idx="21">
                  <c:v>9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11.0099999904633</c:v>
                </c:pt>
                <c:pt idx="27">
                  <c:v>11.0599999427795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14.0599999427795</c:v>
                </c:pt>
                <c:pt idx="35">
                  <c:v>15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17.9900000095367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18.9800000190735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21.5499999523163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24.539999961853</c:v>
                </c:pt>
                <c:pt idx="58">
                  <c:v>24.5799999237061</c:v>
                </c:pt>
                <c:pt idx="59">
                  <c:v>25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26.9900000095367</c:v>
                </c:pt>
                <c:pt idx="64">
                  <c:v>27.5199999809265</c:v>
                </c:pt>
                <c:pt idx="65">
                  <c:v>27.5599999427795</c:v>
                </c:pt>
              </c:numCache>
            </c:numRef>
          </c:xVal>
          <c:yVal>
            <c:numRef>
              <c:f>VV_3_66_down_1.csv!$N$2:$N$68</c:f>
              <c:numCache>
                <c:formatCode>General</c:formatCode>
                <c:ptCount val="67"/>
                <c:pt idx="0">
                  <c:v>7504.05533854</c:v>
                </c:pt>
                <c:pt idx="1">
                  <c:v>7682.29166667</c:v>
                </c:pt>
                <c:pt idx="2">
                  <c:v>7574.33398438</c:v>
                </c:pt>
                <c:pt idx="3">
                  <c:v>7572.8125</c:v>
                </c:pt>
                <c:pt idx="4">
                  <c:v>7658.92382812</c:v>
                </c:pt>
                <c:pt idx="5">
                  <c:v>7632.65104167</c:v>
                </c:pt>
                <c:pt idx="6">
                  <c:v>7632.08658854</c:v>
                </c:pt>
                <c:pt idx="7">
                  <c:v>7673.7265625</c:v>
                </c:pt>
                <c:pt idx="8">
                  <c:v>7571.13867188</c:v>
                </c:pt>
                <c:pt idx="9">
                  <c:v>7542.76692708</c:v>
                </c:pt>
                <c:pt idx="10">
                  <c:v>7527.0078125</c:v>
                </c:pt>
                <c:pt idx="11">
                  <c:v>7570.65950521</c:v>
                </c:pt>
                <c:pt idx="12">
                  <c:v>7601.27734375</c:v>
                </c:pt>
                <c:pt idx="13">
                  <c:v>7578.61393229</c:v>
                </c:pt>
                <c:pt idx="14">
                  <c:v>7584.90299479</c:v>
                </c:pt>
                <c:pt idx="15">
                  <c:v>7549.81705729</c:v>
                </c:pt>
                <c:pt idx="16">
                  <c:v>7630.49739583</c:v>
                </c:pt>
                <c:pt idx="17">
                  <c:v>7683.77278646</c:v>
                </c:pt>
                <c:pt idx="18">
                  <c:v>7545.74804688</c:v>
                </c:pt>
                <c:pt idx="19">
                  <c:v>7641.99674479</c:v>
                </c:pt>
                <c:pt idx="20">
                  <c:v>7553.33528646</c:v>
                </c:pt>
                <c:pt idx="21">
                  <c:v>7590.40169271</c:v>
                </c:pt>
                <c:pt idx="22">
                  <c:v>7538.65104167</c:v>
                </c:pt>
                <c:pt idx="23">
                  <c:v>7661.1875</c:v>
                </c:pt>
                <c:pt idx="24">
                  <c:v>7590.80143229</c:v>
                </c:pt>
                <c:pt idx="25">
                  <c:v>7633.75</c:v>
                </c:pt>
                <c:pt idx="26">
                  <c:v>7569.15494792</c:v>
                </c:pt>
                <c:pt idx="27">
                  <c:v>7527.60091146</c:v>
                </c:pt>
                <c:pt idx="28">
                  <c:v>7644.86132812</c:v>
                </c:pt>
                <c:pt idx="29">
                  <c:v>7499.23242188</c:v>
                </c:pt>
                <c:pt idx="30">
                  <c:v>7565.80729167</c:v>
                </c:pt>
                <c:pt idx="31">
                  <c:v>7617.62109375</c:v>
                </c:pt>
                <c:pt idx="32">
                  <c:v>7592.26497396</c:v>
                </c:pt>
                <c:pt idx="33">
                  <c:v>7503.06770833</c:v>
                </c:pt>
                <c:pt idx="34">
                  <c:v>7590.5390625</c:v>
                </c:pt>
                <c:pt idx="35">
                  <c:v>7526.52734375</c:v>
                </c:pt>
                <c:pt idx="36">
                  <c:v>7527.54492188</c:v>
                </c:pt>
                <c:pt idx="37">
                  <c:v>7552.30989583</c:v>
                </c:pt>
                <c:pt idx="38">
                  <c:v>7623.52994792</c:v>
                </c:pt>
                <c:pt idx="39">
                  <c:v>7648.64388021</c:v>
                </c:pt>
                <c:pt idx="40">
                  <c:v>7532.78645833</c:v>
                </c:pt>
                <c:pt idx="41">
                  <c:v>7668.01757812</c:v>
                </c:pt>
                <c:pt idx="42">
                  <c:v>7581.93033854</c:v>
                </c:pt>
                <c:pt idx="43">
                  <c:v>7638.93815104</c:v>
                </c:pt>
                <c:pt idx="44">
                  <c:v>7722.33072917</c:v>
                </c:pt>
                <c:pt idx="45">
                  <c:v>7590.37109375</c:v>
                </c:pt>
                <c:pt idx="46">
                  <c:v>7647.32747396</c:v>
                </c:pt>
                <c:pt idx="47">
                  <c:v>7659.67708333</c:v>
                </c:pt>
                <c:pt idx="48">
                  <c:v>7619.63671875</c:v>
                </c:pt>
                <c:pt idx="49">
                  <c:v>7604.81119792</c:v>
                </c:pt>
                <c:pt idx="50">
                  <c:v>7602.91276042</c:v>
                </c:pt>
                <c:pt idx="51">
                  <c:v>7549.73567708</c:v>
                </c:pt>
                <c:pt idx="52">
                  <c:v>7570.32877604</c:v>
                </c:pt>
                <c:pt idx="53">
                  <c:v>7620.96223958</c:v>
                </c:pt>
                <c:pt idx="54">
                  <c:v>7584.54296875</c:v>
                </c:pt>
                <c:pt idx="55">
                  <c:v>7597.02994792</c:v>
                </c:pt>
                <c:pt idx="56">
                  <c:v>7619.12239583</c:v>
                </c:pt>
                <c:pt idx="57">
                  <c:v>7506.33854167</c:v>
                </c:pt>
                <c:pt idx="58">
                  <c:v>7572.93164062</c:v>
                </c:pt>
                <c:pt idx="59">
                  <c:v>7552.43229167</c:v>
                </c:pt>
                <c:pt idx="60">
                  <c:v>7501.52408854</c:v>
                </c:pt>
                <c:pt idx="61">
                  <c:v>7556.15364583</c:v>
                </c:pt>
                <c:pt idx="62">
                  <c:v>7600.66471354</c:v>
                </c:pt>
                <c:pt idx="63">
                  <c:v>7622.6875</c:v>
                </c:pt>
                <c:pt idx="64">
                  <c:v>7615.55078125</c:v>
                </c:pt>
                <c:pt idx="65">
                  <c:v>7558.95247396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2.05999994277954</c:v>
                </c:pt>
                <c:pt idx="7">
                  <c:v>2.98000001907349</c:v>
                </c:pt>
                <c:pt idx="8">
                  <c:v>3.50999999046326</c:v>
                </c:pt>
                <c:pt idx="9">
                  <c:v>3.54999995231628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6.99000000953674</c:v>
                </c:pt>
                <c:pt idx="18">
                  <c:v>8</c:v>
                </c:pt>
                <c:pt idx="19">
                  <c:v>8.04999995231628</c:v>
                </c:pt>
                <c:pt idx="20">
                  <c:v>8.11999988555908</c:v>
                </c:pt>
                <c:pt idx="21">
                  <c:v>9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11.0099999904633</c:v>
                </c:pt>
                <c:pt idx="27">
                  <c:v>11.0599999427795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14.0599999427795</c:v>
                </c:pt>
                <c:pt idx="35">
                  <c:v>15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17.9900000095367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18.9800000190735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21.5499999523163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24.539999961853</c:v>
                </c:pt>
                <c:pt idx="58">
                  <c:v>24.5799999237061</c:v>
                </c:pt>
                <c:pt idx="59">
                  <c:v>25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26.9900000095367</c:v>
                </c:pt>
                <c:pt idx="64">
                  <c:v>27.5199999809265</c:v>
                </c:pt>
                <c:pt idx="65">
                  <c:v>27.5599999427795</c:v>
                </c:pt>
              </c:numCache>
            </c:numRef>
          </c:xVal>
          <c:yVal>
            <c:numRef>
              <c:f>VV_3_66_down_1.csv!$Q$2:$Q$68</c:f>
              <c:numCache>
                <c:formatCode>General</c:formatCode>
                <c:ptCount val="67"/>
                <c:pt idx="0">
                  <c:v>-2911.11783854</c:v>
                </c:pt>
                <c:pt idx="1">
                  <c:v>-2881.72591146</c:v>
                </c:pt>
                <c:pt idx="2">
                  <c:v>-2931.88704427</c:v>
                </c:pt>
                <c:pt idx="3">
                  <c:v>-2956.83984375</c:v>
                </c:pt>
                <c:pt idx="4">
                  <c:v>-2876.8297526</c:v>
                </c:pt>
                <c:pt idx="5">
                  <c:v>-2904.67447917</c:v>
                </c:pt>
                <c:pt idx="6">
                  <c:v>-2858.6936849</c:v>
                </c:pt>
                <c:pt idx="7">
                  <c:v>-2902.96061198</c:v>
                </c:pt>
                <c:pt idx="8">
                  <c:v>-2856.64420573</c:v>
                </c:pt>
                <c:pt idx="9">
                  <c:v>-2862.06608073</c:v>
                </c:pt>
                <c:pt idx="10">
                  <c:v>-434.541788737</c:v>
                </c:pt>
                <c:pt idx="11">
                  <c:v>-389.924072266</c:v>
                </c:pt>
                <c:pt idx="12">
                  <c:v>-381.799723307</c:v>
                </c:pt>
                <c:pt idx="13">
                  <c:v>-257.020385742</c:v>
                </c:pt>
                <c:pt idx="14">
                  <c:v>-43.1151275635</c:v>
                </c:pt>
                <c:pt idx="15">
                  <c:v>-66.690612793</c:v>
                </c:pt>
                <c:pt idx="16">
                  <c:v>-54.900894165</c:v>
                </c:pt>
                <c:pt idx="17">
                  <c:v>63.2426249186</c:v>
                </c:pt>
                <c:pt idx="18">
                  <c:v>-20.5416005452</c:v>
                </c:pt>
                <c:pt idx="19">
                  <c:v>-2.24783500036</c:v>
                </c:pt>
                <c:pt idx="20">
                  <c:v>-112.939605713</c:v>
                </c:pt>
                <c:pt idx="21">
                  <c:v>9.53544489543</c:v>
                </c:pt>
                <c:pt idx="22">
                  <c:v>-79.4956359863</c:v>
                </c:pt>
                <c:pt idx="23">
                  <c:v>-16.337677002</c:v>
                </c:pt>
                <c:pt idx="24">
                  <c:v>16.4958445231</c:v>
                </c:pt>
                <c:pt idx="25">
                  <c:v>-7.28240458171</c:v>
                </c:pt>
                <c:pt idx="26">
                  <c:v>-19.4117685954</c:v>
                </c:pt>
                <c:pt idx="27">
                  <c:v>-4.71867720286</c:v>
                </c:pt>
                <c:pt idx="28">
                  <c:v>331.971110026</c:v>
                </c:pt>
                <c:pt idx="29">
                  <c:v>345.60921224</c:v>
                </c:pt>
                <c:pt idx="30">
                  <c:v>331.692932129</c:v>
                </c:pt>
                <c:pt idx="31">
                  <c:v>1064.25960286</c:v>
                </c:pt>
                <c:pt idx="32">
                  <c:v>1029.61971029</c:v>
                </c:pt>
                <c:pt idx="33">
                  <c:v>985.971679688</c:v>
                </c:pt>
                <c:pt idx="34">
                  <c:v>1150.04296875</c:v>
                </c:pt>
                <c:pt idx="35">
                  <c:v>1683.19270833</c:v>
                </c:pt>
                <c:pt idx="36">
                  <c:v>1687.7976888</c:v>
                </c:pt>
                <c:pt idx="37">
                  <c:v>1706.61425781</c:v>
                </c:pt>
                <c:pt idx="38">
                  <c:v>2385.93180339</c:v>
                </c:pt>
                <c:pt idx="39">
                  <c:v>2396.6632487</c:v>
                </c:pt>
                <c:pt idx="40">
                  <c:v>2454.96402995</c:v>
                </c:pt>
                <c:pt idx="41">
                  <c:v>2500.84130859</c:v>
                </c:pt>
                <c:pt idx="42">
                  <c:v>2869.97200521</c:v>
                </c:pt>
                <c:pt idx="43">
                  <c:v>2861.11197917</c:v>
                </c:pt>
                <c:pt idx="44">
                  <c:v>2889.17122396</c:v>
                </c:pt>
                <c:pt idx="45">
                  <c:v>2889.90592448</c:v>
                </c:pt>
                <c:pt idx="46">
                  <c:v>2880.61979167</c:v>
                </c:pt>
                <c:pt idx="47">
                  <c:v>2902.66341146</c:v>
                </c:pt>
                <c:pt idx="48">
                  <c:v>2796.86686198</c:v>
                </c:pt>
                <c:pt idx="49">
                  <c:v>2842.31966146</c:v>
                </c:pt>
                <c:pt idx="50">
                  <c:v>2881.19173177</c:v>
                </c:pt>
                <c:pt idx="51">
                  <c:v>2898.90266927</c:v>
                </c:pt>
                <c:pt idx="52">
                  <c:v>2776.04231771</c:v>
                </c:pt>
                <c:pt idx="53">
                  <c:v>2913.30501302</c:v>
                </c:pt>
                <c:pt idx="54">
                  <c:v>2889.86783854</c:v>
                </c:pt>
                <c:pt idx="55">
                  <c:v>2881.97070312</c:v>
                </c:pt>
                <c:pt idx="56">
                  <c:v>2885.64941406</c:v>
                </c:pt>
                <c:pt idx="57">
                  <c:v>2870.37141927</c:v>
                </c:pt>
                <c:pt idx="58">
                  <c:v>2846.84375</c:v>
                </c:pt>
                <c:pt idx="59">
                  <c:v>2755.99934896</c:v>
                </c:pt>
                <c:pt idx="60">
                  <c:v>2863.62630208</c:v>
                </c:pt>
                <c:pt idx="61">
                  <c:v>2860.8922526</c:v>
                </c:pt>
                <c:pt idx="62">
                  <c:v>2875.61067708</c:v>
                </c:pt>
                <c:pt idx="63">
                  <c:v>2885.11263021</c:v>
                </c:pt>
                <c:pt idx="64">
                  <c:v>2923.0530599</c:v>
                </c:pt>
                <c:pt idx="65">
                  <c:v>2765.53059896</c:v>
                </c:pt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VV_3_66_down_1.csv!$A$2:$A$68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0.529999971389771</c:v>
                </c:pt>
                <c:pt idx="2">
                  <c:v>0.559999942779541</c:v>
                </c:pt>
                <c:pt idx="3">
                  <c:v>0.980000019073486</c:v>
                </c:pt>
                <c:pt idx="4">
                  <c:v>1.99000000953674</c:v>
                </c:pt>
                <c:pt idx="5">
                  <c:v>2.01999998092651</c:v>
                </c:pt>
                <c:pt idx="6">
                  <c:v>2.05999994277954</c:v>
                </c:pt>
                <c:pt idx="7">
                  <c:v>2.98000001907349</c:v>
                </c:pt>
                <c:pt idx="8">
                  <c:v>3.50999999046326</c:v>
                </c:pt>
                <c:pt idx="9">
                  <c:v>3.54999995231628</c:v>
                </c:pt>
                <c:pt idx="10">
                  <c:v>4.00999999046326</c:v>
                </c:pt>
                <c:pt idx="11">
                  <c:v>4.99000000953674</c:v>
                </c:pt>
                <c:pt idx="12">
                  <c:v>5.01999998092651</c:v>
                </c:pt>
                <c:pt idx="13">
                  <c:v>5.05999994277954</c:v>
                </c:pt>
                <c:pt idx="14">
                  <c:v>6</c:v>
                </c:pt>
                <c:pt idx="15">
                  <c:v>6.55999994277954</c:v>
                </c:pt>
                <c:pt idx="16">
                  <c:v>6.60999989509583</c:v>
                </c:pt>
                <c:pt idx="17">
                  <c:v>6.99000000953674</c:v>
                </c:pt>
                <c:pt idx="18">
                  <c:v>8</c:v>
                </c:pt>
                <c:pt idx="19">
                  <c:v>8.04999995231628</c:v>
                </c:pt>
                <c:pt idx="20">
                  <c:v>8.11999988555908</c:v>
                </c:pt>
                <c:pt idx="21">
                  <c:v>9</c:v>
                </c:pt>
                <c:pt idx="22">
                  <c:v>9.54999995231628</c:v>
                </c:pt>
                <c:pt idx="23">
                  <c:v>9.58999991416931</c:v>
                </c:pt>
                <c:pt idx="24">
                  <c:v>9.99000000953674</c:v>
                </c:pt>
                <c:pt idx="25">
                  <c:v>10.9800000190735</c:v>
                </c:pt>
                <c:pt idx="26">
                  <c:v>11.0099999904633</c:v>
                </c:pt>
                <c:pt idx="27">
                  <c:v>11.0599999427795</c:v>
                </c:pt>
                <c:pt idx="28">
                  <c:v>12</c:v>
                </c:pt>
                <c:pt idx="29">
                  <c:v>12.539999961853</c:v>
                </c:pt>
                <c:pt idx="30">
                  <c:v>12.5799999237061</c:v>
                </c:pt>
                <c:pt idx="31">
                  <c:v>12.9800000190735</c:v>
                </c:pt>
                <c:pt idx="32">
                  <c:v>13.9900000095367</c:v>
                </c:pt>
                <c:pt idx="33">
                  <c:v>14.0199999809265</c:v>
                </c:pt>
                <c:pt idx="34">
                  <c:v>14.0599999427795</c:v>
                </c:pt>
                <c:pt idx="35">
                  <c:v>15</c:v>
                </c:pt>
                <c:pt idx="36">
                  <c:v>15.539999961853</c:v>
                </c:pt>
                <c:pt idx="37">
                  <c:v>15.5699999332428</c:v>
                </c:pt>
                <c:pt idx="38">
                  <c:v>16</c:v>
                </c:pt>
                <c:pt idx="39">
                  <c:v>16.9900000095367</c:v>
                </c:pt>
                <c:pt idx="40">
                  <c:v>17.0199999809265</c:v>
                </c:pt>
                <c:pt idx="41">
                  <c:v>17.0599999427795</c:v>
                </c:pt>
                <c:pt idx="42">
                  <c:v>17.9900000095367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18.9800000190735</c:v>
                </c:pt>
                <c:pt idx="46">
                  <c:v>19.9900000095367</c:v>
                </c:pt>
                <c:pt idx="47">
                  <c:v>20.0299999713898</c:v>
                </c:pt>
                <c:pt idx="48">
                  <c:v>20.0799999237061</c:v>
                </c:pt>
                <c:pt idx="49">
                  <c:v>20.9900000095367</c:v>
                </c:pt>
                <c:pt idx="50">
                  <c:v>21.5199999809265</c:v>
                </c:pt>
                <c:pt idx="51">
                  <c:v>21.5499999523163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23.0199999809265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24.539999961853</c:v>
                </c:pt>
                <c:pt idx="58">
                  <c:v>24.5799999237061</c:v>
                </c:pt>
                <c:pt idx="59">
                  <c:v>25</c:v>
                </c:pt>
                <c:pt idx="60">
                  <c:v>26</c:v>
                </c:pt>
                <c:pt idx="61">
                  <c:v>26.039999961853</c:v>
                </c:pt>
                <c:pt idx="62">
                  <c:v>26.0899999141693</c:v>
                </c:pt>
                <c:pt idx="63">
                  <c:v>26.9900000095367</c:v>
                </c:pt>
                <c:pt idx="64">
                  <c:v>27.5199999809265</c:v>
                </c:pt>
                <c:pt idx="65">
                  <c:v>27.5599999427795</c:v>
                </c:pt>
              </c:numCache>
            </c:numRef>
          </c:xVal>
          <c:yVal>
            <c:numRef>
              <c:f>'VV_3_66_down_1.csv'!$D$3:$D$68</c:f>
              <c:numCache>
                <c:formatCode>General</c:formatCode>
                <c:ptCount val="66"/>
                <c:pt idx="0">
                  <c:v>248.07989502</c:v>
                </c:pt>
                <c:pt idx="1">
                  <c:v>248.084609985</c:v>
                </c:pt>
                <c:pt idx="2">
                  <c:v>243.258300781</c:v>
                </c:pt>
                <c:pt idx="3">
                  <c:v>243.213882446</c:v>
                </c:pt>
                <c:pt idx="4">
                  <c:v>243.221221924</c:v>
                </c:pt>
                <c:pt idx="5">
                  <c:v>243.235671997</c:v>
                </c:pt>
                <c:pt idx="6">
                  <c:v>238.301742554</c:v>
                </c:pt>
                <c:pt idx="7">
                  <c:v>238.363861084</c:v>
                </c:pt>
                <c:pt idx="8">
                  <c:v>238.363861084</c:v>
                </c:pt>
                <c:pt idx="9">
                  <c:v>233.472854614</c:v>
                </c:pt>
                <c:pt idx="10">
                  <c:v>233.497756958</c:v>
                </c:pt>
                <c:pt idx="11">
                  <c:v>233.496429443</c:v>
                </c:pt>
                <c:pt idx="12">
                  <c:v>233.498001099</c:v>
                </c:pt>
                <c:pt idx="13">
                  <c:v>232.891540527</c:v>
                </c:pt>
                <c:pt idx="14">
                  <c:v>232.8956604</c:v>
                </c:pt>
                <c:pt idx="15">
                  <c:v>232.884933472</c:v>
                </c:pt>
                <c:pt idx="16">
                  <c:v>232.267593384</c:v>
                </c:pt>
                <c:pt idx="17">
                  <c:v>232.281814575</c:v>
                </c:pt>
                <c:pt idx="18">
                  <c:v>232.274169922</c:v>
                </c:pt>
                <c:pt idx="19">
                  <c:v>232.267120361</c:v>
                </c:pt>
                <c:pt idx="20">
                  <c:v>231.747833252</c:v>
                </c:pt>
                <c:pt idx="21">
                  <c:v>231.692779541</c:v>
                </c:pt>
                <c:pt idx="22">
                  <c:v>231.702575684</c:v>
                </c:pt>
                <c:pt idx="23">
                  <c:v>231.183578491</c:v>
                </c:pt>
                <c:pt idx="24">
                  <c:v>231.145645142</c:v>
                </c:pt>
                <c:pt idx="25">
                  <c:v>231.154281616</c:v>
                </c:pt>
                <c:pt idx="26">
                  <c:v>231.154281616</c:v>
                </c:pt>
                <c:pt idx="27">
                  <c:v>230.529983521</c:v>
                </c:pt>
                <c:pt idx="28">
                  <c:v>230.606109619</c:v>
                </c:pt>
                <c:pt idx="29">
                  <c:v>230.611679077</c:v>
                </c:pt>
                <c:pt idx="30">
                  <c:v>230.003601074</c:v>
                </c:pt>
                <c:pt idx="31">
                  <c:v>230.032653809</c:v>
                </c:pt>
                <c:pt idx="32">
                  <c:v>230.031402588</c:v>
                </c:pt>
                <c:pt idx="33">
                  <c:v>230.023605347</c:v>
                </c:pt>
                <c:pt idx="34">
                  <c:v>229.448120117</c:v>
                </c:pt>
                <c:pt idx="35">
                  <c:v>229.437850952</c:v>
                </c:pt>
                <c:pt idx="36">
                  <c:v>229.424926758</c:v>
                </c:pt>
                <c:pt idx="37">
                  <c:v>228.819137573</c:v>
                </c:pt>
                <c:pt idx="38">
                  <c:v>228.820846558</c:v>
                </c:pt>
                <c:pt idx="39">
                  <c:v>228.816223145</c:v>
                </c:pt>
                <c:pt idx="40">
                  <c:v>228.810440063</c:v>
                </c:pt>
                <c:pt idx="41">
                  <c:v>228.304367065</c:v>
                </c:pt>
                <c:pt idx="42">
                  <c:v>228.239395142</c:v>
                </c:pt>
                <c:pt idx="43">
                  <c:v>228.249679565</c:v>
                </c:pt>
                <c:pt idx="44">
                  <c:v>227.733596802</c:v>
                </c:pt>
                <c:pt idx="45">
                  <c:v>227.693939209</c:v>
                </c:pt>
                <c:pt idx="46">
                  <c:v>227.703552246</c:v>
                </c:pt>
                <c:pt idx="47">
                  <c:v>227.712432861</c:v>
                </c:pt>
                <c:pt idx="48">
                  <c:v>227.100906372</c:v>
                </c:pt>
                <c:pt idx="49">
                  <c:v>227.155227661</c:v>
                </c:pt>
                <c:pt idx="50">
                  <c:v>227.155227661</c:v>
                </c:pt>
                <c:pt idx="51">
                  <c:v>226.570831299</c:v>
                </c:pt>
                <c:pt idx="52">
                  <c:v>226.600860596</c:v>
                </c:pt>
                <c:pt idx="53">
                  <c:v>226.601516724</c:v>
                </c:pt>
                <c:pt idx="54">
                  <c:v>226.600769043</c:v>
                </c:pt>
                <c:pt idx="55">
                  <c:v>221.675674438</c:v>
                </c:pt>
                <c:pt idx="56">
                  <c:v>221.692016602</c:v>
                </c:pt>
                <c:pt idx="57">
                  <c:v>221.68711853</c:v>
                </c:pt>
                <c:pt idx="58">
                  <c:v>216.745269775</c:v>
                </c:pt>
                <c:pt idx="59">
                  <c:v>216.79586792</c:v>
                </c:pt>
                <c:pt idx="60">
                  <c:v>216.791778564</c:v>
                </c:pt>
                <c:pt idx="61">
                  <c:v>216.788482666</c:v>
                </c:pt>
                <c:pt idx="62">
                  <c:v>211.913604736</c:v>
                </c:pt>
                <c:pt idx="63">
                  <c:v>211.886962891</c:v>
                </c:pt>
                <c:pt idx="64">
                  <c:v>211.886962891</c:v>
                </c:pt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2.12999987602234</c:v>
                </c:pt>
                <c:pt idx="7">
                  <c:v>3.00999999046326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3.99000000953674</c:v>
                </c:pt>
                <c:pt idx="11">
                  <c:v>5</c:v>
                </c:pt>
                <c:pt idx="12">
                  <c:v>5.03999996185303</c:v>
                </c:pt>
                <c:pt idx="13">
                  <c:v>5.07999992370605</c:v>
                </c:pt>
                <c:pt idx="14">
                  <c:v>6.00999999046326</c:v>
                </c:pt>
                <c:pt idx="15">
                  <c:v>6.5699999332428</c:v>
                </c:pt>
                <c:pt idx="16">
                  <c:v>6.59999990463257</c:v>
                </c:pt>
                <c:pt idx="17">
                  <c:v>7</c:v>
                </c:pt>
                <c:pt idx="18">
                  <c:v>8</c:v>
                </c:pt>
                <c:pt idx="19">
                  <c:v>8.02999997138977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</c:v>
                </c:pt>
                <c:pt idx="25">
                  <c:v>10.9900000095367</c:v>
                </c:pt>
                <c:pt idx="26">
                  <c:v>11.0299999713898</c:v>
                </c:pt>
                <c:pt idx="27">
                  <c:v>11.0899999141693</c:v>
                </c:pt>
                <c:pt idx="28">
                  <c:v>12.0199999809265</c:v>
                </c:pt>
                <c:pt idx="29">
                  <c:v>12.5799999237061</c:v>
                </c:pt>
                <c:pt idx="30">
                  <c:v>12.6499998569489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15.5899999141693</c:v>
                </c:pt>
                <c:pt idx="38">
                  <c:v>16</c:v>
                </c:pt>
                <c:pt idx="39">
                  <c:v>17</c:v>
                </c:pt>
                <c:pt idx="40">
                  <c:v>17.039999961853</c:v>
                </c:pt>
                <c:pt idx="41">
                  <c:v>17.0799999237061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19.0099999904633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20.9900000095367</c:v>
                </c:pt>
                <c:pt idx="50">
                  <c:v>21.5299999713898</c:v>
                </c:pt>
                <c:pt idx="51">
                  <c:v>21.5699999332428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25</c:v>
                </c:pt>
                <c:pt idx="60">
                  <c:v>26.0299999713898</c:v>
                </c:pt>
                <c:pt idx="61">
                  <c:v>26.0799999237061</c:v>
                </c:pt>
                <c:pt idx="62">
                  <c:v>26.1399998664856</c:v>
                </c:pt>
                <c:pt idx="63">
                  <c:v>27</c:v>
                </c:pt>
                <c:pt idx="64">
                  <c:v>27.5599999427795</c:v>
                </c:pt>
                <c:pt idx="65">
                  <c:v>27.5999999046326</c:v>
                </c:pt>
              </c:numCache>
            </c:numRef>
          </c:xVal>
          <c:yVal>
            <c:numRef>
              <c:f>VV_3_66_up_1.csv!$N$2:$N$68</c:f>
              <c:numCache>
                <c:formatCode>General</c:formatCode>
                <c:ptCount val="67"/>
                <c:pt idx="0">
                  <c:v>7553.02278646</c:v>
                </c:pt>
                <c:pt idx="1">
                  <c:v>7700.73632812</c:v>
                </c:pt>
                <c:pt idx="2">
                  <c:v>7656.76692708</c:v>
                </c:pt>
                <c:pt idx="3">
                  <c:v>7599.92773438</c:v>
                </c:pt>
                <c:pt idx="4">
                  <c:v>7550.43164062</c:v>
                </c:pt>
                <c:pt idx="5">
                  <c:v>7713.36848958</c:v>
                </c:pt>
                <c:pt idx="6">
                  <c:v>7577.94986979</c:v>
                </c:pt>
                <c:pt idx="7">
                  <c:v>7577.47200521</c:v>
                </c:pt>
                <c:pt idx="8">
                  <c:v>7583.89583333</c:v>
                </c:pt>
                <c:pt idx="9">
                  <c:v>7585.80729167</c:v>
                </c:pt>
                <c:pt idx="10">
                  <c:v>7550.21158854</c:v>
                </c:pt>
                <c:pt idx="11">
                  <c:v>7634.37369792</c:v>
                </c:pt>
                <c:pt idx="12">
                  <c:v>7622.66080729</c:v>
                </c:pt>
                <c:pt idx="13">
                  <c:v>7509.77604167</c:v>
                </c:pt>
                <c:pt idx="14">
                  <c:v>7613.24348958</c:v>
                </c:pt>
                <c:pt idx="15">
                  <c:v>7546.16861979</c:v>
                </c:pt>
                <c:pt idx="16">
                  <c:v>7587.67773438</c:v>
                </c:pt>
                <c:pt idx="17">
                  <c:v>7577.27604167</c:v>
                </c:pt>
                <c:pt idx="18">
                  <c:v>7587.01367188</c:v>
                </c:pt>
                <c:pt idx="19">
                  <c:v>7492.80078125</c:v>
                </c:pt>
                <c:pt idx="20">
                  <c:v>7568.984375</c:v>
                </c:pt>
                <c:pt idx="21">
                  <c:v>7537.00716146</c:v>
                </c:pt>
                <c:pt idx="22">
                  <c:v>7612.02929688</c:v>
                </c:pt>
                <c:pt idx="23">
                  <c:v>7516.49674479</c:v>
                </c:pt>
                <c:pt idx="24">
                  <c:v>7674.69270833</c:v>
                </c:pt>
                <c:pt idx="25">
                  <c:v>7562.47135417</c:v>
                </c:pt>
                <c:pt idx="26">
                  <c:v>7583.24023438</c:v>
                </c:pt>
                <c:pt idx="27">
                  <c:v>7566.53059896</c:v>
                </c:pt>
                <c:pt idx="28">
                  <c:v>7498.76367188</c:v>
                </c:pt>
                <c:pt idx="29">
                  <c:v>7551.89713542</c:v>
                </c:pt>
                <c:pt idx="30">
                  <c:v>7644.07486979</c:v>
                </c:pt>
                <c:pt idx="31">
                  <c:v>7540.43098958</c:v>
                </c:pt>
                <c:pt idx="32">
                  <c:v>7602.82161458</c:v>
                </c:pt>
                <c:pt idx="33">
                  <c:v>7619.1953125</c:v>
                </c:pt>
                <c:pt idx="34">
                  <c:v>7662.87369792</c:v>
                </c:pt>
                <c:pt idx="35">
                  <c:v>7635.26432292</c:v>
                </c:pt>
                <c:pt idx="36">
                  <c:v>7511.19726562</c:v>
                </c:pt>
                <c:pt idx="37">
                  <c:v>7558.60742188</c:v>
                </c:pt>
                <c:pt idx="38">
                  <c:v>7590.65625</c:v>
                </c:pt>
                <c:pt idx="39">
                  <c:v>7585.65104167</c:v>
                </c:pt>
                <c:pt idx="40">
                  <c:v>7552.45117188</c:v>
                </c:pt>
                <c:pt idx="41">
                  <c:v>7501.6171875</c:v>
                </c:pt>
                <c:pt idx="42">
                  <c:v>7643.54036458</c:v>
                </c:pt>
                <c:pt idx="43">
                  <c:v>7566.75976562</c:v>
                </c:pt>
                <c:pt idx="44">
                  <c:v>7517.36263021</c:v>
                </c:pt>
                <c:pt idx="45">
                  <c:v>7591.203125</c:v>
                </c:pt>
                <c:pt idx="46">
                  <c:v>7508.75716146</c:v>
                </c:pt>
                <c:pt idx="47">
                  <c:v>7593.99023438</c:v>
                </c:pt>
                <c:pt idx="48">
                  <c:v>7536.08984375</c:v>
                </c:pt>
                <c:pt idx="49">
                  <c:v>7579.69140625</c:v>
                </c:pt>
                <c:pt idx="50">
                  <c:v>7554.64388021</c:v>
                </c:pt>
                <c:pt idx="51">
                  <c:v>7522.75520833</c:v>
                </c:pt>
                <c:pt idx="52">
                  <c:v>7579.60416667</c:v>
                </c:pt>
                <c:pt idx="53">
                  <c:v>7573.22330729</c:v>
                </c:pt>
                <c:pt idx="54">
                  <c:v>7563.47786458</c:v>
                </c:pt>
                <c:pt idx="55">
                  <c:v>7655.29752604</c:v>
                </c:pt>
                <c:pt idx="56">
                  <c:v>7483.19466146</c:v>
                </c:pt>
                <c:pt idx="57">
                  <c:v>7595.15625</c:v>
                </c:pt>
                <c:pt idx="58">
                  <c:v>7570.22265625</c:v>
                </c:pt>
                <c:pt idx="59">
                  <c:v>7610.92447917</c:v>
                </c:pt>
                <c:pt idx="60">
                  <c:v>7642.16080729</c:v>
                </c:pt>
                <c:pt idx="61">
                  <c:v>7634.58398438</c:v>
                </c:pt>
                <c:pt idx="62">
                  <c:v>7604.57291667</c:v>
                </c:pt>
                <c:pt idx="63">
                  <c:v>7633.13867188</c:v>
                </c:pt>
                <c:pt idx="64">
                  <c:v>7556.41861979</c:v>
                </c:pt>
                <c:pt idx="65">
                  <c:v>7619.1328125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2.12999987602234</c:v>
                </c:pt>
                <c:pt idx="7">
                  <c:v>3.00999999046326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3.99000000953674</c:v>
                </c:pt>
                <c:pt idx="11">
                  <c:v>5</c:v>
                </c:pt>
                <c:pt idx="12">
                  <c:v>5.03999996185303</c:v>
                </c:pt>
                <c:pt idx="13">
                  <c:v>5.07999992370605</c:v>
                </c:pt>
                <c:pt idx="14">
                  <c:v>6.00999999046326</c:v>
                </c:pt>
                <c:pt idx="15">
                  <c:v>6.5699999332428</c:v>
                </c:pt>
                <c:pt idx="16">
                  <c:v>6.59999990463257</c:v>
                </c:pt>
                <c:pt idx="17">
                  <c:v>7</c:v>
                </c:pt>
                <c:pt idx="18">
                  <c:v>8</c:v>
                </c:pt>
                <c:pt idx="19">
                  <c:v>8.02999997138977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</c:v>
                </c:pt>
                <c:pt idx="25">
                  <c:v>10.9900000095367</c:v>
                </c:pt>
                <c:pt idx="26">
                  <c:v>11.0299999713898</c:v>
                </c:pt>
                <c:pt idx="27">
                  <c:v>11.0899999141693</c:v>
                </c:pt>
                <c:pt idx="28">
                  <c:v>12.0199999809265</c:v>
                </c:pt>
                <c:pt idx="29">
                  <c:v>12.5799999237061</c:v>
                </c:pt>
                <c:pt idx="30">
                  <c:v>12.6499998569489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15.5899999141693</c:v>
                </c:pt>
                <c:pt idx="38">
                  <c:v>16</c:v>
                </c:pt>
                <c:pt idx="39">
                  <c:v>17</c:v>
                </c:pt>
                <c:pt idx="40">
                  <c:v>17.039999961853</c:v>
                </c:pt>
                <c:pt idx="41">
                  <c:v>17.0799999237061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19.0099999904633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20.9900000095367</c:v>
                </c:pt>
                <c:pt idx="50">
                  <c:v>21.5299999713898</c:v>
                </c:pt>
                <c:pt idx="51">
                  <c:v>21.5699999332428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25</c:v>
                </c:pt>
                <c:pt idx="60">
                  <c:v>26.0299999713898</c:v>
                </c:pt>
                <c:pt idx="61">
                  <c:v>26.0799999237061</c:v>
                </c:pt>
                <c:pt idx="62">
                  <c:v>26.1399998664856</c:v>
                </c:pt>
                <c:pt idx="63">
                  <c:v>27</c:v>
                </c:pt>
                <c:pt idx="64">
                  <c:v>27.5599999427795</c:v>
                </c:pt>
                <c:pt idx="65">
                  <c:v>27.5999999046326</c:v>
                </c:pt>
              </c:numCache>
            </c:numRef>
          </c:xVal>
          <c:yVal>
            <c:numRef>
              <c:f>VV_3_66_up_1.csv!$Q$2:$Q$68</c:f>
              <c:numCache>
                <c:formatCode>General</c:formatCode>
                <c:ptCount val="67"/>
                <c:pt idx="0">
                  <c:v>2919.09309896</c:v>
                </c:pt>
                <c:pt idx="1">
                  <c:v>2839.45052083</c:v>
                </c:pt>
                <c:pt idx="2">
                  <c:v>2913.26236979</c:v>
                </c:pt>
                <c:pt idx="3">
                  <c:v>2883.94921875</c:v>
                </c:pt>
                <c:pt idx="4">
                  <c:v>2823.11458333</c:v>
                </c:pt>
                <c:pt idx="5">
                  <c:v>2902.3203125</c:v>
                </c:pt>
                <c:pt idx="6">
                  <c:v>2962.16634115</c:v>
                </c:pt>
                <c:pt idx="7">
                  <c:v>2902.22005208</c:v>
                </c:pt>
                <c:pt idx="8">
                  <c:v>2858.25813802</c:v>
                </c:pt>
                <c:pt idx="9">
                  <c:v>2879.45507812</c:v>
                </c:pt>
                <c:pt idx="10">
                  <c:v>2876.64322917</c:v>
                </c:pt>
                <c:pt idx="11">
                  <c:v>2879.80110677</c:v>
                </c:pt>
                <c:pt idx="12">
                  <c:v>2894.27376302</c:v>
                </c:pt>
                <c:pt idx="13">
                  <c:v>2896.75878906</c:v>
                </c:pt>
                <c:pt idx="14">
                  <c:v>2796.25651042</c:v>
                </c:pt>
                <c:pt idx="15">
                  <c:v>2894.90625</c:v>
                </c:pt>
                <c:pt idx="16">
                  <c:v>2928.38476562</c:v>
                </c:pt>
                <c:pt idx="17">
                  <c:v>2920.15332031</c:v>
                </c:pt>
                <c:pt idx="18">
                  <c:v>2913.45084635</c:v>
                </c:pt>
                <c:pt idx="19">
                  <c:v>2834.02148438</c:v>
                </c:pt>
                <c:pt idx="20">
                  <c:v>2893.55794271</c:v>
                </c:pt>
                <c:pt idx="21">
                  <c:v>2841.85807292</c:v>
                </c:pt>
                <c:pt idx="22">
                  <c:v>2921.23209635</c:v>
                </c:pt>
                <c:pt idx="23">
                  <c:v>2815.72363281</c:v>
                </c:pt>
                <c:pt idx="24">
                  <c:v>2488.3992513</c:v>
                </c:pt>
                <c:pt idx="25">
                  <c:v>2536.96386719</c:v>
                </c:pt>
                <c:pt idx="26">
                  <c:v>2506.95458984</c:v>
                </c:pt>
                <c:pt idx="27">
                  <c:v>2308.24446615</c:v>
                </c:pt>
                <c:pt idx="28">
                  <c:v>1869.49560547</c:v>
                </c:pt>
                <c:pt idx="29">
                  <c:v>1781.69205729</c:v>
                </c:pt>
                <c:pt idx="30">
                  <c:v>1897.70442708</c:v>
                </c:pt>
                <c:pt idx="31">
                  <c:v>1124.85929362</c:v>
                </c:pt>
                <c:pt idx="32">
                  <c:v>1115.84733073</c:v>
                </c:pt>
                <c:pt idx="33">
                  <c:v>1111.28597005</c:v>
                </c:pt>
                <c:pt idx="34">
                  <c:v>1071.46435547</c:v>
                </c:pt>
                <c:pt idx="35">
                  <c:v>428.502156576</c:v>
                </c:pt>
                <c:pt idx="36">
                  <c:v>432.05476888</c:v>
                </c:pt>
                <c:pt idx="37">
                  <c:v>408.185872396</c:v>
                </c:pt>
                <c:pt idx="38">
                  <c:v>29.8686650594</c:v>
                </c:pt>
                <c:pt idx="39">
                  <c:v>13.2808901469</c:v>
                </c:pt>
                <c:pt idx="40">
                  <c:v>14.3451105754</c:v>
                </c:pt>
                <c:pt idx="41">
                  <c:v>-48.2165679932</c:v>
                </c:pt>
                <c:pt idx="42">
                  <c:v>13.5721473694</c:v>
                </c:pt>
                <c:pt idx="43">
                  <c:v>7.90066655477</c:v>
                </c:pt>
                <c:pt idx="44">
                  <c:v>-11.0254185994</c:v>
                </c:pt>
                <c:pt idx="45">
                  <c:v>-52.4040171305</c:v>
                </c:pt>
                <c:pt idx="46">
                  <c:v>62.9692738851</c:v>
                </c:pt>
                <c:pt idx="47">
                  <c:v>4.97153091431</c:v>
                </c:pt>
                <c:pt idx="48">
                  <c:v>-43.4048817952</c:v>
                </c:pt>
                <c:pt idx="49">
                  <c:v>37.9670969645</c:v>
                </c:pt>
                <c:pt idx="50">
                  <c:v>-0.835066636403</c:v>
                </c:pt>
                <c:pt idx="51">
                  <c:v>-11.9607200623</c:v>
                </c:pt>
                <c:pt idx="52">
                  <c:v>-238.538655599</c:v>
                </c:pt>
                <c:pt idx="53">
                  <c:v>-332.59769694</c:v>
                </c:pt>
                <c:pt idx="54">
                  <c:v>-249.236653646</c:v>
                </c:pt>
                <c:pt idx="55">
                  <c:v>-1059.5086263</c:v>
                </c:pt>
                <c:pt idx="56">
                  <c:v>-2894.67545573</c:v>
                </c:pt>
                <c:pt idx="57">
                  <c:v>-2947.26009115</c:v>
                </c:pt>
                <c:pt idx="58">
                  <c:v>-2952.24576823</c:v>
                </c:pt>
                <c:pt idx="59">
                  <c:v>-2919.8610026</c:v>
                </c:pt>
                <c:pt idx="60">
                  <c:v>-2822.57486979</c:v>
                </c:pt>
                <c:pt idx="61">
                  <c:v>-2866.96223958</c:v>
                </c:pt>
                <c:pt idx="62">
                  <c:v>-2865.68684896</c:v>
                </c:pt>
                <c:pt idx="63">
                  <c:v>-2890.13932292</c:v>
                </c:pt>
                <c:pt idx="64">
                  <c:v>-2887.71158854</c:v>
                </c:pt>
                <c:pt idx="65">
                  <c:v>-2879.6624349</c:v>
                </c:pt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VV_3_66_up_1.csv!$A$2:$A$68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0.579999923706055</c:v>
                </c:pt>
                <c:pt idx="3">
                  <c:v>1</c:v>
                </c:pt>
                <c:pt idx="4">
                  <c:v>2.00999999046326</c:v>
                </c:pt>
                <c:pt idx="5">
                  <c:v>2.05999994277954</c:v>
                </c:pt>
                <c:pt idx="6">
                  <c:v>2.12999987602234</c:v>
                </c:pt>
                <c:pt idx="7">
                  <c:v>3.00999999046326</c:v>
                </c:pt>
                <c:pt idx="8">
                  <c:v>3.55999994277954</c:v>
                </c:pt>
                <c:pt idx="9">
                  <c:v>3.59999990463257</c:v>
                </c:pt>
                <c:pt idx="10">
                  <c:v>3.99000000953674</c:v>
                </c:pt>
                <c:pt idx="11">
                  <c:v>5</c:v>
                </c:pt>
                <c:pt idx="12">
                  <c:v>5.03999996185303</c:v>
                </c:pt>
                <c:pt idx="13">
                  <c:v>5.07999992370605</c:v>
                </c:pt>
                <c:pt idx="14">
                  <c:v>6.00999999046326</c:v>
                </c:pt>
                <c:pt idx="15">
                  <c:v>6.5699999332428</c:v>
                </c:pt>
                <c:pt idx="16">
                  <c:v>6.59999990463257</c:v>
                </c:pt>
                <c:pt idx="17">
                  <c:v>7</c:v>
                </c:pt>
                <c:pt idx="18">
                  <c:v>8</c:v>
                </c:pt>
                <c:pt idx="19">
                  <c:v>8.02999997138977</c:v>
                </c:pt>
                <c:pt idx="20">
                  <c:v>8.0699999332428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</c:v>
                </c:pt>
                <c:pt idx="25">
                  <c:v>10.9900000095367</c:v>
                </c:pt>
                <c:pt idx="26">
                  <c:v>11.0299999713898</c:v>
                </c:pt>
                <c:pt idx="27">
                  <c:v>11.0899999141693</c:v>
                </c:pt>
                <c:pt idx="28">
                  <c:v>12.0199999809265</c:v>
                </c:pt>
                <c:pt idx="29">
                  <c:v>12.5799999237061</c:v>
                </c:pt>
                <c:pt idx="30">
                  <c:v>12.6499998569489</c:v>
                </c:pt>
                <c:pt idx="31">
                  <c:v>12.9900000095367</c:v>
                </c:pt>
                <c:pt idx="32">
                  <c:v>13.9900000095367</c:v>
                </c:pt>
                <c:pt idx="33">
                  <c:v>14.0299999713898</c:v>
                </c:pt>
                <c:pt idx="34">
                  <c:v>14.0799999237061</c:v>
                </c:pt>
                <c:pt idx="35">
                  <c:v>15.0099999904633</c:v>
                </c:pt>
                <c:pt idx="36">
                  <c:v>15.5499999523163</c:v>
                </c:pt>
                <c:pt idx="37">
                  <c:v>15.5899999141693</c:v>
                </c:pt>
                <c:pt idx="38">
                  <c:v>16</c:v>
                </c:pt>
                <c:pt idx="39">
                  <c:v>17</c:v>
                </c:pt>
                <c:pt idx="40">
                  <c:v>17.039999961853</c:v>
                </c:pt>
                <c:pt idx="41">
                  <c:v>17.0799999237061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18.5699999332428</c:v>
                </c:pt>
                <c:pt idx="45">
                  <c:v>19.0099999904633</c:v>
                </c:pt>
                <c:pt idx="46">
                  <c:v>19.9900000095367</c:v>
                </c:pt>
                <c:pt idx="47">
                  <c:v>20.039999961853</c:v>
                </c:pt>
                <c:pt idx="48">
                  <c:v>20.0999999046326</c:v>
                </c:pt>
                <c:pt idx="49">
                  <c:v>20.9900000095367</c:v>
                </c:pt>
                <c:pt idx="50">
                  <c:v>21.5299999713898</c:v>
                </c:pt>
                <c:pt idx="51">
                  <c:v>21.5699999332428</c:v>
                </c:pt>
                <c:pt idx="52">
                  <c:v>21.9800000190735</c:v>
                </c:pt>
                <c:pt idx="53">
                  <c:v>22.9900000095367</c:v>
                </c:pt>
                <c:pt idx="54">
                  <c:v>23.0299999713898</c:v>
                </c:pt>
                <c:pt idx="55">
                  <c:v>23.0699999332428</c:v>
                </c:pt>
                <c:pt idx="56">
                  <c:v>23.9900000095367</c:v>
                </c:pt>
                <c:pt idx="57">
                  <c:v>24.5299999713898</c:v>
                </c:pt>
                <c:pt idx="58">
                  <c:v>24.5699999332428</c:v>
                </c:pt>
                <c:pt idx="59">
                  <c:v>25</c:v>
                </c:pt>
                <c:pt idx="60">
                  <c:v>26.0299999713898</c:v>
                </c:pt>
                <c:pt idx="61">
                  <c:v>26.0799999237061</c:v>
                </c:pt>
                <c:pt idx="62">
                  <c:v>26.1399998664856</c:v>
                </c:pt>
                <c:pt idx="63">
                  <c:v>27</c:v>
                </c:pt>
                <c:pt idx="64">
                  <c:v>27.5599999427795</c:v>
                </c:pt>
                <c:pt idx="65">
                  <c:v>27.5999999046326</c:v>
                </c:pt>
              </c:numCache>
            </c:numRef>
          </c:xVal>
          <c:yVal>
            <c:numRef>
              <c:f>'VV_3_66_up_1.csv'!$D$3:$D$68</c:f>
              <c:numCache>
                <c:formatCode>General</c:formatCode>
                <c:ptCount val="66"/>
                <c:pt idx="0">
                  <c:v>211.869857788</c:v>
                </c:pt>
                <c:pt idx="1">
                  <c:v>211.877044678</c:v>
                </c:pt>
                <c:pt idx="2">
                  <c:v>216.804931641</c:v>
                </c:pt>
                <c:pt idx="3">
                  <c:v>216.770172119</c:v>
                </c:pt>
                <c:pt idx="4">
                  <c:v>216.775253296</c:v>
                </c:pt>
                <c:pt idx="5">
                  <c:v>216.791549683</c:v>
                </c:pt>
                <c:pt idx="6">
                  <c:v>221.648803711</c:v>
                </c:pt>
                <c:pt idx="7">
                  <c:v>221.68321228</c:v>
                </c:pt>
                <c:pt idx="8">
                  <c:v>221.690414429</c:v>
                </c:pt>
                <c:pt idx="9">
                  <c:v>226.587036133</c:v>
                </c:pt>
                <c:pt idx="10">
                  <c:v>226.585205078</c:v>
                </c:pt>
                <c:pt idx="11">
                  <c:v>226.588287354</c:v>
                </c:pt>
                <c:pt idx="12">
                  <c:v>226.59552002</c:v>
                </c:pt>
                <c:pt idx="13">
                  <c:v>227.097564697</c:v>
                </c:pt>
                <c:pt idx="14">
                  <c:v>227.163543701</c:v>
                </c:pt>
                <c:pt idx="15">
                  <c:v>227.167739868</c:v>
                </c:pt>
                <c:pt idx="16">
                  <c:v>227.69367981</c:v>
                </c:pt>
                <c:pt idx="17">
                  <c:v>227.746658325</c:v>
                </c:pt>
                <c:pt idx="18">
                  <c:v>227.741851807</c:v>
                </c:pt>
                <c:pt idx="19">
                  <c:v>227.732910156</c:v>
                </c:pt>
                <c:pt idx="20">
                  <c:v>228.297134399</c:v>
                </c:pt>
                <c:pt idx="21">
                  <c:v>228.2890625</c:v>
                </c:pt>
                <c:pt idx="22">
                  <c:v>228.280502319</c:v>
                </c:pt>
                <c:pt idx="23">
                  <c:v>228.817184448</c:v>
                </c:pt>
                <c:pt idx="24">
                  <c:v>228.8387146</c:v>
                </c:pt>
                <c:pt idx="25">
                  <c:v>228.83241272</c:v>
                </c:pt>
                <c:pt idx="26">
                  <c:v>228.82244873</c:v>
                </c:pt>
                <c:pt idx="27">
                  <c:v>229.456069946</c:v>
                </c:pt>
                <c:pt idx="28">
                  <c:v>229.385803223</c:v>
                </c:pt>
                <c:pt idx="29">
                  <c:v>229.384536743</c:v>
                </c:pt>
                <c:pt idx="30">
                  <c:v>230.012466431</c:v>
                </c:pt>
                <c:pt idx="31">
                  <c:v>229.957565308</c:v>
                </c:pt>
                <c:pt idx="32">
                  <c:v>229.961929321</c:v>
                </c:pt>
                <c:pt idx="33">
                  <c:v>229.974212646</c:v>
                </c:pt>
                <c:pt idx="34">
                  <c:v>230.554122925</c:v>
                </c:pt>
                <c:pt idx="35">
                  <c:v>230.579406738</c:v>
                </c:pt>
                <c:pt idx="36">
                  <c:v>230.587921143</c:v>
                </c:pt>
                <c:pt idx="37">
                  <c:v>231.186035156</c:v>
                </c:pt>
                <c:pt idx="38">
                  <c:v>231.170623779</c:v>
                </c:pt>
                <c:pt idx="39">
                  <c:v>231.176116943</c:v>
                </c:pt>
                <c:pt idx="40">
                  <c:v>231.177963257</c:v>
                </c:pt>
                <c:pt idx="41">
                  <c:v>231.706100464</c:v>
                </c:pt>
                <c:pt idx="42">
                  <c:v>231.761703491</c:v>
                </c:pt>
                <c:pt idx="43">
                  <c:v>231.759735107</c:v>
                </c:pt>
                <c:pt idx="44">
                  <c:v>232.268859863</c:v>
                </c:pt>
                <c:pt idx="45">
                  <c:v>232.325546265</c:v>
                </c:pt>
                <c:pt idx="46">
                  <c:v>232.322189331</c:v>
                </c:pt>
                <c:pt idx="47">
                  <c:v>232.311904907</c:v>
                </c:pt>
                <c:pt idx="48">
                  <c:v>232.916625977</c:v>
                </c:pt>
                <c:pt idx="49">
                  <c:v>232.877944946</c:v>
                </c:pt>
                <c:pt idx="50">
                  <c:v>232.866607666</c:v>
                </c:pt>
                <c:pt idx="51">
                  <c:v>233.435577393</c:v>
                </c:pt>
                <c:pt idx="52">
                  <c:v>233.425369263</c:v>
                </c:pt>
                <c:pt idx="53">
                  <c:v>233.418701172</c:v>
                </c:pt>
                <c:pt idx="54">
                  <c:v>233.415084839</c:v>
                </c:pt>
                <c:pt idx="55">
                  <c:v>238.361907959</c:v>
                </c:pt>
                <c:pt idx="56">
                  <c:v>238.310668945</c:v>
                </c:pt>
                <c:pt idx="57">
                  <c:v>238.314529419</c:v>
                </c:pt>
                <c:pt idx="58">
                  <c:v>243.25869751</c:v>
                </c:pt>
                <c:pt idx="59">
                  <c:v>243.212112427</c:v>
                </c:pt>
                <c:pt idx="60">
                  <c:v>243.233093262</c:v>
                </c:pt>
                <c:pt idx="61">
                  <c:v>243.240142822</c:v>
                </c:pt>
                <c:pt idx="62">
                  <c:v>248.071853638</c:v>
                </c:pt>
                <c:pt idx="63">
                  <c:v>248.133666992</c:v>
                </c:pt>
                <c:pt idx="64">
                  <c:v>248.13861084</c:v>
                </c:pt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VV_3_66_down_2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VV_3_66_down_2.csv!$A$2:$A$68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0.580000162124634</c:v>
                </c:pt>
                <c:pt idx="3">
                  <c:v>1.01999998092651</c:v>
                </c:pt>
                <c:pt idx="4">
                  <c:v>2</c:v>
                </c:pt>
                <c:pt idx="5">
                  <c:v>2.02999997138977</c:v>
                </c:pt>
                <c:pt idx="6">
                  <c:v>2.09000015258789</c:v>
                </c:pt>
                <c:pt idx="7">
                  <c:v>3</c:v>
                </c:pt>
                <c:pt idx="8">
                  <c:v>3.52999997138977</c:v>
                </c:pt>
                <c:pt idx="9">
                  <c:v>3.55999994277954</c:v>
                </c:pt>
                <c:pt idx="10">
                  <c:v>4</c:v>
                </c:pt>
                <c:pt idx="11">
                  <c:v>5.01999998092651</c:v>
                </c:pt>
                <c:pt idx="12">
                  <c:v>5.05999994277954</c:v>
                </c:pt>
                <c:pt idx="13">
                  <c:v>5.10000014305115</c:v>
                </c:pt>
                <c:pt idx="14">
                  <c:v>6</c:v>
                </c:pt>
                <c:pt idx="15">
                  <c:v>6.55999994277954</c:v>
                </c:pt>
                <c:pt idx="16">
                  <c:v>6.59000015258789</c:v>
                </c:pt>
                <c:pt idx="17">
                  <c:v>7</c:v>
                </c:pt>
                <c:pt idx="18">
                  <c:v>8</c:v>
                </c:pt>
                <c:pt idx="19">
                  <c:v>8.02999997138977</c:v>
                </c:pt>
                <c:pt idx="20">
                  <c:v>8.09000015258789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10.0199999809265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11.0700001716614</c:v>
                </c:pt>
                <c:pt idx="28">
                  <c:v>12.0199999809265</c:v>
                </c:pt>
                <c:pt idx="29">
                  <c:v>12.5700001716614</c:v>
                </c:pt>
                <c:pt idx="30">
                  <c:v>12.6100001335144</c:v>
                </c:pt>
                <c:pt idx="31">
                  <c:v>13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14.0800001621246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15.6000001430511</c:v>
                </c:pt>
                <c:pt idx="38">
                  <c:v>16</c:v>
                </c:pt>
                <c:pt idx="39">
                  <c:v>17.0199999809265</c:v>
                </c:pt>
                <c:pt idx="40">
                  <c:v>17.0800001621246</c:v>
                </c:pt>
                <c:pt idx="41">
                  <c:v>17.1400001049042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18.5700001716614</c:v>
                </c:pt>
                <c:pt idx="45">
                  <c:v>19.0099999904633</c:v>
                </c:pt>
                <c:pt idx="46">
                  <c:v>20.0299999713898</c:v>
                </c:pt>
                <c:pt idx="47">
                  <c:v>20.0800001621246</c:v>
                </c:pt>
                <c:pt idx="48">
                  <c:v>20.1300001144409</c:v>
                </c:pt>
                <c:pt idx="49">
                  <c:v>21</c:v>
                </c:pt>
                <c:pt idx="50">
                  <c:v>21.5499999523163</c:v>
                </c:pt>
                <c:pt idx="51">
                  <c:v>21.5800001621246</c:v>
                </c:pt>
                <c:pt idx="52">
                  <c:v>22</c:v>
                </c:pt>
                <c:pt idx="53">
                  <c:v>23</c:v>
                </c:pt>
                <c:pt idx="54">
                  <c:v>23.039999961853</c:v>
                </c:pt>
                <c:pt idx="55">
                  <c:v>23.1000001430511</c:v>
                </c:pt>
                <c:pt idx="56">
                  <c:v>23.9900000095367</c:v>
                </c:pt>
                <c:pt idx="57">
                  <c:v>24.5599999427795</c:v>
                </c:pt>
                <c:pt idx="58">
                  <c:v>24.6000001430511</c:v>
                </c:pt>
                <c:pt idx="59">
                  <c:v>25.0199999809265</c:v>
                </c:pt>
                <c:pt idx="60">
                  <c:v>26.0099999904633</c:v>
                </c:pt>
                <c:pt idx="61">
                  <c:v>26.039999961853</c:v>
                </c:pt>
                <c:pt idx="62">
                  <c:v>26.1100001335144</c:v>
                </c:pt>
                <c:pt idx="63">
                  <c:v>27.039999961853</c:v>
                </c:pt>
                <c:pt idx="64">
                  <c:v>27.5800001621246</c:v>
                </c:pt>
                <c:pt idx="65">
                  <c:v>27.6200001239777</c:v>
                </c:pt>
              </c:numCache>
            </c:numRef>
          </c:xVal>
          <c:yVal>
            <c:numRef>
              <c:f>VV_3_66_down_2.csv!$N$2:$N$68</c:f>
              <c:numCache>
                <c:formatCode>General</c:formatCode>
                <c:ptCount val="67"/>
                <c:pt idx="0">
                  <c:v>7600.60091146</c:v>
                </c:pt>
                <c:pt idx="1">
                  <c:v>7577.92838542</c:v>
                </c:pt>
                <c:pt idx="2">
                  <c:v>7589.81770833</c:v>
                </c:pt>
                <c:pt idx="3">
                  <c:v>7558.94205729</c:v>
                </c:pt>
                <c:pt idx="4">
                  <c:v>7642.87174479</c:v>
                </c:pt>
                <c:pt idx="5">
                  <c:v>7634.01236979</c:v>
                </c:pt>
                <c:pt idx="6">
                  <c:v>7509.33333333</c:v>
                </c:pt>
                <c:pt idx="7">
                  <c:v>7565.51627604</c:v>
                </c:pt>
                <c:pt idx="8">
                  <c:v>7555.68359375</c:v>
                </c:pt>
                <c:pt idx="9">
                  <c:v>7685.88411458</c:v>
                </c:pt>
                <c:pt idx="10">
                  <c:v>7564.56901042</c:v>
                </c:pt>
                <c:pt idx="11">
                  <c:v>7652.47070312</c:v>
                </c:pt>
                <c:pt idx="12">
                  <c:v>7667.85221354</c:v>
                </c:pt>
                <c:pt idx="13">
                  <c:v>7575.20377604</c:v>
                </c:pt>
                <c:pt idx="14">
                  <c:v>7584.62174479</c:v>
                </c:pt>
                <c:pt idx="15">
                  <c:v>7536.62890625</c:v>
                </c:pt>
                <c:pt idx="16">
                  <c:v>7626.859375</c:v>
                </c:pt>
                <c:pt idx="17">
                  <c:v>7630.89192708</c:v>
                </c:pt>
                <c:pt idx="18">
                  <c:v>7617.69661458</c:v>
                </c:pt>
                <c:pt idx="19">
                  <c:v>7605.04817708</c:v>
                </c:pt>
                <c:pt idx="20">
                  <c:v>7414.81640625</c:v>
                </c:pt>
                <c:pt idx="21">
                  <c:v>7587.86588542</c:v>
                </c:pt>
                <c:pt idx="22">
                  <c:v>7470.08789062</c:v>
                </c:pt>
                <c:pt idx="23">
                  <c:v>7584.84765625</c:v>
                </c:pt>
                <c:pt idx="24">
                  <c:v>7536.55403646</c:v>
                </c:pt>
                <c:pt idx="25">
                  <c:v>7540.99348958</c:v>
                </c:pt>
                <c:pt idx="26">
                  <c:v>7558.01432292</c:v>
                </c:pt>
                <c:pt idx="27">
                  <c:v>7610.93684896</c:v>
                </c:pt>
                <c:pt idx="28">
                  <c:v>7534.50260417</c:v>
                </c:pt>
                <c:pt idx="29">
                  <c:v>7526.56835938</c:v>
                </c:pt>
                <c:pt idx="30">
                  <c:v>7568.39453125</c:v>
                </c:pt>
                <c:pt idx="31">
                  <c:v>7631.22916667</c:v>
                </c:pt>
                <c:pt idx="32">
                  <c:v>7632.2578125</c:v>
                </c:pt>
                <c:pt idx="33">
                  <c:v>7549.5390625</c:v>
                </c:pt>
                <c:pt idx="34">
                  <c:v>7631.93880208</c:v>
                </c:pt>
                <c:pt idx="35">
                  <c:v>7516.38411458</c:v>
                </c:pt>
                <c:pt idx="36">
                  <c:v>7598.86588542</c:v>
                </c:pt>
                <c:pt idx="37">
                  <c:v>7673.52799479</c:v>
                </c:pt>
                <c:pt idx="38">
                  <c:v>7625.60286458</c:v>
                </c:pt>
                <c:pt idx="39">
                  <c:v>7627.22005208</c:v>
                </c:pt>
                <c:pt idx="40">
                  <c:v>7528.70507812</c:v>
                </c:pt>
                <c:pt idx="41">
                  <c:v>7657.6875</c:v>
                </c:pt>
                <c:pt idx="42">
                  <c:v>7629.82942708</c:v>
                </c:pt>
                <c:pt idx="43">
                  <c:v>7638.50651042</c:v>
                </c:pt>
                <c:pt idx="44">
                  <c:v>7550.40559896</c:v>
                </c:pt>
                <c:pt idx="45">
                  <c:v>7478.92773438</c:v>
                </c:pt>
                <c:pt idx="46">
                  <c:v>7618.33658854</c:v>
                </c:pt>
                <c:pt idx="47">
                  <c:v>7540.15625</c:v>
                </c:pt>
                <c:pt idx="48">
                  <c:v>7575.32291667</c:v>
                </c:pt>
                <c:pt idx="49">
                  <c:v>7669.4140625</c:v>
                </c:pt>
                <c:pt idx="50">
                  <c:v>7533.34635417</c:v>
                </c:pt>
                <c:pt idx="51">
                  <c:v>7563.28320312</c:v>
                </c:pt>
                <c:pt idx="52">
                  <c:v>7643.96549479</c:v>
                </c:pt>
                <c:pt idx="53">
                  <c:v>7591.12434896</c:v>
                </c:pt>
                <c:pt idx="54">
                  <c:v>7610.85611979</c:v>
                </c:pt>
                <c:pt idx="55">
                  <c:v>7560.15950521</c:v>
                </c:pt>
                <c:pt idx="56">
                  <c:v>7652.20052083</c:v>
                </c:pt>
                <c:pt idx="57">
                  <c:v>7516.30859375</c:v>
                </c:pt>
                <c:pt idx="58">
                  <c:v>7605.44401042</c:v>
                </c:pt>
                <c:pt idx="59">
                  <c:v>7573.25260417</c:v>
                </c:pt>
                <c:pt idx="60">
                  <c:v>7529.40104167</c:v>
                </c:pt>
                <c:pt idx="61">
                  <c:v>7594.52799479</c:v>
                </c:pt>
                <c:pt idx="62">
                  <c:v>7523.17317708</c:v>
                </c:pt>
                <c:pt idx="63">
                  <c:v>7631.49674479</c:v>
                </c:pt>
                <c:pt idx="64">
                  <c:v>7612.72721354</c:v>
                </c:pt>
                <c:pt idx="65">
                  <c:v>7614.125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VV_3_66_down_2.csv!$A$2:$A$68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0.580000162124634</c:v>
                </c:pt>
                <c:pt idx="3">
                  <c:v>1.01999998092651</c:v>
                </c:pt>
                <c:pt idx="4">
                  <c:v>2</c:v>
                </c:pt>
                <c:pt idx="5">
                  <c:v>2.02999997138977</c:v>
                </c:pt>
                <c:pt idx="6">
                  <c:v>2.09000015258789</c:v>
                </c:pt>
                <c:pt idx="7">
                  <c:v>3</c:v>
                </c:pt>
                <c:pt idx="8">
                  <c:v>3.52999997138977</c:v>
                </c:pt>
                <c:pt idx="9">
                  <c:v>3.55999994277954</c:v>
                </c:pt>
                <c:pt idx="10">
                  <c:v>4</c:v>
                </c:pt>
                <c:pt idx="11">
                  <c:v>5.01999998092651</c:v>
                </c:pt>
                <c:pt idx="12">
                  <c:v>5.05999994277954</c:v>
                </c:pt>
                <c:pt idx="13">
                  <c:v>5.10000014305115</c:v>
                </c:pt>
                <c:pt idx="14">
                  <c:v>6</c:v>
                </c:pt>
                <c:pt idx="15">
                  <c:v>6.55999994277954</c:v>
                </c:pt>
                <c:pt idx="16">
                  <c:v>6.59000015258789</c:v>
                </c:pt>
                <c:pt idx="17">
                  <c:v>7</c:v>
                </c:pt>
                <c:pt idx="18">
                  <c:v>8</c:v>
                </c:pt>
                <c:pt idx="19">
                  <c:v>8.02999997138977</c:v>
                </c:pt>
                <c:pt idx="20">
                  <c:v>8.09000015258789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10.0199999809265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11.0700001716614</c:v>
                </c:pt>
                <c:pt idx="28">
                  <c:v>12.0199999809265</c:v>
                </c:pt>
                <c:pt idx="29">
                  <c:v>12.5700001716614</c:v>
                </c:pt>
                <c:pt idx="30">
                  <c:v>12.6100001335144</c:v>
                </c:pt>
                <c:pt idx="31">
                  <c:v>13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14.0800001621246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15.6000001430511</c:v>
                </c:pt>
                <c:pt idx="38">
                  <c:v>16</c:v>
                </c:pt>
                <c:pt idx="39">
                  <c:v>17.0199999809265</c:v>
                </c:pt>
                <c:pt idx="40">
                  <c:v>17.0800001621246</c:v>
                </c:pt>
                <c:pt idx="41">
                  <c:v>17.1400001049042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18.5700001716614</c:v>
                </c:pt>
                <c:pt idx="45">
                  <c:v>19.0099999904633</c:v>
                </c:pt>
                <c:pt idx="46">
                  <c:v>20.0299999713898</c:v>
                </c:pt>
                <c:pt idx="47">
                  <c:v>20.0800001621246</c:v>
                </c:pt>
                <c:pt idx="48">
                  <c:v>20.1300001144409</c:v>
                </c:pt>
                <c:pt idx="49">
                  <c:v>21</c:v>
                </c:pt>
                <c:pt idx="50">
                  <c:v>21.5499999523163</c:v>
                </c:pt>
                <c:pt idx="51">
                  <c:v>21.5800001621246</c:v>
                </c:pt>
                <c:pt idx="52">
                  <c:v>22</c:v>
                </c:pt>
                <c:pt idx="53">
                  <c:v>23</c:v>
                </c:pt>
                <c:pt idx="54">
                  <c:v>23.039999961853</c:v>
                </c:pt>
                <c:pt idx="55">
                  <c:v>23.1000001430511</c:v>
                </c:pt>
                <c:pt idx="56">
                  <c:v>23.9900000095367</c:v>
                </c:pt>
                <c:pt idx="57">
                  <c:v>24.5599999427795</c:v>
                </c:pt>
                <c:pt idx="58">
                  <c:v>24.6000001430511</c:v>
                </c:pt>
                <c:pt idx="59">
                  <c:v>25.0199999809265</c:v>
                </c:pt>
                <c:pt idx="60">
                  <c:v>26.0099999904633</c:v>
                </c:pt>
                <c:pt idx="61">
                  <c:v>26.039999961853</c:v>
                </c:pt>
                <c:pt idx="62">
                  <c:v>26.1100001335144</c:v>
                </c:pt>
                <c:pt idx="63">
                  <c:v>27.039999961853</c:v>
                </c:pt>
                <c:pt idx="64">
                  <c:v>27.5800001621246</c:v>
                </c:pt>
                <c:pt idx="65">
                  <c:v>27.6200001239777</c:v>
                </c:pt>
              </c:numCache>
            </c:numRef>
          </c:xVal>
          <c:yVal>
            <c:numRef>
              <c:f>VV_3_66_down_2.csv!$Q$2:$Q$68</c:f>
              <c:numCache>
                <c:formatCode>General</c:formatCode>
                <c:ptCount val="67"/>
                <c:pt idx="0">
                  <c:v>-2829.79980469</c:v>
                </c:pt>
                <c:pt idx="1">
                  <c:v>-2864.03450521</c:v>
                </c:pt>
                <c:pt idx="2">
                  <c:v>-2849.04947917</c:v>
                </c:pt>
                <c:pt idx="3">
                  <c:v>-2894.41927083</c:v>
                </c:pt>
                <c:pt idx="4">
                  <c:v>-2917.91178385</c:v>
                </c:pt>
                <c:pt idx="5">
                  <c:v>-2886.46744792</c:v>
                </c:pt>
                <c:pt idx="6">
                  <c:v>-2910.11328125</c:v>
                </c:pt>
                <c:pt idx="7">
                  <c:v>-2860.60970052</c:v>
                </c:pt>
                <c:pt idx="8">
                  <c:v>-2913.16601562</c:v>
                </c:pt>
                <c:pt idx="9">
                  <c:v>-2894.38997396</c:v>
                </c:pt>
                <c:pt idx="10">
                  <c:v>-150.08605957</c:v>
                </c:pt>
                <c:pt idx="11">
                  <c:v>-223.787475586</c:v>
                </c:pt>
                <c:pt idx="12">
                  <c:v>-197.166748047</c:v>
                </c:pt>
                <c:pt idx="13">
                  <c:v>-86.2084452311</c:v>
                </c:pt>
                <c:pt idx="14">
                  <c:v>5.05116081238</c:v>
                </c:pt>
                <c:pt idx="15">
                  <c:v>18.9396324158</c:v>
                </c:pt>
                <c:pt idx="16">
                  <c:v>-18.5947316488</c:v>
                </c:pt>
                <c:pt idx="17">
                  <c:v>-37.5415496826</c:v>
                </c:pt>
                <c:pt idx="18">
                  <c:v>52.3577219645</c:v>
                </c:pt>
                <c:pt idx="19">
                  <c:v>34.8323135376</c:v>
                </c:pt>
                <c:pt idx="20">
                  <c:v>-25.3243993123</c:v>
                </c:pt>
                <c:pt idx="21">
                  <c:v>-25.2980219523</c:v>
                </c:pt>
                <c:pt idx="22">
                  <c:v>-56.1123301188</c:v>
                </c:pt>
                <c:pt idx="23">
                  <c:v>-26.5908406576</c:v>
                </c:pt>
                <c:pt idx="24">
                  <c:v>52.6893615723</c:v>
                </c:pt>
                <c:pt idx="25">
                  <c:v>-6.91088930766</c:v>
                </c:pt>
                <c:pt idx="26">
                  <c:v>-29.9716262817</c:v>
                </c:pt>
                <c:pt idx="27">
                  <c:v>67.6504465739</c:v>
                </c:pt>
                <c:pt idx="28">
                  <c:v>557.286051432</c:v>
                </c:pt>
                <c:pt idx="29">
                  <c:v>425.962198893</c:v>
                </c:pt>
                <c:pt idx="30">
                  <c:v>415.395792643</c:v>
                </c:pt>
                <c:pt idx="31">
                  <c:v>1270.70768229</c:v>
                </c:pt>
                <c:pt idx="32">
                  <c:v>1216.59301758</c:v>
                </c:pt>
                <c:pt idx="33">
                  <c:v>1106.31624349</c:v>
                </c:pt>
                <c:pt idx="34">
                  <c:v>1364.93863932</c:v>
                </c:pt>
                <c:pt idx="35">
                  <c:v>1882.23844401</c:v>
                </c:pt>
                <c:pt idx="36">
                  <c:v>1911.81038411</c:v>
                </c:pt>
                <c:pt idx="37">
                  <c:v>1876.05940755</c:v>
                </c:pt>
                <c:pt idx="38">
                  <c:v>2655.79117839</c:v>
                </c:pt>
                <c:pt idx="39">
                  <c:v>2661.62565104</c:v>
                </c:pt>
                <c:pt idx="40">
                  <c:v>2593.97786458</c:v>
                </c:pt>
                <c:pt idx="41">
                  <c:v>2727.41764323</c:v>
                </c:pt>
                <c:pt idx="42">
                  <c:v>2813.53710938</c:v>
                </c:pt>
                <c:pt idx="43">
                  <c:v>2908.47070312</c:v>
                </c:pt>
                <c:pt idx="44">
                  <c:v>2870.453125</c:v>
                </c:pt>
                <c:pt idx="45">
                  <c:v>2857.74804688</c:v>
                </c:pt>
                <c:pt idx="46">
                  <c:v>2893.2327474</c:v>
                </c:pt>
                <c:pt idx="47">
                  <c:v>2848.68359375</c:v>
                </c:pt>
                <c:pt idx="48">
                  <c:v>2839.64420573</c:v>
                </c:pt>
                <c:pt idx="49">
                  <c:v>2921.44466146</c:v>
                </c:pt>
                <c:pt idx="50">
                  <c:v>2881.8922526</c:v>
                </c:pt>
                <c:pt idx="51">
                  <c:v>2933.5843099</c:v>
                </c:pt>
                <c:pt idx="52">
                  <c:v>2863.08789062</c:v>
                </c:pt>
                <c:pt idx="53">
                  <c:v>2892.96614583</c:v>
                </c:pt>
                <c:pt idx="54">
                  <c:v>2909.93326823</c:v>
                </c:pt>
                <c:pt idx="55">
                  <c:v>2790.76953125</c:v>
                </c:pt>
                <c:pt idx="56">
                  <c:v>2903.72851562</c:v>
                </c:pt>
                <c:pt idx="57">
                  <c:v>2870.24641927</c:v>
                </c:pt>
                <c:pt idx="58">
                  <c:v>2882.9202474</c:v>
                </c:pt>
                <c:pt idx="59">
                  <c:v>2904.00097656</c:v>
                </c:pt>
                <c:pt idx="60">
                  <c:v>2819.16927083</c:v>
                </c:pt>
                <c:pt idx="61">
                  <c:v>2932.94433594</c:v>
                </c:pt>
                <c:pt idx="62">
                  <c:v>2841.53873698</c:v>
                </c:pt>
                <c:pt idx="63">
                  <c:v>2861.2014974</c:v>
                </c:pt>
                <c:pt idx="64">
                  <c:v>2927.44726562</c:v>
                </c:pt>
                <c:pt idx="65">
                  <c:v>2877.98665365</c:v>
                </c:pt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VV_3_66_down_2.csv!$A$2:$A$68</c:f>
              <c:numCache>
                <c:formatCode>General</c:formatCode>
                <c:ptCount val="67"/>
                <c:pt idx="0">
                  <c:v>0</c:v>
                </c:pt>
                <c:pt idx="1">
                  <c:v>0.539999961853027</c:v>
                </c:pt>
                <c:pt idx="2">
                  <c:v>0.580000162124634</c:v>
                </c:pt>
                <c:pt idx="3">
                  <c:v>1.01999998092651</c:v>
                </c:pt>
                <c:pt idx="4">
                  <c:v>2</c:v>
                </c:pt>
                <c:pt idx="5">
                  <c:v>2.02999997138977</c:v>
                </c:pt>
                <c:pt idx="6">
                  <c:v>2.09000015258789</c:v>
                </c:pt>
                <c:pt idx="7">
                  <c:v>3</c:v>
                </c:pt>
                <c:pt idx="8">
                  <c:v>3.52999997138977</c:v>
                </c:pt>
                <c:pt idx="9">
                  <c:v>3.55999994277954</c:v>
                </c:pt>
                <c:pt idx="10">
                  <c:v>4</c:v>
                </c:pt>
                <c:pt idx="11">
                  <c:v>5.01999998092651</c:v>
                </c:pt>
                <c:pt idx="12">
                  <c:v>5.05999994277954</c:v>
                </c:pt>
                <c:pt idx="13">
                  <c:v>5.10000014305115</c:v>
                </c:pt>
                <c:pt idx="14">
                  <c:v>6</c:v>
                </c:pt>
                <c:pt idx="15">
                  <c:v>6.55999994277954</c:v>
                </c:pt>
                <c:pt idx="16">
                  <c:v>6.59000015258789</c:v>
                </c:pt>
                <c:pt idx="17">
                  <c:v>7</c:v>
                </c:pt>
                <c:pt idx="18">
                  <c:v>8</c:v>
                </c:pt>
                <c:pt idx="19">
                  <c:v>8.02999997138977</c:v>
                </c:pt>
                <c:pt idx="20">
                  <c:v>8.09000015258789</c:v>
                </c:pt>
                <c:pt idx="21">
                  <c:v>8.99000000953674</c:v>
                </c:pt>
                <c:pt idx="22">
                  <c:v>9.52999997138977</c:v>
                </c:pt>
                <c:pt idx="23">
                  <c:v>9.55999994277954</c:v>
                </c:pt>
                <c:pt idx="24">
                  <c:v>10.0199999809265</c:v>
                </c:pt>
                <c:pt idx="25">
                  <c:v>11</c:v>
                </c:pt>
                <c:pt idx="26">
                  <c:v>11.0299999713898</c:v>
                </c:pt>
                <c:pt idx="27">
                  <c:v>11.0700001716614</c:v>
                </c:pt>
                <c:pt idx="28">
                  <c:v>12.0199999809265</c:v>
                </c:pt>
                <c:pt idx="29">
                  <c:v>12.5700001716614</c:v>
                </c:pt>
                <c:pt idx="30">
                  <c:v>12.6100001335144</c:v>
                </c:pt>
                <c:pt idx="31">
                  <c:v>13</c:v>
                </c:pt>
                <c:pt idx="32">
                  <c:v>14</c:v>
                </c:pt>
                <c:pt idx="33">
                  <c:v>14.0299999713898</c:v>
                </c:pt>
                <c:pt idx="34">
                  <c:v>14.0800001621246</c:v>
                </c:pt>
                <c:pt idx="35">
                  <c:v>15.0099999904633</c:v>
                </c:pt>
                <c:pt idx="36">
                  <c:v>15.5599999427795</c:v>
                </c:pt>
                <c:pt idx="37">
                  <c:v>15.6000001430511</c:v>
                </c:pt>
                <c:pt idx="38">
                  <c:v>16</c:v>
                </c:pt>
                <c:pt idx="39">
                  <c:v>17.0199999809265</c:v>
                </c:pt>
                <c:pt idx="40">
                  <c:v>17.0800001621246</c:v>
                </c:pt>
                <c:pt idx="41">
                  <c:v>17.1400001049042</c:v>
                </c:pt>
                <c:pt idx="42">
                  <c:v>18</c:v>
                </c:pt>
                <c:pt idx="43">
                  <c:v>18.5299999713898</c:v>
                </c:pt>
                <c:pt idx="44">
                  <c:v>18.5700001716614</c:v>
                </c:pt>
                <c:pt idx="45">
                  <c:v>19.0099999904633</c:v>
                </c:pt>
                <c:pt idx="46">
                  <c:v>20.0299999713898</c:v>
                </c:pt>
                <c:pt idx="47">
                  <c:v>20.0800001621246</c:v>
                </c:pt>
                <c:pt idx="48">
                  <c:v>20.1300001144409</c:v>
                </c:pt>
                <c:pt idx="49">
                  <c:v>21</c:v>
                </c:pt>
                <c:pt idx="50">
                  <c:v>21.5499999523163</c:v>
                </c:pt>
                <c:pt idx="51">
                  <c:v>21.5800001621246</c:v>
                </c:pt>
                <c:pt idx="52">
                  <c:v>22</c:v>
                </c:pt>
                <c:pt idx="53">
                  <c:v>23</c:v>
                </c:pt>
                <c:pt idx="54">
                  <c:v>23.039999961853</c:v>
                </c:pt>
                <c:pt idx="55">
                  <c:v>23.1000001430511</c:v>
                </c:pt>
                <c:pt idx="56">
                  <c:v>23.9900000095367</c:v>
                </c:pt>
                <c:pt idx="57">
                  <c:v>24.5599999427795</c:v>
                </c:pt>
                <c:pt idx="58">
                  <c:v>24.6000001430511</c:v>
                </c:pt>
                <c:pt idx="59">
                  <c:v>25.0199999809265</c:v>
                </c:pt>
                <c:pt idx="60">
                  <c:v>26.0099999904633</c:v>
                </c:pt>
                <c:pt idx="61">
                  <c:v>26.039999961853</c:v>
                </c:pt>
                <c:pt idx="62">
                  <c:v>26.1100001335144</c:v>
                </c:pt>
                <c:pt idx="63">
                  <c:v>27.039999961853</c:v>
                </c:pt>
                <c:pt idx="64">
                  <c:v>27.5800001621246</c:v>
                </c:pt>
                <c:pt idx="65">
                  <c:v>27.6200001239777</c:v>
                </c:pt>
              </c:numCache>
            </c:numRef>
          </c:xVal>
          <c:yVal>
            <c:numRef>
              <c:f>'VV_3_66_down_2.csv'!$D$3:$D$68</c:f>
              <c:numCache>
                <c:formatCode>General</c:formatCode>
                <c:ptCount val="66"/>
                <c:pt idx="0">
                  <c:v>248.106048584</c:v>
                </c:pt>
                <c:pt idx="1">
                  <c:v>248.100784302</c:v>
                </c:pt>
                <c:pt idx="2">
                  <c:v>243.196090698</c:v>
                </c:pt>
                <c:pt idx="3">
                  <c:v>243.200134277</c:v>
                </c:pt>
                <c:pt idx="4">
                  <c:v>243.191802979</c:v>
                </c:pt>
                <c:pt idx="5">
                  <c:v>243.188018799</c:v>
                </c:pt>
                <c:pt idx="6">
                  <c:v>238.371627808</c:v>
                </c:pt>
                <c:pt idx="7">
                  <c:v>238.307357788</c:v>
                </c:pt>
                <c:pt idx="8">
                  <c:v>238.309158325</c:v>
                </c:pt>
                <c:pt idx="9">
                  <c:v>233.485977173</c:v>
                </c:pt>
                <c:pt idx="10">
                  <c:v>233.431747437</c:v>
                </c:pt>
                <c:pt idx="11">
                  <c:v>233.446380615</c:v>
                </c:pt>
                <c:pt idx="12">
                  <c:v>233.454147339</c:v>
                </c:pt>
                <c:pt idx="13">
                  <c:v>232.854400635</c:v>
                </c:pt>
                <c:pt idx="14">
                  <c:v>232.896224976</c:v>
                </c:pt>
                <c:pt idx="15">
                  <c:v>232.901870728</c:v>
                </c:pt>
                <c:pt idx="16">
                  <c:v>232.324645996</c:v>
                </c:pt>
                <c:pt idx="17">
                  <c:v>232.334533691</c:v>
                </c:pt>
                <c:pt idx="18">
                  <c:v>232.337921143</c:v>
                </c:pt>
                <c:pt idx="19">
                  <c:v>232.339859009</c:v>
                </c:pt>
                <c:pt idx="20">
                  <c:v>231.703186035</c:v>
                </c:pt>
                <c:pt idx="21">
                  <c:v>231.756378174</c:v>
                </c:pt>
                <c:pt idx="22">
                  <c:v>231.756378174</c:v>
                </c:pt>
                <c:pt idx="23">
                  <c:v>231.111282349</c:v>
                </c:pt>
                <c:pt idx="24">
                  <c:v>231.17678833</c:v>
                </c:pt>
                <c:pt idx="25">
                  <c:v>231.170501709</c:v>
                </c:pt>
                <c:pt idx="26">
                  <c:v>231.164398193</c:v>
                </c:pt>
                <c:pt idx="27">
                  <c:v>230.603012085</c:v>
                </c:pt>
                <c:pt idx="28">
                  <c:v>230.558456421</c:v>
                </c:pt>
                <c:pt idx="29">
                  <c:v>230.551467896</c:v>
                </c:pt>
                <c:pt idx="30">
                  <c:v>229.981628418</c:v>
                </c:pt>
                <c:pt idx="31">
                  <c:v>229.972167969</c:v>
                </c:pt>
                <c:pt idx="32">
                  <c:v>229.964370728</c:v>
                </c:pt>
                <c:pt idx="33">
                  <c:v>229.96182251</c:v>
                </c:pt>
                <c:pt idx="34">
                  <c:v>229.451721191</c:v>
                </c:pt>
                <c:pt idx="35">
                  <c:v>229.384567261</c:v>
                </c:pt>
                <c:pt idx="36">
                  <c:v>229.385360718</c:v>
                </c:pt>
                <c:pt idx="37">
                  <c:v>228.876052856</c:v>
                </c:pt>
                <c:pt idx="38">
                  <c:v>228.809448242</c:v>
                </c:pt>
                <c:pt idx="39">
                  <c:v>228.817626953</c:v>
                </c:pt>
                <c:pt idx="40">
                  <c:v>228.839981079</c:v>
                </c:pt>
                <c:pt idx="41">
                  <c:v>228.272781372</c:v>
                </c:pt>
                <c:pt idx="42">
                  <c:v>228.270385742</c:v>
                </c:pt>
                <c:pt idx="43">
                  <c:v>228.277053833</c:v>
                </c:pt>
                <c:pt idx="44">
                  <c:v>227.744766235</c:v>
                </c:pt>
                <c:pt idx="45">
                  <c:v>227.706161499</c:v>
                </c:pt>
                <c:pt idx="46">
                  <c:v>227.715362549</c:v>
                </c:pt>
                <c:pt idx="47">
                  <c:v>227.727432251</c:v>
                </c:pt>
                <c:pt idx="48">
                  <c:v>227.096954346</c:v>
                </c:pt>
                <c:pt idx="49">
                  <c:v>227.157241821</c:v>
                </c:pt>
                <c:pt idx="50">
                  <c:v>227.160308838</c:v>
                </c:pt>
                <c:pt idx="51">
                  <c:v>226.588729858</c:v>
                </c:pt>
                <c:pt idx="52">
                  <c:v>226.589508057</c:v>
                </c:pt>
                <c:pt idx="53">
                  <c:v>226.591796875</c:v>
                </c:pt>
                <c:pt idx="54">
                  <c:v>226.593765259</c:v>
                </c:pt>
                <c:pt idx="55">
                  <c:v>221.646362305</c:v>
                </c:pt>
                <c:pt idx="56">
                  <c:v>221.704986572</c:v>
                </c:pt>
                <c:pt idx="57">
                  <c:v>221.70652771</c:v>
                </c:pt>
                <c:pt idx="58">
                  <c:v>216.770080566</c:v>
                </c:pt>
                <c:pt idx="59">
                  <c:v>216.806793213</c:v>
                </c:pt>
                <c:pt idx="60">
                  <c:v>216.802474976</c:v>
                </c:pt>
                <c:pt idx="61">
                  <c:v>216.801437378</c:v>
                </c:pt>
                <c:pt idx="62">
                  <c:v>211.906555176</c:v>
                </c:pt>
                <c:pt idx="63">
                  <c:v>211.902130127</c:v>
                </c:pt>
                <c:pt idx="64">
                  <c:v>211.893890381</c:v>
                </c:pt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6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30</v>
      </c>
    </row>
    <row r="4" spans="1:3">
      <c r="A4" s="2" t="s">
        <v>28</v>
      </c>
    </row>
    <row r="5" spans="1:3">
      <c r="A5" s="2" t="s">
        <v>32</v>
      </c>
    </row>
    <row r="6" spans="1:3">
      <c r="A6" s="2" t="s">
        <v>31</v>
      </c>
    </row>
    <row r="7" spans="1:3">
      <c r="A7" s="2" t="s">
        <v>34</v>
      </c>
    </row>
    <row r="8" spans="1:3">
      <c r="A8" s="2" t="s">
        <v>33</v>
      </c>
    </row>
    <row r="9" spans="1:3">
      <c r="A9" s="2" t="s">
        <v>36</v>
      </c>
    </row>
    <row r="10" spans="1:3">
      <c r="A10" s="2" t="s">
        <v>35</v>
      </c>
    </row>
    <row r="11" spans="1:3">
      <c r="A11" s="2" t="s">
        <v>38</v>
      </c>
    </row>
    <row r="12" spans="1:3">
      <c r="A12" s="2" t="s">
        <v>37</v>
      </c>
    </row>
    <row r="13" spans="1:3">
      <c r="A13" s="2" t="s">
        <v>40</v>
      </c>
    </row>
    <row r="14" spans="1:3">
      <c r="A14" s="2" t="s">
        <v>39</v>
      </c>
    </row>
    <row r="15" spans="1:3">
      <c r="A15" s="2" t="s">
        <v>42</v>
      </c>
    </row>
    <row r="16" spans="1:3">
      <c r="A16" s="2" t="s">
        <v>41</v>
      </c>
    </row>
    <row r="17" spans="1:1">
      <c r="A17" s="2" t="s">
        <v>44</v>
      </c>
    </row>
    <row r="18" spans="1:1">
      <c r="A18" s="2" t="s">
        <v>43</v>
      </c>
    </row>
    <row r="19" spans="1:1">
      <c r="A19" s="2" t="s">
        <v>46</v>
      </c>
    </row>
    <row r="20" spans="1:1">
      <c r="A20" s="2" t="s">
        <v>45</v>
      </c>
    </row>
    <row r="21" spans="1:1">
      <c r="A21" s="2" t="s">
        <v>48</v>
      </c>
    </row>
    <row r="22" spans="1:1">
      <c r="A22" s="2" t="s">
        <v>47</v>
      </c>
    </row>
    <row r="23" spans="1:1">
      <c r="A23" s="2" t="s">
        <v>50</v>
      </c>
    </row>
    <row r="24" spans="1:1">
      <c r="A24" s="2" t="s">
        <v>49</v>
      </c>
    </row>
    <row r="25" spans="1:1">
      <c r="A25" s="2" t="s">
        <v>52</v>
      </c>
    </row>
    <row r="26" spans="1:1">
      <c r="A26" s="2" t="s">
        <v>51</v>
      </c>
    </row>
    <row r="27" spans="1:1">
      <c r="A27" s="2" t="s">
        <v>54</v>
      </c>
    </row>
    <row r="28" spans="1:1">
      <c r="A28" s="2" t="s">
        <v>53</v>
      </c>
    </row>
    <row r="29" spans="1:1">
      <c r="A29" s="2" t="s">
        <v>56</v>
      </c>
    </row>
    <row r="30" spans="1:1">
      <c r="A30" s="2" t="s">
        <v>55</v>
      </c>
    </row>
    <row r="31" spans="1:1">
      <c r="A31" s="2" t="s">
        <v>58</v>
      </c>
    </row>
    <row r="32" spans="1:1">
      <c r="A32" s="2" t="s">
        <v>57</v>
      </c>
    </row>
    <row r="33" spans="1:1">
      <c r="A33" s="2" t="s">
        <v>60</v>
      </c>
    </row>
    <row r="34" spans="1:1">
      <c r="A34" s="2" t="s">
        <v>59</v>
      </c>
    </row>
    <row r="35" spans="1:1">
      <c r="A35" s="2" t="s">
        <v>62</v>
      </c>
    </row>
    <row r="36" spans="1:1">
      <c r="A36" s="2" t="s">
        <v>61</v>
      </c>
    </row>
    <row r="37" spans="1:1">
      <c r="A37" s="2" t="s">
        <v>64</v>
      </c>
    </row>
    <row r="38" spans="1:1">
      <c r="A38" s="2" t="s">
        <v>63</v>
      </c>
    </row>
    <row r="39" spans="1:1">
      <c r="A39" s="2" t="s">
        <v>66</v>
      </c>
    </row>
    <row r="40" spans="1:1">
      <c r="A40" s="2" t="s">
        <v>65</v>
      </c>
    </row>
    <row r="41" spans="1:1">
      <c r="A41" s="2" t="s">
        <v>68</v>
      </c>
    </row>
    <row r="42" spans="1:1">
      <c r="A42" s="2" t="s">
        <v>67</v>
      </c>
    </row>
    <row r="43" spans="1:1">
      <c r="A43" s="2" t="s">
        <v>70</v>
      </c>
    </row>
    <row r="44" spans="1:1">
      <c r="A44" s="2" t="s">
        <v>69</v>
      </c>
    </row>
    <row r="45" spans="1:1">
      <c r="A45" s="2" t="s">
        <v>72</v>
      </c>
    </row>
    <row r="46" spans="1:1">
      <c r="A46" s="2" t="s">
        <v>71</v>
      </c>
    </row>
  </sheetData>
  <hyperlinks>
    <hyperlink ref="A2" location="result_summary.csv!A1" display="result_summary.csv"/>
    <hyperlink ref="A3" location="VV_3_100_down_1.csv!A1" display="VV_3_100_down_1.csv"/>
    <hyperlink ref="A4" location="VV_3_100_down_1!A1" display="VV_3_100_down_1"/>
    <hyperlink ref="A5" location="VV_3_100_up_1.csv!A1" display="VV_3_100_up_1.csv"/>
    <hyperlink ref="A6" location="VV_3_100_up_1!A1" display="VV_3_100_up_1"/>
    <hyperlink ref="A7" location="VV_3_100_down_2.csv!A1" display="VV_3_100_down_2.csv"/>
    <hyperlink ref="A8" location="VV_3_100_down_2!A1" display="VV_3_100_down_2"/>
    <hyperlink ref="A9" location="VV_3_100_up_2.csv!A1" display="VV_3_100_up_2.csv"/>
    <hyperlink ref="A10" location="VV_3_100_up_2!A1" display="VV_3_100_up_2"/>
    <hyperlink ref="A11" location="VV_3_100_down_3.csv!A1" display="VV_3_100_down_3.csv"/>
    <hyperlink ref="A12" location="VV_3_100_down_3!A1" display="VV_3_100_down_3"/>
    <hyperlink ref="A13" location="VV_3_100_up_3.csv!A1" display="VV_3_100_up_3.csv"/>
    <hyperlink ref="A14" location="VV_3_100_up_3!A1" display="VV_3_100_up_3"/>
    <hyperlink ref="A15" location="VV_3_66_down_1.csv!A1" display="VV_3_66_down_1.csv"/>
    <hyperlink ref="A16" location="VV_3_66_down_1!A1" display="VV_3_66_down_1"/>
    <hyperlink ref="A17" location="VV_3_66_up_1.csv!A1" display="VV_3_66_up_1.csv"/>
    <hyperlink ref="A18" location="VV_3_66_up_1!A1" display="VV_3_66_up_1"/>
    <hyperlink ref="A19" location="VV_3_66_down_2.csv!A1" display="VV_3_66_down_2.csv"/>
    <hyperlink ref="A20" location="VV_3_66_down_2!A1" display="VV_3_66_down_2"/>
    <hyperlink ref="A21" location="VV_3_66_up_2.csv!A1" display="VV_3_66_up_2.csv"/>
    <hyperlink ref="A22" location="VV_3_66_up_2!A1" display="VV_3_66_up_2"/>
    <hyperlink ref="A23" location="VV_3_66_down_3.csv!A1" display="VV_3_66_down_3.csv"/>
    <hyperlink ref="A24" location="VV_3_66_down_3!A1" display="VV_3_66_down_3"/>
    <hyperlink ref="A25" location="VV_3_66_up_3.csv!A1" display="VV_3_66_up_3.csv"/>
    <hyperlink ref="A26" location="VV_3_66_up_3!A1" display="VV_3_66_up_3"/>
    <hyperlink ref="A27" location="VV_3_66_down_4.csv!A1" display="VV_3_66_down_4.csv"/>
    <hyperlink ref="A28" location="VV_3_66_down_4!A1" display="VV_3_66_down_4"/>
    <hyperlink ref="A29" location="VV_3_66_up_4.csv!A1" display="VV_3_66_up_4.csv"/>
    <hyperlink ref="A30" location="VV_3_66_up_4!A1" display="VV_3_66_up_4"/>
    <hyperlink ref="A31" location="VV_3_66_down_5.csv!A1" display="VV_3_66_down_5.csv"/>
    <hyperlink ref="A32" location="VV_3_66_down_5!A1" display="VV_3_66_down_5"/>
    <hyperlink ref="A33" location="VV_3_66_up_5.csv!A1" display="VV_3_66_up_5.csv"/>
    <hyperlink ref="A34" location="VV_3_66_up_5!A1" display="VV_3_66_up_5"/>
    <hyperlink ref="A35" location="VV_3_20_down_1.csv!A1" display="VV_3_20_down_1.csv"/>
    <hyperlink ref="A36" location="VV_3_20_down_1!A1" display="VV_3_20_down_1"/>
    <hyperlink ref="A37" location="VV_3_20_up_1.csv!A1" display="VV_3_20_up_1.csv"/>
    <hyperlink ref="A38" location="VV_3_20_up_1!A1" display="VV_3_20_up_1"/>
    <hyperlink ref="A39" location="VV_3_20_down_2.csv!A1" display="VV_3_20_down_2.csv"/>
    <hyperlink ref="A40" location="VV_3_20_down_2!A1" display="VV_3_20_down_2"/>
    <hyperlink ref="A41" location="VV_3_20_up_2.csv!A1" display="VV_3_20_up_2.csv"/>
    <hyperlink ref="A42" location="VV_3_20_up_2!A1" display="VV_3_20_up_2"/>
    <hyperlink ref="A43" location="VV_3_20_down_3.csv!A1" display="VV_3_20_down_3.csv"/>
    <hyperlink ref="A44" location="VV_3_20_down_3!A1" display="VV_3_20_down_3"/>
    <hyperlink ref="A45" location="VV_3_20_up_3.csv!A1" display="VV_3_20_up_3.csv"/>
    <hyperlink ref="A46" location="VV_3_20_up_3!A1" display="VV_3_20_up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1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1.7109375" customWidth="1"/>
    <col min="42" max="42" width="17.7109375" customWidth="1"/>
    <col min="43" max="43" width="17.7109375" customWidth="1"/>
    <col min="44" max="44" width="11.7109375" customWidth="1"/>
    <col min="45" max="45" width="11.7109375" customWidth="1"/>
    <col min="46" max="46" width="14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851.543701172</v>
      </c>
      <c r="C2">
        <v>39.4129447937</v>
      </c>
      <c r="D2">
        <v>248.12663269</v>
      </c>
      <c r="E2">
        <v>248.13911438</v>
      </c>
      <c r="F2">
        <v>248.146865845</v>
      </c>
      <c r="G2">
        <v>47.0199127197</v>
      </c>
      <c r="H2">
        <v>47.1134338379</v>
      </c>
      <c r="I2">
        <v>47.2124061584</v>
      </c>
      <c r="J2">
        <v>33561.8448837</v>
      </c>
      <c r="K2">
        <v>11478.3971354</v>
      </c>
      <c r="L2">
        <v>11478.3971354</v>
      </c>
      <c r="M2">
        <v>11478.3971354</v>
      </c>
      <c r="N2">
        <v>11166.2539062</v>
      </c>
      <c r="O2">
        <v>11166.2539062</v>
      </c>
      <c r="P2">
        <v>11166.2539062</v>
      </c>
      <c r="Q2">
        <v>-2916.69596354</v>
      </c>
      <c r="R2">
        <v>-2916.69596354</v>
      </c>
      <c r="S2">
        <v>-2916.69596354</v>
      </c>
      <c r="T2">
        <v>50</v>
      </c>
      <c r="U2">
        <v>50</v>
      </c>
      <c r="V2">
        <v>50</v>
      </c>
      <c r="W2">
        <v>0.967523694038</v>
      </c>
      <c r="X2">
        <v>0.967523694038</v>
      </c>
      <c r="Y2">
        <v>0.967523694038</v>
      </c>
      <c r="Z2">
        <v>0</v>
      </c>
      <c r="AA2">
        <v>0</v>
      </c>
    </row>
    <row r="3" spans="1:51">
      <c r="A3">
        <v>0.529999971389771</v>
      </c>
      <c r="B3">
        <v>844.915405273</v>
      </c>
      <c r="C3">
        <v>40.3433265686</v>
      </c>
      <c r="D3">
        <v>248.123123169</v>
      </c>
      <c r="E3">
        <v>248.101898193</v>
      </c>
      <c r="F3">
        <v>248.090576172</v>
      </c>
      <c r="G3">
        <v>46.8829269409</v>
      </c>
      <c r="H3">
        <v>46.8422813416</v>
      </c>
      <c r="I3">
        <v>47.004447937</v>
      </c>
      <c r="J3">
        <v>34086.6981178</v>
      </c>
      <c r="K3">
        <v>11582.375</v>
      </c>
      <c r="L3">
        <v>11582.375</v>
      </c>
      <c r="M3">
        <v>11582.375</v>
      </c>
      <c r="N3">
        <v>11238.2864583</v>
      </c>
      <c r="O3">
        <v>11238.2864583</v>
      </c>
      <c r="P3">
        <v>11238.2864583</v>
      </c>
      <c r="Q3">
        <v>-2874.55794271</v>
      </c>
      <c r="R3">
        <v>-2874.55794271</v>
      </c>
      <c r="S3">
        <v>-2874.55794271</v>
      </c>
      <c r="T3">
        <v>50</v>
      </c>
      <c r="U3">
        <v>50</v>
      </c>
      <c r="V3">
        <v>50</v>
      </c>
      <c r="W3">
        <v>0.967662513256</v>
      </c>
      <c r="X3">
        <v>0.967662513256</v>
      </c>
      <c r="Y3">
        <v>0.967662513256</v>
      </c>
      <c r="Z3">
        <v>0</v>
      </c>
      <c r="AA3">
        <v>0</v>
      </c>
    </row>
    <row r="4" spans="1:51">
      <c r="A4">
        <v>0.569999933242798</v>
      </c>
      <c r="B4">
        <v>856.260009766</v>
      </c>
      <c r="C4">
        <v>39.0807342529</v>
      </c>
      <c r="D4">
        <v>248.111877441</v>
      </c>
      <c r="E4">
        <v>248.087860107</v>
      </c>
      <c r="F4">
        <v>248.08241272</v>
      </c>
      <c r="G4">
        <v>46.817489624</v>
      </c>
      <c r="H4">
        <v>47.0377693176</v>
      </c>
      <c r="I4">
        <v>47.0042648315</v>
      </c>
      <c r="J4">
        <v>33463.2698931</v>
      </c>
      <c r="K4">
        <v>11558.8359375</v>
      </c>
      <c r="L4">
        <v>11558.8359375</v>
      </c>
      <c r="M4">
        <v>11558.8359375</v>
      </c>
      <c r="N4">
        <v>11237.1276042</v>
      </c>
      <c r="O4">
        <v>11237.1276042</v>
      </c>
      <c r="P4">
        <v>11237.1276042</v>
      </c>
      <c r="Q4">
        <v>-2913.07421875</v>
      </c>
      <c r="R4">
        <v>-2913.07421875</v>
      </c>
      <c r="S4">
        <v>-2913.07421875</v>
      </c>
      <c r="T4">
        <v>50</v>
      </c>
      <c r="U4">
        <v>50</v>
      </c>
      <c r="V4">
        <v>50</v>
      </c>
      <c r="W4">
        <v>0.966961741447</v>
      </c>
      <c r="X4">
        <v>0.966961741447</v>
      </c>
      <c r="Y4">
        <v>0.966961741447</v>
      </c>
      <c r="Z4">
        <v>0</v>
      </c>
      <c r="AA4">
        <v>0</v>
      </c>
      <c r="AB4">
        <v>248.123123169</v>
      </c>
      <c r="AC4">
        <v>-2874.55794271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248.101898193</v>
      </c>
      <c r="AK4">
        <v>-2874.55794271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248.090576172</v>
      </c>
      <c r="AS4">
        <v>-2874.55794271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1.01999998092651</v>
      </c>
      <c r="B5">
        <v>856.954589844</v>
      </c>
      <c r="C5">
        <v>38.9225769043</v>
      </c>
      <c r="D5">
        <v>243.189163208</v>
      </c>
      <c r="E5">
        <v>243.205764771</v>
      </c>
      <c r="F5">
        <v>243.210449219</v>
      </c>
      <c r="G5">
        <v>47.2579803467</v>
      </c>
      <c r="H5">
        <v>47.521522522</v>
      </c>
      <c r="I5">
        <v>47.6598968506</v>
      </c>
      <c r="J5">
        <v>33354.8809267</v>
      </c>
      <c r="K5">
        <v>11537.8294271</v>
      </c>
      <c r="L5">
        <v>11537.8294271</v>
      </c>
      <c r="M5">
        <v>11537.8294271</v>
      </c>
      <c r="N5">
        <v>11144.2291667</v>
      </c>
      <c r="O5">
        <v>11144.2291667</v>
      </c>
      <c r="P5">
        <v>11144.2291667</v>
      </c>
      <c r="Q5">
        <v>-2938.41276042</v>
      </c>
      <c r="R5">
        <v>-2938.41276042</v>
      </c>
      <c r="S5">
        <v>-2938.41276042</v>
      </c>
      <c r="T5">
        <v>50</v>
      </c>
      <c r="U5">
        <v>50</v>
      </c>
      <c r="V5">
        <v>50</v>
      </c>
      <c r="W5">
        <v>0.970019757748</v>
      </c>
      <c r="X5">
        <v>0.970019757748</v>
      </c>
      <c r="Y5">
        <v>0.970019757748</v>
      </c>
      <c r="Z5">
        <v>0</v>
      </c>
      <c r="AA5">
        <v>0</v>
      </c>
    </row>
    <row r="6" spans="1:51">
      <c r="A6">
        <v>2</v>
      </c>
      <c r="B6">
        <v>848.11920166</v>
      </c>
      <c r="C6">
        <v>39.6815948486</v>
      </c>
      <c r="D6">
        <v>243.220657349</v>
      </c>
      <c r="E6">
        <v>243.202545166</v>
      </c>
      <c r="F6">
        <v>243.195800781</v>
      </c>
      <c r="G6">
        <v>47.3599205017</v>
      </c>
      <c r="H6">
        <v>47.7148742676</v>
      </c>
      <c r="I6">
        <v>48.0300292969</v>
      </c>
      <c r="J6">
        <v>33654.7225436</v>
      </c>
      <c r="K6">
        <v>11667.8242188</v>
      </c>
      <c r="L6">
        <v>11667.8242188</v>
      </c>
      <c r="M6">
        <v>11667.8242188</v>
      </c>
      <c r="N6">
        <v>11238.1796875</v>
      </c>
      <c r="O6">
        <v>11238.1796875</v>
      </c>
      <c r="P6">
        <v>11238.1796875</v>
      </c>
      <c r="Q6">
        <v>-2887.50911458</v>
      </c>
      <c r="R6">
        <v>-2887.50911458</v>
      </c>
      <c r="S6">
        <v>-2887.50911458</v>
      </c>
      <c r="T6">
        <v>50</v>
      </c>
      <c r="U6">
        <v>50</v>
      </c>
      <c r="V6">
        <v>50</v>
      </c>
      <c r="W6">
        <v>0.969502449036</v>
      </c>
      <c r="X6">
        <v>0.969502449036</v>
      </c>
      <c r="Y6">
        <v>0.969502449036</v>
      </c>
      <c r="Z6">
        <v>0</v>
      </c>
      <c r="AA6">
        <v>0</v>
      </c>
    </row>
    <row r="7" spans="1:51">
      <c r="A7">
        <v>2.03999996185303</v>
      </c>
      <c r="B7">
        <v>845.111328125</v>
      </c>
      <c r="C7">
        <v>40.1659698486</v>
      </c>
      <c r="D7">
        <v>243.212768555</v>
      </c>
      <c r="E7">
        <v>243.196044922</v>
      </c>
      <c r="F7">
        <v>243.187271118</v>
      </c>
      <c r="G7">
        <v>47.5026283264</v>
      </c>
      <c r="H7">
        <v>47.7148742676</v>
      </c>
      <c r="I7">
        <v>48.0300292969</v>
      </c>
      <c r="J7">
        <v>33944.7161242</v>
      </c>
      <c r="K7">
        <v>11633.1432292</v>
      </c>
      <c r="L7">
        <v>11633.1432292</v>
      </c>
      <c r="M7">
        <v>11633.1432292</v>
      </c>
      <c r="N7">
        <v>11219.5898438</v>
      </c>
      <c r="O7">
        <v>11219.5898438</v>
      </c>
      <c r="P7">
        <v>11219.5898438</v>
      </c>
      <c r="Q7">
        <v>-2894.54296875</v>
      </c>
      <c r="R7">
        <v>-2894.54296875</v>
      </c>
      <c r="S7">
        <v>-2894.54296875</v>
      </c>
      <c r="T7">
        <v>50</v>
      </c>
      <c r="U7">
        <v>50</v>
      </c>
      <c r="V7">
        <v>50</v>
      </c>
      <c r="W7">
        <v>0.969179928303</v>
      </c>
      <c r="X7">
        <v>0.969179928303</v>
      </c>
      <c r="Y7">
        <v>0.969179928303</v>
      </c>
      <c r="Z7">
        <v>0</v>
      </c>
      <c r="AA7">
        <v>0</v>
      </c>
      <c r="AB7">
        <v>243.220657349</v>
      </c>
      <c r="AC7">
        <v>-2887.50911458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243.202545166</v>
      </c>
      <c r="AK7">
        <v>-2887.50911458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243.195800781</v>
      </c>
      <c r="AS7">
        <v>-2887.50911458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2.08999991416931</v>
      </c>
      <c r="B8">
        <v>860.467773438</v>
      </c>
      <c r="C8">
        <v>38.8487434387</v>
      </c>
      <c r="D8">
        <v>243.202819824</v>
      </c>
      <c r="E8">
        <v>243.18598938</v>
      </c>
      <c r="F8">
        <v>243.183578491</v>
      </c>
      <c r="G8">
        <v>47.7106666565</v>
      </c>
      <c r="H8">
        <v>47.9303474426</v>
      </c>
      <c r="I8">
        <v>47.99243927</v>
      </c>
      <c r="J8">
        <v>33428.0917676</v>
      </c>
      <c r="K8">
        <v>11557.4270833</v>
      </c>
      <c r="L8">
        <v>11557.4270833</v>
      </c>
      <c r="M8">
        <v>11557.4270833</v>
      </c>
      <c r="N8">
        <v>11174.5377604</v>
      </c>
      <c r="O8">
        <v>11174.5377604</v>
      </c>
      <c r="P8">
        <v>11174.5377604</v>
      </c>
      <c r="Q8">
        <v>-2847.40494792</v>
      </c>
      <c r="R8">
        <v>-2847.40494792</v>
      </c>
      <c r="S8">
        <v>-2847.40494792</v>
      </c>
      <c r="T8">
        <v>50</v>
      </c>
      <c r="U8">
        <v>50</v>
      </c>
      <c r="V8">
        <v>50</v>
      </c>
      <c r="W8">
        <v>0.967797398567</v>
      </c>
      <c r="X8">
        <v>0.967797398567</v>
      </c>
      <c r="Y8">
        <v>0.967797398567</v>
      </c>
      <c r="Z8">
        <v>0</v>
      </c>
      <c r="AA8">
        <v>0</v>
      </c>
    </row>
    <row r="9" spans="1:51">
      <c r="A9">
        <v>2.99000000953674</v>
      </c>
      <c r="B9">
        <v>862.207946777</v>
      </c>
      <c r="C9">
        <v>38.7743721008</v>
      </c>
      <c r="D9">
        <v>238.372528076</v>
      </c>
      <c r="E9">
        <v>238.365264893</v>
      </c>
      <c r="F9">
        <v>238.364105225</v>
      </c>
      <c r="G9">
        <v>48.3361206055</v>
      </c>
      <c r="H9">
        <v>48.4811859131</v>
      </c>
      <c r="I9">
        <v>48.6030807495</v>
      </c>
      <c r="J9">
        <v>33431.5717566</v>
      </c>
      <c r="K9">
        <v>11372.7018229</v>
      </c>
      <c r="L9">
        <v>11372.7018229</v>
      </c>
      <c r="M9">
        <v>11372.7018229</v>
      </c>
      <c r="N9">
        <v>11052.2200521</v>
      </c>
      <c r="O9">
        <v>11052.2200521</v>
      </c>
      <c r="P9">
        <v>11052.2200521</v>
      </c>
      <c r="Q9">
        <v>-2866.57259115</v>
      </c>
      <c r="R9">
        <v>-2866.57259115</v>
      </c>
      <c r="S9">
        <v>-2866.57259115</v>
      </c>
      <c r="T9">
        <v>50</v>
      </c>
      <c r="U9">
        <v>50</v>
      </c>
      <c r="V9">
        <v>50</v>
      </c>
      <c r="W9">
        <v>0.965644001961</v>
      </c>
      <c r="X9">
        <v>0.965644001961</v>
      </c>
      <c r="Y9">
        <v>0.965644001961</v>
      </c>
      <c r="Z9">
        <v>0</v>
      </c>
      <c r="AA9">
        <v>0</v>
      </c>
    </row>
    <row r="10" spans="1:51">
      <c r="A10">
        <v>3.52999997138977</v>
      </c>
      <c r="B10">
        <v>860.347717285</v>
      </c>
      <c r="C10">
        <v>38.9695892334</v>
      </c>
      <c r="D10">
        <v>238.307327271</v>
      </c>
      <c r="E10">
        <v>238.301132202</v>
      </c>
      <c r="F10">
        <v>238.304321289</v>
      </c>
      <c r="G10">
        <v>48.0495414734</v>
      </c>
      <c r="H10">
        <v>48.1883850098</v>
      </c>
      <c r="I10">
        <v>48.5661277771</v>
      </c>
      <c r="J10">
        <v>33527.3971405</v>
      </c>
      <c r="K10">
        <v>11572.3932292</v>
      </c>
      <c r="L10">
        <v>11572.3932292</v>
      </c>
      <c r="M10">
        <v>11572.3932292</v>
      </c>
      <c r="N10">
        <v>11263.2070312</v>
      </c>
      <c r="O10">
        <v>11263.2070312</v>
      </c>
      <c r="P10">
        <v>11263.2070312</v>
      </c>
      <c r="Q10">
        <v>-2957.05273438</v>
      </c>
      <c r="R10">
        <v>-2957.05273438</v>
      </c>
      <c r="S10">
        <v>-2957.05273438</v>
      </c>
      <c r="T10">
        <v>50</v>
      </c>
      <c r="U10">
        <v>50</v>
      </c>
      <c r="V10">
        <v>50</v>
      </c>
      <c r="W10">
        <v>0.969456076622</v>
      </c>
      <c r="X10">
        <v>0.969456076622</v>
      </c>
      <c r="Y10">
        <v>0.969456076622</v>
      </c>
      <c r="Z10">
        <v>0</v>
      </c>
      <c r="AA10">
        <v>0</v>
      </c>
    </row>
    <row r="11" spans="1:51">
      <c r="A11">
        <v>3.5699999332428</v>
      </c>
      <c r="B11">
        <v>860.18145752</v>
      </c>
      <c r="C11">
        <v>38.6041145325</v>
      </c>
      <c r="D11">
        <v>238.302856445</v>
      </c>
      <c r="E11">
        <v>238.303436279</v>
      </c>
      <c r="F11">
        <v>238.306259155</v>
      </c>
      <c r="G11">
        <v>48.3652305603</v>
      </c>
      <c r="H11">
        <v>48.4688186646</v>
      </c>
      <c r="I11">
        <v>48.6197547913</v>
      </c>
      <c r="J11">
        <v>33206.5435048</v>
      </c>
      <c r="K11">
        <v>11660.2604167</v>
      </c>
      <c r="L11">
        <v>11660.2604167</v>
      </c>
      <c r="M11">
        <v>11660.2604167</v>
      </c>
      <c r="N11">
        <v>11190.5</v>
      </c>
      <c r="O11">
        <v>11190.5</v>
      </c>
      <c r="P11">
        <v>11190.5</v>
      </c>
      <c r="Q11">
        <v>-2887.79980469</v>
      </c>
      <c r="R11">
        <v>-2887.79980469</v>
      </c>
      <c r="S11">
        <v>-2887.79980469</v>
      </c>
      <c r="T11">
        <v>50</v>
      </c>
      <c r="U11">
        <v>50</v>
      </c>
      <c r="V11">
        <v>50</v>
      </c>
      <c r="W11">
        <v>0.966927886009</v>
      </c>
      <c r="X11">
        <v>0.966927886009</v>
      </c>
      <c r="Y11">
        <v>0.966927886009</v>
      </c>
      <c r="Z11">
        <v>0</v>
      </c>
      <c r="AA11">
        <v>0</v>
      </c>
      <c r="AB11">
        <v>238.307327271</v>
      </c>
      <c r="AC11">
        <v>-2957.05273438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238.301132202</v>
      </c>
      <c r="AK11">
        <v>-2957.05273438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238.304321289</v>
      </c>
      <c r="AS11">
        <v>-2957.05273438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4</v>
      </c>
      <c r="B12">
        <v>868.68145752</v>
      </c>
      <c r="C12">
        <v>37.7259140015</v>
      </c>
      <c r="D12">
        <v>233.470550537</v>
      </c>
      <c r="E12">
        <v>233.481491089</v>
      </c>
      <c r="F12">
        <v>233.481765747</v>
      </c>
      <c r="G12">
        <v>46.2505531311</v>
      </c>
      <c r="H12">
        <v>46.3142700195</v>
      </c>
      <c r="I12">
        <v>46.548160553</v>
      </c>
      <c r="J12">
        <v>32771.801961</v>
      </c>
      <c r="K12">
        <v>10920.313151</v>
      </c>
      <c r="L12">
        <v>10920.313151</v>
      </c>
      <c r="M12">
        <v>10920.313151</v>
      </c>
      <c r="N12">
        <v>10853.2324219</v>
      </c>
      <c r="O12">
        <v>10853.2324219</v>
      </c>
      <c r="P12">
        <v>10853.2324219</v>
      </c>
      <c r="Q12">
        <v>-504.591389974</v>
      </c>
      <c r="R12">
        <v>-504.591389974</v>
      </c>
      <c r="S12">
        <v>-504.591389974</v>
      </c>
      <c r="T12">
        <v>50</v>
      </c>
      <c r="U12">
        <v>50</v>
      </c>
      <c r="V12">
        <v>50</v>
      </c>
      <c r="W12">
        <v>0.998913645744</v>
      </c>
      <c r="X12">
        <v>0.998913645744</v>
      </c>
      <c r="Y12">
        <v>0.998913645744</v>
      </c>
      <c r="Z12">
        <v>0</v>
      </c>
      <c r="AA12">
        <v>0</v>
      </c>
    </row>
    <row r="13" spans="1:51">
      <c r="A13">
        <v>4.99000000953674</v>
      </c>
      <c r="B13">
        <v>865.144897461</v>
      </c>
      <c r="C13">
        <v>38.6537590027</v>
      </c>
      <c r="D13">
        <v>233.420227051</v>
      </c>
      <c r="E13">
        <v>233.432418823</v>
      </c>
      <c r="F13">
        <v>233.441589355</v>
      </c>
      <c r="G13">
        <v>46.9889335632</v>
      </c>
      <c r="H13">
        <v>47.1122970581</v>
      </c>
      <c r="I13">
        <v>47.3390197754</v>
      </c>
      <c r="J13">
        <v>33441.1023689</v>
      </c>
      <c r="K13">
        <v>11042.0533854</v>
      </c>
      <c r="L13">
        <v>11042.0533854</v>
      </c>
      <c r="M13">
        <v>11042.0533854</v>
      </c>
      <c r="N13">
        <v>11037.6809896</v>
      </c>
      <c r="O13">
        <v>11037.6809896</v>
      </c>
      <c r="P13">
        <v>11037.6809896</v>
      </c>
      <c r="Q13">
        <v>-474.76163737</v>
      </c>
      <c r="R13">
        <v>-474.76163737</v>
      </c>
      <c r="S13">
        <v>-474.76163737</v>
      </c>
      <c r="T13">
        <v>50</v>
      </c>
      <c r="U13">
        <v>50</v>
      </c>
      <c r="V13">
        <v>50</v>
      </c>
      <c r="W13">
        <v>0.999335765839</v>
      </c>
      <c r="X13">
        <v>0.999335765839</v>
      </c>
      <c r="Y13">
        <v>0.999335765839</v>
      </c>
      <c r="Z13">
        <v>0</v>
      </c>
      <c r="AA13">
        <v>0</v>
      </c>
    </row>
    <row r="14" spans="1:51">
      <c r="A14">
        <v>5.01999998092651</v>
      </c>
      <c r="B14">
        <v>863.403930664</v>
      </c>
      <c r="C14">
        <v>38.4808006287</v>
      </c>
      <c r="D14">
        <v>233.419998169</v>
      </c>
      <c r="E14">
        <v>233.439239502</v>
      </c>
      <c r="F14">
        <v>233.451629639</v>
      </c>
      <c r="G14">
        <v>47.0482902527</v>
      </c>
      <c r="H14">
        <v>47.1992378235</v>
      </c>
      <c r="I14">
        <v>47.4023704529</v>
      </c>
      <c r="J14">
        <v>33224.4745179</v>
      </c>
      <c r="K14">
        <v>11094.6367188</v>
      </c>
      <c r="L14">
        <v>11094.6367188</v>
      </c>
      <c r="M14">
        <v>11094.6367188</v>
      </c>
      <c r="N14">
        <v>11045.3033854</v>
      </c>
      <c r="O14">
        <v>11045.3033854</v>
      </c>
      <c r="P14">
        <v>11045.3033854</v>
      </c>
      <c r="Q14">
        <v>-435.044311523</v>
      </c>
      <c r="R14">
        <v>-435.044311523</v>
      </c>
      <c r="S14">
        <v>-435.044311523</v>
      </c>
      <c r="T14">
        <v>50</v>
      </c>
      <c r="U14">
        <v>50</v>
      </c>
      <c r="V14">
        <v>50</v>
      </c>
      <c r="W14">
        <v>0.99922734499</v>
      </c>
      <c r="X14">
        <v>0.99922734499</v>
      </c>
      <c r="Y14">
        <v>0.99922734499</v>
      </c>
      <c r="Z14">
        <v>0</v>
      </c>
      <c r="AA14">
        <v>0</v>
      </c>
      <c r="AB14">
        <v>233.420227051</v>
      </c>
      <c r="AC14">
        <v>-474.76163737</v>
      </c>
      <c r="AD14">
        <v>233.4615</v>
      </c>
      <c r="AE14">
        <v>-2823.66666667</v>
      </c>
      <c r="AF14">
        <v>-3375</v>
      </c>
      <c r="AG14">
        <v>-1079.9</v>
      </c>
      <c r="AH14">
        <v>551.333333333</v>
      </c>
      <c r="AI14">
        <v>1743.76666667</v>
      </c>
      <c r="AJ14">
        <v>233.432418823</v>
      </c>
      <c r="AK14">
        <v>-474.76163737</v>
      </c>
      <c r="AL14">
        <v>233.4615</v>
      </c>
      <c r="AM14">
        <v>-2838.83333333</v>
      </c>
      <c r="AN14">
        <v>-3375</v>
      </c>
      <c r="AO14">
        <v>-1095.03333333</v>
      </c>
      <c r="AP14">
        <v>536.166666667</v>
      </c>
      <c r="AQ14">
        <v>1743.8</v>
      </c>
      <c r="AR14">
        <v>233.441589355</v>
      </c>
      <c r="AS14">
        <v>-474.76163737</v>
      </c>
      <c r="AT14">
        <v>233.4615</v>
      </c>
      <c r="AU14">
        <v>-2850.23333333</v>
      </c>
      <c r="AV14">
        <v>-3375</v>
      </c>
      <c r="AW14">
        <v>-1106.46666667</v>
      </c>
      <c r="AX14">
        <v>524.766666667</v>
      </c>
      <c r="AY14">
        <v>1743.76666667</v>
      </c>
    </row>
    <row r="15" spans="1:51">
      <c r="A15">
        <v>5.05999994277954</v>
      </c>
      <c r="B15">
        <v>861.518737793</v>
      </c>
      <c r="C15">
        <v>38.4824676514</v>
      </c>
      <c r="D15">
        <v>233.429458618</v>
      </c>
      <c r="E15">
        <v>233.448623657</v>
      </c>
      <c r="F15">
        <v>233.457946777</v>
      </c>
      <c r="G15">
        <v>47.4384269714</v>
      </c>
      <c r="H15">
        <v>47.48620224</v>
      </c>
      <c r="I15">
        <v>47.6534194946</v>
      </c>
      <c r="J15">
        <v>33153.3669582</v>
      </c>
      <c r="K15">
        <v>11107.5976562</v>
      </c>
      <c r="L15">
        <v>11107.5976562</v>
      </c>
      <c r="M15">
        <v>11107.5976562</v>
      </c>
      <c r="N15">
        <v>11047.9882812</v>
      </c>
      <c r="O15">
        <v>11047.9882812</v>
      </c>
      <c r="P15">
        <v>11047.9882812</v>
      </c>
      <c r="Q15">
        <v>-328.042378743</v>
      </c>
      <c r="R15">
        <v>-328.042378743</v>
      </c>
      <c r="S15">
        <v>-328.042378743</v>
      </c>
      <c r="T15">
        <v>50</v>
      </c>
      <c r="U15">
        <v>50</v>
      </c>
      <c r="V15">
        <v>50</v>
      </c>
      <c r="W15">
        <v>0.999614536762</v>
      </c>
      <c r="X15">
        <v>0.999614536762</v>
      </c>
      <c r="Y15">
        <v>0.999614536762</v>
      </c>
      <c r="Z15">
        <v>0</v>
      </c>
      <c r="AA15">
        <v>0</v>
      </c>
    </row>
    <row r="16" spans="1:51">
      <c r="A16">
        <v>5.99000000953674</v>
      </c>
      <c r="B16">
        <v>873.458312988</v>
      </c>
      <c r="C16">
        <v>37.1003341675</v>
      </c>
      <c r="D16">
        <v>232.891326904</v>
      </c>
      <c r="E16">
        <v>232.871047974</v>
      </c>
      <c r="F16">
        <v>232.864044189</v>
      </c>
      <c r="G16">
        <v>46.999206543</v>
      </c>
      <c r="H16">
        <v>47.1115112305</v>
      </c>
      <c r="I16">
        <v>47.2338752747</v>
      </c>
      <c r="J16">
        <v>32405.5952932</v>
      </c>
      <c r="K16">
        <v>10988.7200521</v>
      </c>
      <c r="L16">
        <v>10988.7200521</v>
      </c>
      <c r="M16">
        <v>10988.7200521</v>
      </c>
      <c r="N16">
        <v>10969.2734375</v>
      </c>
      <c r="O16">
        <v>10969.2734375</v>
      </c>
      <c r="P16">
        <v>10969.2734375</v>
      </c>
      <c r="Q16">
        <v>0.876773198446</v>
      </c>
      <c r="R16">
        <v>0.876773198446</v>
      </c>
      <c r="S16">
        <v>0.876773198446</v>
      </c>
      <c r="T16">
        <v>50</v>
      </c>
      <c r="U16">
        <v>50</v>
      </c>
      <c r="V16">
        <v>50</v>
      </c>
      <c r="W16">
        <v>0.999968707561</v>
      </c>
      <c r="X16">
        <v>0.999968707561</v>
      </c>
      <c r="Y16">
        <v>0.999968707561</v>
      </c>
      <c r="Z16">
        <v>0</v>
      </c>
      <c r="AA16">
        <v>0</v>
      </c>
    </row>
    <row r="17" spans="1:51">
      <c r="A17">
        <v>6.54999995231628</v>
      </c>
      <c r="B17">
        <v>871.004272461</v>
      </c>
      <c r="C17">
        <v>38.0973320007</v>
      </c>
      <c r="D17">
        <v>232.864303589</v>
      </c>
      <c r="E17">
        <v>232.882858276</v>
      </c>
      <c r="F17">
        <v>232.888534546</v>
      </c>
      <c r="G17">
        <v>47.0298728943</v>
      </c>
      <c r="H17">
        <v>47.1458969116</v>
      </c>
      <c r="I17">
        <v>47.2515449524</v>
      </c>
      <c r="J17">
        <v>33182.938942</v>
      </c>
      <c r="K17">
        <v>11056.4674479</v>
      </c>
      <c r="L17">
        <v>11056.4674479</v>
      </c>
      <c r="M17">
        <v>11056.4674479</v>
      </c>
      <c r="N17">
        <v>10994.7643229</v>
      </c>
      <c r="O17">
        <v>10994.7643229</v>
      </c>
      <c r="P17">
        <v>10994.7643229</v>
      </c>
      <c r="Q17">
        <v>20.1159032186</v>
      </c>
      <c r="R17">
        <v>20.1159032186</v>
      </c>
      <c r="S17">
        <v>20.1159032186</v>
      </c>
      <c r="T17">
        <v>50</v>
      </c>
      <c r="U17">
        <v>50</v>
      </c>
      <c r="V17">
        <v>50</v>
      </c>
      <c r="W17">
        <v>0.999984741211</v>
      </c>
      <c r="X17">
        <v>0.999984741211</v>
      </c>
      <c r="Y17">
        <v>0.999984741211</v>
      </c>
      <c r="Z17">
        <v>0</v>
      </c>
      <c r="AA17">
        <v>0</v>
      </c>
    </row>
    <row r="18" spans="1:51">
      <c r="A18">
        <v>6.60999989509583</v>
      </c>
      <c r="B18">
        <v>877.649658203</v>
      </c>
      <c r="C18">
        <v>36.4090766907</v>
      </c>
      <c r="D18">
        <v>232.872909546</v>
      </c>
      <c r="E18">
        <v>232.888839722</v>
      </c>
      <c r="F18">
        <v>232.892868042</v>
      </c>
      <c r="G18">
        <v>47.2185287476</v>
      </c>
      <c r="H18">
        <v>47.2709312439</v>
      </c>
      <c r="I18">
        <v>47.3613510132</v>
      </c>
      <c r="J18">
        <v>31954.4137131</v>
      </c>
      <c r="K18">
        <v>11038.5221354</v>
      </c>
      <c r="L18">
        <v>11038.5221354</v>
      </c>
      <c r="M18">
        <v>11038.5221354</v>
      </c>
      <c r="N18">
        <v>10943.7265625</v>
      </c>
      <c r="O18">
        <v>10943.7265625</v>
      </c>
      <c r="P18">
        <v>10943.7265625</v>
      </c>
      <c r="Q18">
        <v>-81.754216512</v>
      </c>
      <c r="R18">
        <v>-81.754216512</v>
      </c>
      <c r="S18">
        <v>-81.754216512</v>
      </c>
      <c r="T18">
        <v>50</v>
      </c>
      <c r="U18">
        <v>50</v>
      </c>
      <c r="V18">
        <v>50</v>
      </c>
      <c r="W18">
        <v>0.999998629093</v>
      </c>
      <c r="X18">
        <v>0.999998629093</v>
      </c>
      <c r="Y18">
        <v>0.999998629093</v>
      </c>
      <c r="Z18">
        <v>0</v>
      </c>
      <c r="AA18">
        <v>0</v>
      </c>
      <c r="AB18">
        <v>232.864303589</v>
      </c>
      <c r="AC18">
        <v>20.1159032186</v>
      </c>
      <c r="AD18">
        <v>232.883625</v>
      </c>
      <c r="AE18">
        <v>-2132.23333333</v>
      </c>
      <c r="AF18">
        <v>-3375</v>
      </c>
      <c r="AG18">
        <v>-388.433333333</v>
      </c>
      <c r="AH18">
        <v>1242.76666667</v>
      </c>
      <c r="AI18">
        <v>1743.8</v>
      </c>
      <c r="AJ18">
        <v>232.882858276</v>
      </c>
      <c r="AK18">
        <v>20.1159032186</v>
      </c>
      <c r="AL18">
        <v>232.883625</v>
      </c>
      <c r="AM18">
        <v>-2155.3</v>
      </c>
      <c r="AN18">
        <v>-3375</v>
      </c>
      <c r="AO18">
        <v>-411.5</v>
      </c>
      <c r="AP18">
        <v>1219.7</v>
      </c>
      <c r="AQ18">
        <v>1743.8</v>
      </c>
      <c r="AR18">
        <v>232.888534546</v>
      </c>
      <c r="AS18">
        <v>20.1159032186</v>
      </c>
      <c r="AT18">
        <v>232.883625</v>
      </c>
      <c r="AU18">
        <v>-2162.36666667</v>
      </c>
      <c r="AV18">
        <v>-3375</v>
      </c>
      <c r="AW18">
        <v>-418.566666667</v>
      </c>
      <c r="AX18">
        <v>1212.63333333</v>
      </c>
      <c r="AY18">
        <v>1743.8</v>
      </c>
    </row>
    <row r="19" spans="1:51">
      <c r="A19">
        <v>6.99000000953674</v>
      </c>
      <c r="B19">
        <v>878.275756836</v>
      </c>
      <c r="C19">
        <v>36.9792671204</v>
      </c>
      <c r="D19">
        <v>232.330612183</v>
      </c>
      <c r="E19">
        <v>232.332992554</v>
      </c>
      <c r="F19">
        <v>232.330291748</v>
      </c>
      <c r="G19">
        <v>46.0317840576</v>
      </c>
      <c r="H19">
        <v>46.1446685791</v>
      </c>
      <c r="I19">
        <v>46.079044342</v>
      </c>
      <c r="J19">
        <v>32477.9938174</v>
      </c>
      <c r="K19">
        <v>10679.7604167</v>
      </c>
      <c r="L19">
        <v>10679.7604167</v>
      </c>
      <c r="M19">
        <v>10679.7604167</v>
      </c>
      <c r="N19">
        <v>10735.4973958</v>
      </c>
      <c r="O19">
        <v>10735.4973958</v>
      </c>
      <c r="P19">
        <v>10735.4973958</v>
      </c>
      <c r="Q19">
        <v>28.7736485799</v>
      </c>
      <c r="R19">
        <v>28.7736485799</v>
      </c>
      <c r="S19">
        <v>28.7736485799</v>
      </c>
      <c r="T19">
        <v>50</v>
      </c>
      <c r="U19">
        <v>50</v>
      </c>
      <c r="V19">
        <v>50</v>
      </c>
      <c r="W19">
        <v>0.999999642372</v>
      </c>
      <c r="X19">
        <v>0.999999642372</v>
      </c>
      <c r="Y19">
        <v>0.999999642372</v>
      </c>
      <c r="Z19">
        <v>0</v>
      </c>
      <c r="AA19">
        <v>0</v>
      </c>
    </row>
    <row r="20" spans="1:51">
      <c r="A20">
        <v>8.00999999046326</v>
      </c>
      <c r="B20">
        <v>867.004455566</v>
      </c>
      <c r="C20">
        <v>38.4662780762</v>
      </c>
      <c r="D20">
        <v>232.299926758</v>
      </c>
      <c r="E20">
        <v>232.315719604</v>
      </c>
      <c r="F20">
        <v>232.319137573</v>
      </c>
      <c r="G20">
        <v>47.2887916565</v>
      </c>
      <c r="H20">
        <v>47.2190284729</v>
      </c>
      <c r="I20">
        <v>47.3563270569</v>
      </c>
      <c r="J20">
        <v>33350.4344811</v>
      </c>
      <c r="K20">
        <v>11019.5338542</v>
      </c>
      <c r="L20">
        <v>11019.5338542</v>
      </c>
      <c r="M20">
        <v>11019.5338542</v>
      </c>
      <c r="N20">
        <v>11004.046875</v>
      </c>
      <c r="O20">
        <v>11004.046875</v>
      </c>
      <c r="P20">
        <v>11004.046875</v>
      </c>
      <c r="Q20">
        <v>-15.6113789876</v>
      </c>
      <c r="R20">
        <v>-15.6113789876</v>
      </c>
      <c r="S20">
        <v>-15.6113789876</v>
      </c>
      <c r="T20">
        <v>50</v>
      </c>
      <c r="U20">
        <v>50</v>
      </c>
      <c r="V20">
        <v>50</v>
      </c>
      <c r="W20">
        <v>0.999993026257</v>
      </c>
      <c r="X20">
        <v>0.999993026257</v>
      </c>
      <c r="Y20">
        <v>0.999993026257</v>
      </c>
      <c r="Z20">
        <v>0</v>
      </c>
      <c r="AA20">
        <v>0</v>
      </c>
    </row>
    <row r="21" spans="1:51">
      <c r="A21">
        <v>8.04999995231628</v>
      </c>
      <c r="B21">
        <v>866.928222656</v>
      </c>
      <c r="C21">
        <v>38.2257995605</v>
      </c>
      <c r="D21">
        <v>232.306060791</v>
      </c>
      <c r="E21">
        <v>232.317367554</v>
      </c>
      <c r="F21">
        <v>232.324462891</v>
      </c>
      <c r="G21">
        <v>47.0999984741</v>
      </c>
      <c r="H21">
        <v>47.2190284729</v>
      </c>
      <c r="I21">
        <v>47.5717315674</v>
      </c>
      <c r="J21">
        <v>33139.0244726</v>
      </c>
      <c r="K21">
        <v>11043.4335938</v>
      </c>
      <c r="L21">
        <v>11043.4335938</v>
      </c>
      <c r="M21">
        <v>11043.4335938</v>
      </c>
      <c r="N21">
        <v>11064.1380208</v>
      </c>
      <c r="O21">
        <v>11064.1380208</v>
      </c>
      <c r="P21">
        <v>11064.1380208</v>
      </c>
      <c r="Q21">
        <v>-4.76110871633</v>
      </c>
      <c r="R21">
        <v>-4.76110871633</v>
      </c>
      <c r="S21">
        <v>-4.76110871633</v>
      </c>
      <c r="T21">
        <v>50</v>
      </c>
      <c r="U21">
        <v>50</v>
      </c>
      <c r="V21">
        <v>50</v>
      </c>
      <c r="W21">
        <v>1</v>
      </c>
      <c r="X21">
        <v>1</v>
      </c>
      <c r="Y21">
        <v>1</v>
      </c>
      <c r="Z21">
        <v>0</v>
      </c>
      <c r="AA21">
        <v>0</v>
      </c>
      <c r="AB21">
        <v>232.299926758</v>
      </c>
      <c r="AC21">
        <v>-15.6113789876</v>
      </c>
      <c r="AD21">
        <v>232.30575</v>
      </c>
      <c r="AE21">
        <v>-1430.26666667</v>
      </c>
      <c r="AF21">
        <v>-3174.03333333</v>
      </c>
      <c r="AG21">
        <v>313.533333333</v>
      </c>
      <c r="AH21">
        <v>1743.76666667</v>
      </c>
      <c r="AI21">
        <v>1743.8</v>
      </c>
      <c r="AJ21">
        <v>232.315719604</v>
      </c>
      <c r="AK21">
        <v>-15.6113789876</v>
      </c>
      <c r="AL21">
        <v>232.30575</v>
      </c>
      <c r="AM21">
        <v>-1449.9</v>
      </c>
      <c r="AN21">
        <v>-3193.66666667</v>
      </c>
      <c r="AO21">
        <v>293.866666667</v>
      </c>
      <c r="AP21">
        <v>1743.76666667</v>
      </c>
      <c r="AQ21">
        <v>1743.76666667</v>
      </c>
      <c r="AR21">
        <v>232.319137573</v>
      </c>
      <c r="AS21">
        <v>-15.6113789876</v>
      </c>
      <c r="AT21">
        <v>232.30575</v>
      </c>
      <c r="AU21">
        <v>-1454.16666667</v>
      </c>
      <c r="AV21">
        <v>-3197.93333333</v>
      </c>
      <c r="AW21">
        <v>289.633333333</v>
      </c>
      <c r="AX21">
        <v>1743.76666667</v>
      </c>
      <c r="AY21">
        <v>1743.8</v>
      </c>
    </row>
    <row r="22" spans="1:51">
      <c r="A22">
        <v>8.10999989509583</v>
      </c>
      <c r="B22">
        <v>867.282714844</v>
      </c>
      <c r="C22">
        <v>37.7698440552</v>
      </c>
      <c r="D22">
        <v>232.313415527</v>
      </c>
      <c r="E22">
        <v>232.324005127</v>
      </c>
      <c r="F22">
        <v>232.327896118</v>
      </c>
      <c r="G22">
        <v>47.4899406433</v>
      </c>
      <c r="H22">
        <v>47.434387207</v>
      </c>
      <c r="I22">
        <v>47.7161369324</v>
      </c>
      <c r="J22">
        <v>32757.1328914</v>
      </c>
      <c r="K22">
        <v>11072.8007812</v>
      </c>
      <c r="L22">
        <v>11072.8007812</v>
      </c>
      <c r="M22">
        <v>11072.8007812</v>
      </c>
      <c r="N22">
        <v>11016.4049479</v>
      </c>
      <c r="O22">
        <v>11016.4049479</v>
      </c>
      <c r="P22">
        <v>11016.4049479</v>
      </c>
      <c r="Q22">
        <v>-13.5923614502</v>
      </c>
      <c r="R22">
        <v>-13.5923614502</v>
      </c>
      <c r="S22">
        <v>-13.5923614502</v>
      </c>
      <c r="T22">
        <v>50</v>
      </c>
      <c r="U22">
        <v>50</v>
      </c>
      <c r="V22">
        <v>50</v>
      </c>
      <c r="W22">
        <v>1</v>
      </c>
      <c r="X22">
        <v>1</v>
      </c>
      <c r="Y22">
        <v>1</v>
      </c>
      <c r="Z22">
        <v>0</v>
      </c>
      <c r="AA22">
        <v>0</v>
      </c>
    </row>
    <row r="23" spans="1:51">
      <c r="A23">
        <v>8.99000000953674</v>
      </c>
      <c r="B23">
        <v>868.526000977</v>
      </c>
      <c r="C23">
        <v>37.951335907</v>
      </c>
      <c r="D23">
        <v>231.69354248</v>
      </c>
      <c r="E23">
        <v>231.688415527</v>
      </c>
      <c r="F23">
        <v>231.689483643</v>
      </c>
      <c r="G23">
        <v>46.8202819824</v>
      </c>
      <c r="H23">
        <v>46.981136322</v>
      </c>
      <c r="I23">
        <v>47.0639953613</v>
      </c>
      <c r="J23">
        <v>32961.722007</v>
      </c>
      <c r="K23">
        <v>10842.5572917</v>
      </c>
      <c r="L23">
        <v>10842.5572917</v>
      </c>
      <c r="M23">
        <v>10842.5572917</v>
      </c>
      <c r="N23">
        <v>10904.5188802</v>
      </c>
      <c r="O23">
        <v>10904.5188802</v>
      </c>
      <c r="P23">
        <v>10904.5188802</v>
      </c>
      <c r="Q23">
        <v>-33.7453511556</v>
      </c>
      <c r="R23">
        <v>-33.7453511556</v>
      </c>
      <c r="S23">
        <v>-33.7453511556</v>
      </c>
      <c r="T23">
        <v>50</v>
      </c>
      <c r="U23">
        <v>50</v>
      </c>
      <c r="V23">
        <v>50</v>
      </c>
      <c r="W23">
        <v>0.999992132187</v>
      </c>
      <c r="X23">
        <v>0.999992132187</v>
      </c>
      <c r="Y23">
        <v>0.999992132187</v>
      </c>
      <c r="Z23">
        <v>0</v>
      </c>
      <c r="AA23">
        <v>0</v>
      </c>
    </row>
    <row r="24" spans="1:51">
      <c r="A24">
        <v>9.54999995231628</v>
      </c>
      <c r="B24">
        <v>868.750488281</v>
      </c>
      <c r="C24">
        <v>37.6375999451</v>
      </c>
      <c r="D24">
        <v>231.743453979</v>
      </c>
      <c r="E24">
        <v>231.749221802</v>
      </c>
      <c r="F24">
        <v>231.753005981</v>
      </c>
      <c r="G24">
        <v>46.930770874</v>
      </c>
      <c r="H24">
        <v>46.9728126526</v>
      </c>
      <c r="I24">
        <v>47.0747680664</v>
      </c>
      <c r="J24">
        <v>32697.68333</v>
      </c>
      <c r="K24">
        <v>10899.7799479</v>
      </c>
      <c r="L24">
        <v>10899.7799479</v>
      </c>
      <c r="M24">
        <v>10899.7799479</v>
      </c>
      <c r="N24">
        <v>10937.6223958</v>
      </c>
      <c r="O24">
        <v>10937.6223958</v>
      </c>
      <c r="P24">
        <v>10937.6223958</v>
      </c>
      <c r="Q24">
        <v>-44.007329305</v>
      </c>
      <c r="R24">
        <v>-44.007329305</v>
      </c>
      <c r="S24">
        <v>-44.007329305</v>
      </c>
      <c r="T24">
        <v>50</v>
      </c>
      <c r="U24">
        <v>50</v>
      </c>
      <c r="V24">
        <v>50</v>
      </c>
      <c r="W24">
        <v>0.999993741512</v>
      </c>
      <c r="X24">
        <v>0.999993741512</v>
      </c>
      <c r="Y24">
        <v>0.999993741512</v>
      </c>
      <c r="Z24">
        <v>0</v>
      </c>
      <c r="AA24">
        <v>0</v>
      </c>
    </row>
    <row r="25" spans="1:51">
      <c r="A25">
        <v>9.59999990463257</v>
      </c>
      <c r="B25">
        <v>868.287963867</v>
      </c>
      <c r="C25">
        <v>37.6799964905</v>
      </c>
      <c r="D25">
        <v>231.748657227</v>
      </c>
      <c r="E25">
        <v>231.756439209</v>
      </c>
      <c r="F25">
        <v>231.753051758</v>
      </c>
      <c r="G25">
        <v>47.1355819702</v>
      </c>
      <c r="H25">
        <v>47.2126502991</v>
      </c>
      <c r="I25">
        <v>47.1110229492</v>
      </c>
      <c r="J25">
        <v>32717.0874312</v>
      </c>
      <c r="K25">
        <v>10884.2428385</v>
      </c>
      <c r="L25">
        <v>10884.2428385</v>
      </c>
      <c r="M25">
        <v>10884.2428385</v>
      </c>
      <c r="N25">
        <v>10958.6197917</v>
      </c>
      <c r="O25">
        <v>10958.6197917</v>
      </c>
      <c r="P25">
        <v>10958.6197917</v>
      </c>
      <c r="Q25">
        <v>8.91277694702</v>
      </c>
      <c r="R25">
        <v>8.91277694702</v>
      </c>
      <c r="S25">
        <v>8.91277694702</v>
      </c>
      <c r="T25">
        <v>50</v>
      </c>
      <c r="U25">
        <v>50</v>
      </c>
      <c r="V25">
        <v>50</v>
      </c>
      <c r="W25">
        <v>0.999987304211</v>
      </c>
      <c r="X25">
        <v>0.999987304211</v>
      </c>
      <c r="Y25">
        <v>0.999987304211</v>
      </c>
      <c r="Z25">
        <v>0</v>
      </c>
      <c r="AA25">
        <v>0</v>
      </c>
      <c r="AB25">
        <v>231.743453979</v>
      </c>
      <c r="AC25">
        <v>-44.007329305</v>
      </c>
      <c r="AD25">
        <v>231.727875</v>
      </c>
      <c r="AE25">
        <v>-738.133333333</v>
      </c>
      <c r="AF25">
        <v>-2481.9</v>
      </c>
      <c r="AG25">
        <v>500</v>
      </c>
      <c r="AH25">
        <v>1743.76666667</v>
      </c>
      <c r="AI25">
        <v>1238.13333333</v>
      </c>
      <c r="AJ25">
        <v>231.749221802</v>
      </c>
      <c r="AK25">
        <v>-44.007329305</v>
      </c>
      <c r="AL25">
        <v>231.727875</v>
      </c>
      <c r="AM25">
        <v>-745.3</v>
      </c>
      <c r="AN25">
        <v>-2489.06666667</v>
      </c>
      <c r="AO25">
        <v>500</v>
      </c>
      <c r="AP25">
        <v>1743.76666667</v>
      </c>
      <c r="AQ25">
        <v>1245.3</v>
      </c>
      <c r="AR25">
        <v>231.753005981</v>
      </c>
      <c r="AS25">
        <v>-44.007329305</v>
      </c>
      <c r="AT25">
        <v>231.727875</v>
      </c>
      <c r="AU25">
        <v>-750</v>
      </c>
      <c r="AV25">
        <v>-2493.8</v>
      </c>
      <c r="AW25">
        <v>500</v>
      </c>
      <c r="AX25">
        <v>1743.8</v>
      </c>
      <c r="AY25">
        <v>1250</v>
      </c>
    </row>
    <row r="26" spans="1:51">
      <c r="A26">
        <v>10.0099999904633</v>
      </c>
      <c r="B26">
        <v>884.262390137</v>
      </c>
      <c r="C26">
        <v>36.4920349121</v>
      </c>
      <c r="D26">
        <v>231.171783447</v>
      </c>
      <c r="E26">
        <v>231.156051636</v>
      </c>
      <c r="F26">
        <v>231.154342651</v>
      </c>
      <c r="G26">
        <v>47.0075798035</v>
      </c>
      <c r="H26">
        <v>46.2266616821</v>
      </c>
      <c r="I26">
        <v>46.1478347778</v>
      </c>
      <c r="J26">
        <v>32268.5340123</v>
      </c>
      <c r="K26">
        <v>10698.0742188</v>
      </c>
      <c r="L26">
        <v>10698.0742188</v>
      </c>
      <c r="M26">
        <v>10698.0742188</v>
      </c>
      <c r="N26">
        <v>10616.9329427</v>
      </c>
      <c r="O26">
        <v>10616.9329427</v>
      </c>
      <c r="P26">
        <v>10616.9329427</v>
      </c>
      <c r="Q26">
        <v>42.6928100586</v>
      </c>
      <c r="R26">
        <v>42.6928100586</v>
      </c>
      <c r="S26">
        <v>42.6928100586</v>
      </c>
      <c r="T26">
        <v>50</v>
      </c>
      <c r="U26">
        <v>50</v>
      </c>
      <c r="V26">
        <v>50</v>
      </c>
      <c r="W26">
        <v>0.999988138676</v>
      </c>
      <c r="X26">
        <v>0.999988138676</v>
      </c>
      <c r="Y26">
        <v>0.999988138676</v>
      </c>
      <c r="Z26">
        <v>0</v>
      </c>
      <c r="AA26">
        <v>0</v>
      </c>
    </row>
    <row r="27" spans="1:51">
      <c r="A27">
        <v>10.9900000095367</v>
      </c>
      <c r="B27">
        <v>871.386657715</v>
      </c>
      <c r="C27">
        <v>37.8636131287</v>
      </c>
      <c r="D27">
        <v>231.167221069</v>
      </c>
      <c r="E27">
        <v>231.172454834</v>
      </c>
      <c r="F27">
        <v>231.175674438</v>
      </c>
      <c r="G27">
        <v>46.4597320557</v>
      </c>
      <c r="H27">
        <v>46.5215148926</v>
      </c>
      <c r="I27">
        <v>46.6256790161</v>
      </c>
      <c r="J27">
        <v>32993.8472932</v>
      </c>
      <c r="K27">
        <v>10829.0859375</v>
      </c>
      <c r="L27">
        <v>10829.0859375</v>
      </c>
      <c r="M27">
        <v>10829.0859375</v>
      </c>
      <c r="N27">
        <v>10875.2018229</v>
      </c>
      <c r="O27">
        <v>10875.2018229</v>
      </c>
      <c r="P27">
        <v>10875.2018229</v>
      </c>
      <c r="Q27">
        <v>-41.8780593872</v>
      </c>
      <c r="R27">
        <v>-41.8780593872</v>
      </c>
      <c r="S27">
        <v>-41.8780593872</v>
      </c>
      <c r="T27">
        <v>50</v>
      </c>
      <c r="U27">
        <v>50</v>
      </c>
      <c r="V27">
        <v>50</v>
      </c>
      <c r="W27">
        <v>0.999999880791</v>
      </c>
      <c r="X27">
        <v>0.999999880791</v>
      </c>
      <c r="Y27">
        <v>0.999999880791</v>
      </c>
      <c r="Z27">
        <v>0</v>
      </c>
      <c r="AA27">
        <v>0</v>
      </c>
    </row>
    <row r="28" spans="1:51">
      <c r="A28">
        <v>11.0199999809265</v>
      </c>
      <c r="B28">
        <v>876.740600586</v>
      </c>
      <c r="C28">
        <v>37.1493186951</v>
      </c>
      <c r="D28">
        <v>231.172119141</v>
      </c>
      <c r="E28">
        <v>231.174575806</v>
      </c>
      <c r="F28">
        <v>231.176269531</v>
      </c>
      <c r="G28">
        <v>46.9676132202</v>
      </c>
      <c r="H28">
        <v>47.0459060669</v>
      </c>
      <c r="I28">
        <v>47.1493453979</v>
      </c>
      <c r="J28">
        <v>32570.3159841</v>
      </c>
      <c r="K28">
        <v>10901.1074219</v>
      </c>
      <c r="L28">
        <v>10901.1074219</v>
      </c>
      <c r="M28">
        <v>10901.1074219</v>
      </c>
      <c r="N28">
        <v>10898.6171875</v>
      </c>
      <c r="O28">
        <v>10898.6171875</v>
      </c>
      <c r="P28">
        <v>10898.6171875</v>
      </c>
      <c r="Q28">
        <v>0.110151608785</v>
      </c>
      <c r="R28">
        <v>0.110151608785</v>
      </c>
      <c r="S28">
        <v>0.110151608785</v>
      </c>
      <c r="T28">
        <v>50</v>
      </c>
      <c r="U28">
        <v>50</v>
      </c>
      <c r="V28">
        <v>50</v>
      </c>
      <c r="W28">
        <v>1</v>
      </c>
      <c r="X28">
        <v>1</v>
      </c>
      <c r="Y28">
        <v>1</v>
      </c>
      <c r="Z28">
        <v>0</v>
      </c>
      <c r="AA28">
        <v>0</v>
      </c>
      <c r="AB28">
        <v>231.167221069</v>
      </c>
      <c r="AC28">
        <v>-41.8780593872</v>
      </c>
      <c r="AD28">
        <v>231.15</v>
      </c>
      <c r="AE28">
        <v>-21.4333333333</v>
      </c>
      <c r="AF28">
        <v>-1765.2</v>
      </c>
      <c r="AG28">
        <v>500</v>
      </c>
      <c r="AH28">
        <v>1743.76666667</v>
      </c>
      <c r="AI28">
        <v>521.433333333</v>
      </c>
      <c r="AJ28">
        <v>231.172454834</v>
      </c>
      <c r="AK28">
        <v>-41.8780593872</v>
      </c>
      <c r="AL28">
        <v>231.15</v>
      </c>
      <c r="AM28">
        <v>-27.9333333333</v>
      </c>
      <c r="AN28">
        <v>-1771.7</v>
      </c>
      <c r="AO28">
        <v>500</v>
      </c>
      <c r="AP28">
        <v>1743.76666667</v>
      </c>
      <c r="AQ28">
        <v>527.933333333</v>
      </c>
      <c r="AR28">
        <v>231.175674438</v>
      </c>
      <c r="AS28">
        <v>-41.8780593872</v>
      </c>
      <c r="AT28">
        <v>231.15</v>
      </c>
      <c r="AU28">
        <v>-31.9333333333</v>
      </c>
      <c r="AV28">
        <v>-1775.7</v>
      </c>
      <c r="AW28">
        <v>500</v>
      </c>
      <c r="AX28">
        <v>1743.76666667</v>
      </c>
      <c r="AY28">
        <v>531.933333333</v>
      </c>
    </row>
    <row r="29" spans="1:51">
      <c r="A29">
        <v>11.0799999237061</v>
      </c>
      <c r="B29">
        <v>869.022338867</v>
      </c>
      <c r="C29">
        <v>37.6551437378</v>
      </c>
      <c r="D29">
        <v>231.173995972</v>
      </c>
      <c r="E29">
        <v>231.172332764</v>
      </c>
      <c r="F29">
        <v>231.173828125</v>
      </c>
      <c r="G29">
        <v>46.9696731567</v>
      </c>
      <c r="H29">
        <v>47.0121421814</v>
      </c>
      <c r="I29">
        <v>47.1052894592</v>
      </c>
      <c r="J29">
        <v>32723.1610814</v>
      </c>
      <c r="K29">
        <v>10878.4192708</v>
      </c>
      <c r="L29">
        <v>10878.4192708</v>
      </c>
      <c r="M29">
        <v>10878.4192708</v>
      </c>
      <c r="N29">
        <v>10852.1992188</v>
      </c>
      <c r="O29">
        <v>10852.1992188</v>
      </c>
      <c r="P29">
        <v>10852.1992188</v>
      </c>
      <c r="Q29">
        <v>35.9076283773</v>
      </c>
      <c r="R29">
        <v>35.9076283773</v>
      </c>
      <c r="S29">
        <v>35.9076283773</v>
      </c>
      <c r="T29">
        <v>50</v>
      </c>
      <c r="U29">
        <v>50</v>
      </c>
      <c r="V29">
        <v>50</v>
      </c>
      <c r="W29">
        <v>0.999994754791</v>
      </c>
      <c r="X29">
        <v>0.999994754791</v>
      </c>
      <c r="Y29">
        <v>0.999994754791</v>
      </c>
      <c r="Z29">
        <v>0</v>
      </c>
      <c r="AA29">
        <v>0</v>
      </c>
    </row>
    <row r="30" spans="1:51">
      <c r="A30">
        <v>11.9900000095367</v>
      </c>
      <c r="B30">
        <v>869.755859375</v>
      </c>
      <c r="C30">
        <v>37.9715957642</v>
      </c>
      <c r="D30">
        <v>230.55506897</v>
      </c>
      <c r="E30">
        <v>230.572341919</v>
      </c>
      <c r="F30">
        <v>230.576217651</v>
      </c>
      <c r="G30">
        <v>47.0234222412</v>
      </c>
      <c r="H30">
        <v>47.1939163208</v>
      </c>
      <c r="I30">
        <v>47.3119125366</v>
      </c>
      <c r="J30">
        <v>33026.0179057</v>
      </c>
      <c r="K30">
        <v>10921.7864583</v>
      </c>
      <c r="L30">
        <v>10921.7864583</v>
      </c>
      <c r="M30">
        <v>10921.7864583</v>
      </c>
      <c r="N30">
        <v>10945.7122396</v>
      </c>
      <c r="O30">
        <v>10945.7122396</v>
      </c>
      <c r="P30">
        <v>10945.7122396</v>
      </c>
      <c r="Q30">
        <v>289.641052246</v>
      </c>
      <c r="R30">
        <v>289.641052246</v>
      </c>
      <c r="S30">
        <v>289.641052246</v>
      </c>
      <c r="T30">
        <v>50</v>
      </c>
      <c r="U30">
        <v>50</v>
      </c>
      <c r="V30">
        <v>50</v>
      </c>
      <c r="W30">
        <v>0.999671280384</v>
      </c>
      <c r="X30">
        <v>0.999671280384</v>
      </c>
      <c r="Y30">
        <v>0.999671280384</v>
      </c>
      <c r="Z30">
        <v>0</v>
      </c>
      <c r="AA30">
        <v>0</v>
      </c>
    </row>
    <row r="31" spans="1:51">
      <c r="A31">
        <v>12.5299999713898</v>
      </c>
      <c r="B31">
        <v>874.245117188</v>
      </c>
      <c r="C31">
        <v>37.5516433716</v>
      </c>
      <c r="D31">
        <v>230.602081299</v>
      </c>
      <c r="E31">
        <v>230.601013184</v>
      </c>
      <c r="F31">
        <v>230.595199585</v>
      </c>
      <c r="G31">
        <v>46.7056045532</v>
      </c>
      <c r="H31">
        <v>46.7703742981</v>
      </c>
      <c r="I31">
        <v>46.8113746643</v>
      </c>
      <c r="J31">
        <v>32829.34086</v>
      </c>
      <c r="K31">
        <v>10809.2519531</v>
      </c>
      <c r="L31">
        <v>10809.2519531</v>
      </c>
      <c r="M31">
        <v>10809.2519531</v>
      </c>
      <c r="N31">
        <v>10843.875651</v>
      </c>
      <c r="O31">
        <v>10843.875651</v>
      </c>
      <c r="P31">
        <v>10843.875651</v>
      </c>
      <c r="Q31">
        <v>290.55452474</v>
      </c>
      <c r="R31">
        <v>290.55452474</v>
      </c>
      <c r="S31">
        <v>290.55452474</v>
      </c>
      <c r="T31">
        <v>50</v>
      </c>
      <c r="U31">
        <v>50</v>
      </c>
      <c r="V31">
        <v>50</v>
      </c>
      <c r="W31">
        <v>0.999605178833</v>
      </c>
      <c r="X31">
        <v>0.999605178833</v>
      </c>
      <c r="Y31">
        <v>0.999605178833</v>
      </c>
      <c r="Z31">
        <v>0</v>
      </c>
      <c r="AA31">
        <v>0</v>
      </c>
    </row>
    <row r="32" spans="1:51">
      <c r="A32">
        <v>12.5699999332428</v>
      </c>
      <c r="B32">
        <v>871.077209473</v>
      </c>
      <c r="C32">
        <v>37.9383811951</v>
      </c>
      <c r="D32">
        <v>230.602249146</v>
      </c>
      <c r="E32">
        <v>230.598846436</v>
      </c>
      <c r="F32">
        <v>230.591125488</v>
      </c>
      <c r="G32">
        <v>46.8599662781</v>
      </c>
      <c r="H32">
        <v>46.8416175842</v>
      </c>
      <c r="I32">
        <v>46.9840774536</v>
      </c>
      <c r="J32">
        <v>33047.2592233</v>
      </c>
      <c r="K32">
        <v>10902.3411458</v>
      </c>
      <c r="L32">
        <v>10902.3411458</v>
      </c>
      <c r="M32">
        <v>10902.3411458</v>
      </c>
      <c r="N32">
        <v>10937.1315104</v>
      </c>
      <c r="O32">
        <v>10937.1315104</v>
      </c>
      <c r="P32">
        <v>10937.1315104</v>
      </c>
      <c r="Q32">
        <v>306.076436361</v>
      </c>
      <c r="R32">
        <v>306.076436361</v>
      </c>
      <c r="S32">
        <v>306.076436361</v>
      </c>
      <c r="T32">
        <v>50</v>
      </c>
      <c r="U32">
        <v>50</v>
      </c>
      <c r="V32">
        <v>50</v>
      </c>
      <c r="W32">
        <v>0.999633133411</v>
      </c>
      <c r="X32">
        <v>0.999633133411</v>
      </c>
      <c r="Y32">
        <v>0.999633133411</v>
      </c>
      <c r="Z32">
        <v>0</v>
      </c>
      <c r="AA32">
        <v>0</v>
      </c>
      <c r="AB32">
        <v>230.602081299</v>
      </c>
      <c r="AC32">
        <v>290.55452474</v>
      </c>
      <c r="AD32">
        <v>230.575</v>
      </c>
      <c r="AE32">
        <v>0</v>
      </c>
      <c r="AF32">
        <v>-1062.3</v>
      </c>
      <c r="AG32">
        <v>500</v>
      </c>
      <c r="AH32">
        <v>1062.3</v>
      </c>
      <c r="AI32">
        <v>500</v>
      </c>
      <c r="AJ32">
        <v>230.601013184</v>
      </c>
      <c r="AK32">
        <v>290.55452474</v>
      </c>
      <c r="AL32">
        <v>230.575</v>
      </c>
      <c r="AM32">
        <v>0</v>
      </c>
      <c r="AN32">
        <v>-1060.96666667</v>
      </c>
      <c r="AO32">
        <v>500</v>
      </c>
      <c r="AP32">
        <v>1060.96666667</v>
      </c>
      <c r="AQ32">
        <v>500</v>
      </c>
      <c r="AR32">
        <v>230.595199585</v>
      </c>
      <c r="AS32">
        <v>290.55452474</v>
      </c>
      <c r="AT32">
        <v>230.575</v>
      </c>
      <c r="AU32">
        <v>0</v>
      </c>
      <c r="AV32">
        <v>-1053.73333333</v>
      </c>
      <c r="AW32">
        <v>500</v>
      </c>
      <c r="AX32">
        <v>1053.73333333</v>
      </c>
      <c r="AY32">
        <v>500</v>
      </c>
    </row>
    <row r="33" spans="1:51">
      <c r="A33">
        <v>13.0099999904633</v>
      </c>
      <c r="B33">
        <v>885.151123047</v>
      </c>
      <c r="C33">
        <v>36.2958526611</v>
      </c>
      <c r="D33">
        <v>229.992599487</v>
      </c>
      <c r="E33">
        <v>229.970672607</v>
      </c>
      <c r="F33">
        <v>229.965103149</v>
      </c>
      <c r="G33">
        <v>47.1155090332</v>
      </c>
      <c r="H33">
        <v>46.1761169434</v>
      </c>
      <c r="I33">
        <v>46.4179649353</v>
      </c>
      <c r="J33">
        <v>32127.3147449</v>
      </c>
      <c r="K33">
        <v>10709.4257812</v>
      </c>
      <c r="L33">
        <v>10709.4257812</v>
      </c>
      <c r="M33">
        <v>10709.4257812</v>
      </c>
      <c r="N33">
        <v>10646.8815104</v>
      </c>
      <c r="O33">
        <v>10646.8815104</v>
      </c>
      <c r="P33">
        <v>10646.8815104</v>
      </c>
      <c r="Q33">
        <v>935.128499349</v>
      </c>
      <c r="R33">
        <v>935.128499349</v>
      </c>
      <c r="S33">
        <v>935.128499349</v>
      </c>
      <c r="T33">
        <v>50</v>
      </c>
      <c r="U33">
        <v>50</v>
      </c>
      <c r="V33">
        <v>50</v>
      </c>
      <c r="W33">
        <v>0.995780169964</v>
      </c>
      <c r="X33">
        <v>0.995780169964</v>
      </c>
      <c r="Y33">
        <v>0.995780169964</v>
      </c>
      <c r="Z33">
        <v>0</v>
      </c>
      <c r="AA33">
        <v>0</v>
      </c>
    </row>
    <row r="34" spans="1:51">
      <c r="A34">
        <v>14.0099999904633</v>
      </c>
      <c r="B34">
        <v>881.712585449</v>
      </c>
      <c r="C34">
        <v>36.7772941589</v>
      </c>
      <c r="D34">
        <v>230.023330688</v>
      </c>
      <c r="E34">
        <v>230.020355225</v>
      </c>
      <c r="F34">
        <v>230.017318726</v>
      </c>
      <c r="G34">
        <v>46.138874054</v>
      </c>
      <c r="H34">
        <v>46.8666992188</v>
      </c>
      <c r="I34">
        <v>46.9158477783</v>
      </c>
      <c r="J34">
        <v>32427.0031187</v>
      </c>
      <c r="K34">
        <v>10841.2050781</v>
      </c>
      <c r="L34">
        <v>10841.2050781</v>
      </c>
      <c r="M34">
        <v>10841.2050781</v>
      </c>
      <c r="N34">
        <v>10746.0084635</v>
      </c>
      <c r="O34">
        <v>10746.0084635</v>
      </c>
      <c r="P34">
        <v>10746.0084635</v>
      </c>
      <c r="Q34">
        <v>946.420898438</v>
      </c>
      <c r="R34">
        <v>946.420898438</v>
      </c>
      <c r="S34">
        <v>946.420898438</v>
      </c>
      <c r="T34">
        <v>50</v>
      </c>
      <c r="U34">
        <v>50</v>
      </c>
      <c r="V34">
        <v>50</v>
      </c>
      <c r="W34">
        <v>0.995507001877</v>
      </c>
      <c r="X34">
        <v>0.995507001877</v>
      </c>
      <c r="Y34">
        <v>0.995507001877</v>
      </c>
      <c r="Z34">
        <v>0</v>
      </c>
      <c r="AA34">
        <v>0</v>
      </c>
    </row>
    <row r="35" spans="1:51">
      <c r="A35">
        <v>14.0599999427795</v>
      </c>
      <c r="B35">
        <v>875.738647461</v>
      </c>
      <c r="C35">
        <v>37.7340278625</v>
      </c>
      <c r="D35">
        <v>230.022628784</v>
      </c>
      <c r="E35">
        <v>230.016342163</v>
      </c>
      <c r="F35">
        <v>230.016159058</v>
      </c>
      <c r="G35">
        <v>46.4665031433</v>
      </c>
      <c r="H35">
        <v>46.8666992188</v>
      </c>
      <c r="I35">
        <v>46.9158477783</v>
      </c>
      <c r="J35">
        <v>33045.1465236</v>
      </c>
      <c r="K35">
        <v>10795.889974</v>
      </c>
      <c r="L35">
        <v>10795.889974</v>
      </c>
      <c r="M35">
        <v>10795.889974</v>
      </c>
      <c r="N35">
        <v>10816.4980469</v>
      </c>
      <c r="O35">
        <v>10816.4980469</v>
      </c>
      <c r="P35">
        <v>10816.4980469</v>
      </c>
      <c r="Q35">
        <v>1038.9469401</v>
      </c>
      <c r="R35">
        <v>1038.9469401</v>
      </c>
      <c r="S35">
        <v>1038.9469401</v>
      </c>
      <c r="T35">
        <v>50</v>
      </c>
      <c r="U35">
        <v>50</v>
      </c>
      <c r="V35">
        <v>50</v>
      </c>
      <c r="W35">
        <v>0.996339678764</v>
      </c>
      <c r="X35">
        <v>0.996339678764</v>
      </c>
      <c r="Y35">
        <v>0.996339678764</v>
      </c>
      <c r="Z35">
        <v>0</v>
      </c>
      <c r="AA35">
        <v>0</v>
      </c>
      <c r="AB35">
        <v>230.023330688</v>
      </c>
      <c r="AC35">
        <v>946.420898438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230.020355225</v>
      </c>
      <c r="AK35">
        <v>946.420898438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230.017318726</v>
      </c>
      <c r="AS35">
        <v>946.420898438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14.1199998855591</v>
      </c>
      <c r="B36">
        <v>868.997436523</v>
      </c>
      <c r="C36">
        <v>37.6453781128</v>
      </c>
      <c r="D36">
        <v>230.020629883</v>
      </c>
      <c r="E36">
        <v>230.003616333</v>
      </c>
      <c r="F36">
        <v>230.001464844</v>
      </c>
      <c r="G36">
        <v>47.186580658</v>
      </c>
      <c r="H36">
        <v>47.5648231506</v>
      </c>
      <c r="I36">
        <v>47.5468559265</v>
      </c>
      <c r="J36">
        <v>32713.737077</v>
      </c>
      <c r="K36">
        <v>10890.5078125</v>
      </c>
      <c r="L36">
        <v>10890.5078125</v>
      </c>
      <c r="M36">
        <v>10890.5078125</v>
      </c>
      <c r="N36">
        <v>10861.0273438</v>
      </c>
      <c r="O36">
        <v>10861.0273438</v>
      </c>
      <c r="P36">
        <v>10861.0273438</v>
      </c>
      <c r="Q36">
        <v>1120.24283854</v>
      </c>
      <c r="R36">
        <v>1120.24283854</v>
      </c>
      <c r="S36">
        <v>1120.24283854</v>
      </c>
      <c r="T36">
        <v>50</v>
      </c>
      <c r="U36">
        <v>50</v>
      </c>
      <c r="V36">
        <v>50</v>
      </c>
      <c r="W36">
        <v>0.99367827177</v>
      </c>
      <c r="X36">
        <v>0.99367827177</v>
      </c>
      <c r="Y36">
        <v>0.99367827177</v>
      </c>
      <c r="Z36">
        <v>0</v>
      </c>
      <c r="AA36">
        <v>0</v>
      </c>
    </row>
    <row r="37" spans="1:51">
      <c r="A37">
        <v>14.9900000095367</v>
      </c>
      <c r="B37">
        <v>871.462524414</v>
      </c>
      <c r="C37">
        <v>37.6639060974</v>
      </c>
      <c r="D37">
        <v>229.438720703</v>
      </c>
      <c r="E37">
        <v>229.445373535</v>
      </c>
      <c r="F37">
        <v>229.447433472</v>
      </c>
      <c r="G37">
        <v>47.6790275574</v>
      </c>
      <c r="H37">
        <v>47.742275238</v>
      </c>
      <c r="I37">
        <v>47.7982635498</v>
      </c>
      <c r="J37">
        <v>32822.6826869</v>
      </c>
      <c r="K37">
        <v>11029.1015625</v>
      </c>
      <c r="L37">
        <v>11029.1015625</v>
      </c>
      <c r="M37">
        <v>11029.1015625</v>
      </c>
      <c r="N37">
        <v>10900.4986979</v>
      </c>
      <c r="O37">
        <v>10900.4986979</v>
      </c>
      <c r="P37">
        <v>10900.4986979</v>
      </c>
      <c r="Q37">
        <v>1717.29280599</v>
      </c>
      <c r="R37">
        <v>1717.29280599</v>
      </c>
      <c r="S37">
        <v>1717.29280599</v>
      </c>
      <c r="T37">
        <v>50</v>
      </c>
      <c r="U37">
        <v>50</v>
      </c>
      <c r="V37">
        <v>50</v>
      </c>
      <c r="W37">
        <v>0.988516569138</v>
      </c>
      <c r="X37">
        <v>0.988516569138</v>
      </c>
      <c r="Y37">
        <v>0.988516569138</v>
      </c>
      <c r="Z37">
        <v>0</v>
      </c>
      <c r="AA37">
        <v>0</v>
      </c>
    </row>
    <row r="38" spans="1:51">
      <c r="A38">
        <v>15.5299999713898</v>
      </c>
      <c r="B38">
        <v>877.15045166</v>
      </c>
      <c r="C38">
        <v>37.2940216064</v>
      </c>
      <c r="D38">
        <v>229.447937012</v>
      </c>
      <c r="E38">
        <v>229.429351807</v>
      </c>
      <c r="F38">
        <v>229.429840088</v>
      </c>
      <c r="G38">
        <v>46.5789680481</v>
      </c>
      <c r="H38">
        <v>46.8868560791</v>
      </c>
      <c r="I38">
        <v>47.124332428</v>
      </c>
      <c r="J38">
        <v>32712.4678963</v>
      </c>
      <c r="K38">
        <v>10874.7571615</v>
      </c>
      <c r="L38">
        <v>10874.7571615</v>
      </c>
      <c r="M38">
        <v>10874.7571615</v>
      </c>
      <c r="N38">
        <v>10765.1393229</v>
      </c>
      <c r="O38">
        <v>10765.1393229</v>
      </c>
      <c r="P38">
        <v>10765.1393229</v>
      </c>
      <c r="Q38">
        <v>1674.92073568</v>
      </c>
      <c r="R38">
        <v>1674.92073568</v>
      </c>
      <c r="S38">
        <v>1674.92073568</v>
      </c>
      <c r="T38">
        <v>50</v>
      </c>
      <c r="U38">
        <v>50</v>
      </c>
      <c r="V38">
        <v>50</v>
      </c>
      <c r="W38">
        <v>0.987245678902</v>
      </c>
      <c r="X38">
        <v>0.987245678902</v>
      </c>
      <c r="Y38">
        <v>0.987245678902</v>
      </c>
      <c r="Z38">
        <v>0</v>
      </c>
      <c r="AA38">
        <v>0</v>
      </c>
    </row>
    <row r="39" spans="1:51">
      <c r="A39">
        <v>15.5799999237061</v>
      </c>
      <c r="B39">
        <v>871.359985352</v>
      </c>
      <c r="C39">
        <v>37.3751068115</v>
      </c>
      <c r="D39">
        <v>229.435638428</v>
      </c>
      <c r="E39">
        <v>229.428695679</v>
      </c>
      <c r="F39">
        <v>229.421310425</v>
      </c>
      <c r="G39">
        <v>47.274848938</v>
      </c>
      <c r="H39">
        <v>47.3436813354</v>
      </c>
      <c r="I39">
        <v>47.486946106</v>
      </c>
      <c r="J39">
        <v>32567.1725238</v>
      </c>
      <c r="K39">
        <v>10850.7643229</v>
      </c>
      <c r="L39">
        <v>10850.7643229</v>
      </c>
      <c r="M39">
        <v>10850.7643229</v>
      </c>
      <c r="N39">
        <v>10740.1666667</v>
      </c>
      <c r="O39">
        <v>10740.1666667</v>
      </c>
      <c r="P39">
        <v>10740.1666667</v>
      </c>
      <c r="Q39">
        <v>1611.09033203</v>
      </c>
      <c r="R39">
        <v>1611.09033203</v>
      </c>
      <c r="S39">
        <v>1611.09033203</v>
      </c>
      <c r="T39">
        <v>50</v>
      </c>
      <c r="U39">
        <v>50</v>
      </c>
      <c r="V39">
        <v>50</v>
      </c>
      <c r="W39">
        <v>0.988145768642</v>
      </c>
      <c r="X39">
        <v>0.988145768642</v>
      </c>
      <c r="Y39">
        <v>0.988145768642</v>
      </c>
      <c r="Z39">
        <v>0</v>
      </c>
      <c r="AA39">
        <v>0</v>
      </c>
      <c r="AB39">
        <v>229.447937012</v>
      </c>
      <c r="AC39">
        <v>1674.92073568</v>
      </c>
      <c r="AD39">
        <v>229.425</v>
      </c>
      <c r="AE39">
        <v>0</v>
      </c>
      <c r="AF39">
        <v>-500</v>
      </c>
      <c r="AG39">
        <v>1005.1</v>
      </c>
      <c r="AH39">
        <v>500</v>
      </c>
      <c r="AI39">
        <v>1005.1</v>
      </c>
      <c r="AJ39">
        <v>229.429351807</v>
      </c>
      <c r="AK39">
        <v>1674.92073568</v>
      </c>
      <c r="AL39">
        <v>229.425</v>
      </c>
      <c r="AM39">
        <v>0</v>
      </c>
      <c r="AN39">
        <v>-500</v>
      </c>
      <c r="AO39">
        <v>1028.46666667</v>
      </c>
      <c r="AP39">
        <v>500</v>
      </c>
      <c r="AQ39">
        <v>1028.46666667</v>
      </c>
      <c r="AR39">
        <v>229.429840088</v>
      </c>
      <c r="AS39">
        <v>1674.92073568</v>
      </c>
      <c r="AT39">
        <v>229.425</v>
      </c>
      <c r="AU39">
        <v>0</v>
      </c>
      <c r="AV39">
        <v>-500</v>
      </c>
      <c r="AW39">
        <v>1027.83333333</v>
      </c>
      <c r="AX39">
        <v>500</v>
      </c>
      <c r="AY39">
        <v>1027.83333333</v>
      </c>
    </row>
    <row r="40" spans="1:51">
      <c r="A40">
        <v>16.0099999904633</v>
      </c>
      <c r="B40">
        <v>880.031311035</v>
      </c>
      <c r="C40">
        <v>36.8095550537</v>
      </c>
      <c r="D40">
        <v>228.810424805</v>
      </c>
      <c r="E40">
        <v>228.826553345</v>
      </c>
      <c r="F40">
        <v>228.834472656</v>
      </c>
      <c r="G40">
        <v>48.6918792725</v>
      </c>
      <c r="H40">
        <v>48.7941665649</v>
      </c>
      <c r="I40">
        <v>48.3193244934</v>
      </c>
      <c r="J40">
        <v>32393.5609925</v>
      </c>
      <c r="K40">
        <v>10992.7708333</v>
      </c>
      <c r="L40">
        <v>10992.7708333</v>
      </c>
      <c r="M40">
        <v>10992.7708333</v>
      </c>
      <c r="N40">
        <v>10751.983724</v>
      </c>
      <c r="O40">
        <v>10751.983724</v>
      </c>
      <c r="P40">
        <v>10751.983724</v>
      </c>
      <c r="Q40">
        <v>2318.46647135</v>
      </c>
      <c r="R40">
        <v>2318.46647135</v>
      </c>
      <c r="S40">
        <v>2318.46647135</v>
      </c>
      <c r="T40">
        <v>50</v>
      </c>
      <c r="U40">
        <v>50</v>
      </c>
      <c r="V40">
        <v>50</v>
      </c>
      <c r="W40">
        <v>0.976928055286</v>
      </c>
      <c r="X40">
        <v>0.976928055286</v>
      </c>
      <c r="Y40">
        <v>0.976928055286</v>
      </c>
      <c r="Z40">
        <v>0</v>
      </c>
      <c r="AA40">
        <v>0</v>
      </c>
    </row>
    <row r="41" spans="1:51">
      <c r="A41">
        <v>17</v>
      </c>
      <c r="B41">
        <v>877.241455078</v>
      </c>
      <c r="C41">
        <v>36.8858146667</v>
      </c>
      <c r="D41">
        <v>228.858184814</v>
      </c>
      <c r="E41">
        <v>228.845230103</v>
      </c>
      <c r="F41">
        <v>228.839309692</v>
      </c>
      <c r="G41">
        <v>47.3500328064</v>
      </c>
      <c r="H41">
        <v>47.3714103699</v>
      </c>
      <c r="I41">
        <v>47.4883537292</v>
      </c>
      <c r="J41">
        <v>32357.76573</v>
      </c>
      <c r="K41">
        <v>10876.0657552</v>
      </c>
      <c r="L41">
        <v>10876.0657552</v>
      </c>
      <c r="M41">
        <v>10876.0657552</v>
      </c>
      <c r="N41">
        <v>10659.0735677</v>
      </c>
      <c r="O41">
        <v>10659.0735677</v>
      </c>
      <c r="P41">
        <v>10659.0735677</v>
      </c>
      <c r="Q41">
        <v>2445.45133464</v>
      </c>
      <c r="R41">
        <v>2445.45133464</v>
      </c>
      <c r="S41">
        <v>2445.45133464</v>
      </c>
      <c r="T41">
        <v>50</v>
      </c>
      <c r="U41">
        <v>50</v>
      </c>
      <c r="V41">
        <v>50</v>
      </c>
      <c r="W41">
        <v>0.97682338953</v>
      </c>
      <c r="X41">
        <v>0.97682338953</v>
      </c>
      <c r="Y41">
        <v>0.97682338953</v>
      </c>
      <c r="Z41">
        <v>0</v>
      </c>
      <c r="AA41">
        <v>0</v>
      </c>
    </row>
    <row r="42" spans="1:51">
      <c r="A42">
        <v>17.0299999713898</v>
      </c>
      <c r="B42">
        <v>882.16607666</v>
      </c>
      <c r="C42">
        <v>36.6805381775</v>
      </c>
      <c r="D42">
        <v>228.856765747</v>
      </c>
      <c r="E42">
        <v>228.840209961</v>
      </c>
      <c r="F42">
        <v>228.827484131</v>
      </c>
      <c r="G42">
        <v>47.3732872009</v>
      </c>
      <c r="H42">
        <v>47.438243866</v>
      </c>
      <c r="I42">
        <v>47.5382156372</v>
      </c>
      <c r="J42">
        <v>32358.3264538</v>
      </c>
      <c r="K42">
        <v>10991.6875</v>
      </c>
      <c r="L42">
        <v>10991.6875</v>
      </c>
      <c r="M42">
        <v>10991.6875</v>
      </c>
      <c r="N42">
        <v>10799.4902344</v>
      </c>
      <c r="O42">
        <v>10799.4902344</v>
      </c>
      <c r="P42">
        <v>10799.4902344</v>
      </c>
      <c r="Q42">
        <v>2305.75065104</v>
      </c>
      <c r="R42">
        <v>2305.75065104</v>
      </c>
      <c r="S42">
        <v>2305.75065104</v>
      </c>
      <c r="T42">
        <v>50</v>
      </c>
      <c r="U42">
        <v>50</v>
      </c>
      <c r="V42">
        <v>50</v>
      </c>
      <c r="W42">
        <v>0.975562930107</v>
      </c>
      <c r="X42">
        <v>0.975562930107</v>
      </c>
      <c r="Y42">
        <v>0.975562930107</v>
      </c>
      <c r="Z42">
        <v>0</v>
      </c>
      <c r="AA42">
        <v>0</v>
      </c>
      <c r="AB42">
        <v>228.858184814</v>
      </c>
      <c r="AC42">
        <v>2445.45133464</v>
      </c>
      <c r="AD42">
        <v>228.85</v>
      </c>
      <c r="AE42">
        <v>0</v>
      </c>
      <c r="AF42">
        <v>-500</v>
      </c>
      <c r="AG42">
        <v>1746</v>
      </c>
      <c r="AH42">
        <v>500</v>
      </c>
      <c r="AI42">
        <v>1746</v>
      </c>
      <c r="AJ42">
        <v>228.845230103</v>
      </c>
      <c r="AK42">
        <v>2445.45133464</v>
      </c>
      <c r="AL42">
        <v>228.85</v>
      </c>
      <c r="AM42">
        <v>6</v>
      </c>
      <c r="AN42">
        <v>-500</v>
      </c>
      <c r="AO42">
        <v>1762.26666667</v>
      </c>
      <c r="AP42">
        <v>506</v>
      </c>
      <c r="AQ42">
        <v>1756.26666667</v>
      </c>
      <c r="AR42">
        <v>228.839309692</v>
      </c>
      <c r="AS42">
        <v>2445.45133464</v>
      </c>
      <c r="AT42">
        <v>228.85</v>
      </c>
      <c r="AU42">
        <v>13.4333333333</v>
      </c>
      <c r="AV42">
        <v>-500</v>
      </c>
      <c r="AW42">
        <v>1769.7</v>
      </c>
      <c r="AX42">
        <v>513.433333333</v>
      </c>
      <c r="AY42">
        <v>1756.26666667</v>
      </c>
    </row>
    <row r="43" spans="1:51">
      <c r="A43">
        <v>17.0699999332428</v>
      </c>
      <c r="B43">
        <v>880.602294922</v>
      </c>
      <c r="C43">
        <v>36.828830719</v>
      </c>
      <c r="D43">
        <v>228.849258423</v>
      </c>
      <c r="E43">
        <v>228.825469971</v>
      </c>
      <c r="F43">
        <v>228.822677612</v>
      </c>
      <c r="G43">
        <v>47.90417099</v>
      </c>
      <c r="H43">
        <v>47.9980010986</v>
      </c>
      <c r="I43">
        <v>48.093536377</v>
      </c>
      <c r="J43">
        <v>32431.5528504</v>
      </c>
      <c r="K43">
        <v>11001.1692708</v>
      </c>
      <c r="L43">
        <v>11001.1692708</v>
      </c>
      <c r="M43">
        <v>11001.1692708</v>
      </c>
      <c r="N43">
        <v>10790.0332031</v>
      </c>
      <c r="O43">
        <v>10790.0332031</v>
      </c>
      <c r="P43">
        <v>10790.0332031</v>
      </c>
      <c r="Q43">
        <v>2480.78759766</v>
      </c>
      <c r="R43">
        <v>2480.78759766</v>
      </c>
      <c r="S43">
        <v>2480.78759766</v>
      </c>
      <c r="T43">
        <v>50</v>
      </c>
      <c r="U43">
        <v>50</v>
      </c>
      <c r="V43">
        <v>50</v>
      </c>
      <c r="W43">
        <v>0.975609064102</v>
      </c>
      <c r="X43">
        <v>0.975609064102</v>
      </c>
      <c r="Y43">
        <v>0.975609064102</v>
      </c>
      <c r="Z43">
        <v>0</v>
      </c>
      <c r="AA43">
        <v>0</v>
      </c>
    </row>
    <row r="44" spans="1:51">
      <c r="A44">
        <v>18.0199999809265</v>
      </c>
      <c r="B44">
        <v>869.80871582</v>
      </c>
      <c r="C44">
        <v>37.5731506348</v>
      </c>
      <c r="D44">
        <v>228.305160522</v>
      </c>
      <c r="E44">
        <v>228.305984497</v>
      </c>
      <c r="F44">
        <v>228.304840088</v>
      </c>
      <c r="G44">
        <v>48.790145874</v>
      </c>
      <c r="H44">
        <v>48.8040847778</v>
      </c>
      <c r="I44">
        <v>48.937664032</v>
      </c>
      <c r="J44">
        <v>32681.4539029</v>
      </c>
      <c r="K44">
        <v>11271.7539062</v>
      </c>
      <c r="L44">
        <v>11271.7539062</v>
      </c>
      <c r="M44">
        <v>11271.7539062</v>
      </c>
      <c r="N44">
        <v>10920.2473958</v>
      </c>
      <c r="O44">
        <v>10920.2473958</v>
      </c>
      <c r="P44">
        <v>10920.2473958</v>
      </c>
      <c r="Q44">
        <v>2886.67252604</v>
      </c>
      <c r="R44">
        <v>2886.67252604</v>
      </c>
      <c r="S44">
        <v>2886.67252604</v>
      </c>
      <c r="T44">
        <v>50</v>
      </c>
      <c r="U44">
        <v>50</v>
      </c>
      <c r="V44">
        <v>50</v>
      </c>
      <c r="W44">
        <v>0.966084182262</v>
      </c>
      <c r="X44">
        <v>0.966084182262</v>
      </c>
      <c r="Y44">
        <v>0.966084182262</v>
      </c>
      <c r="Z44">
        <v>0</v>
      </c>
      <c r="AA44">
        <v>0</v>
      </c>
    </row>
    <row r="45" spans="1:51">
      <c r="A45">
        <v>18.5699999332428</v>
      </c>
      <c r="B45">
        <v>878.48425293</v>
      </c>
      <c r="C45">
        <v>36.3730888367</v>
      </c>
      <c r="D45">
        <v>228.266372681</v>
      </c>
      <c r="E45">
        <v>228.248245239</v>
      </c>
      <c r="F45">
        <v>228.244812012</v>
      </c>
      <c r="G45">
        <v>48.4536705017</v>
      </c>
      <c r="H45">
        <v>48.649105072</v>
      </c>
      <c r="I45">
        <v>48.6849784851</v>
      </c>
      <c r="J45">
        <v>31953.1857734</v>
      </c>
      <c r="K45">
        <v>11067.4427083</v>
      </c>
      <c r="L45">
        <v>11067.4427083</v>
      </c>
      <c r="M45">
        <v>11067.4427083</v>
      </c>
      <c r="N45">
        <v>10684.5410156</v>
      </c>
      <c r="O45">
        <v>10684.5410156</v>
      </c>
      <c r="P45">
        <v>10684.5410156</v>
      </c>
      <c r="Q45">
        <v>2870.70540365</v>
      </c>
      <c r="R45">
        <v>2870.70540365</v>
      </c>
      <c r="S45">
        <v>2870.70540365</v>
      </c>
      <c r="T45">
        <v>50</v>
      </c>
      <c r="U45">
        <v>50</v>
      </c>
      <c r="V45">
        <v>50</v>
      </c>
      <c r="W45">
        <v>0.967951357365</v>
      </c>
      <c r="X45">
        <v>0.967951357365</v>
      </c>
      <c r="Y45">
        <v>0.967951357365</v>
      </c>
      <c r="Z45">
        <v>0</v>
      </c>
      <c r="AA45">
        <v>0</v>
      </c>
    </row>
    <row r="46" spans="1:51">
      <c r="A46">
        <v>18.5999999046326</v>
      </c>
      <c r="B46">
        <v>873.656616211</v>
      </c>
      <c r="C46">
        <v>37.1133728027</v>
      </c>
      <c r="D46">
        <v>228.258712769</v>
      </c>
      <c r="E46">
        <v>228.240524292</v>
      </c>
      <c r="F46">
        <v>228.245574951</v>
      </c>
      <c r="G46">
        <v>48.4536705017</v>
      </c>
      <c r="H46">
        <v>48.649105072</v>
      </c>
      <c r="I46">
        <v>48.9067726135</v>
      </c>
      <c r="J46">
        <v>32424.343699</v>
      </c>
      <c r="K46">
        <v>11219.2434896</v>
      </c>
      <c r="L46">
        <v>11219.2434896</v>
      </c>
      <c r="M46">
        <v>11219.2434896</v>
      </c>
      <c r="N46">
        <v>10735.171224</v>
      </c>
      <c r="O46">
        <v>10735.171224</v>
      </c>
      <c r="P46">
        <v>10735.171224</v>
      </c>
      <c r="Q46">
        <v>2869.50813802</v>
      </c>
      <c r="R46">
        <v>2869.50813802</v>
      </c>
      <c r="S46">
        <v>2869.50813802</v>
      </c>
      <c r="T46">
        <v>50</v>
      </c>
      <c r="U46">
        <v>50</v>
      </c>
      <c r="V46">
        <v>50</v>
      </c>
      <c r="W46">
        <v>0.968154132366</v>
      </c>
      <c r="X46">
        <v>0.968154132366</v>
      </c>
      <c r="Y46">
        <v>0.968154132366</v>
      </c>
      <c r="Z46">
        <v>0</v>
      </c>
      <c r="AA46">
        <v>0</v>
      </c>
      <c r="AB46">
        <v>228.266372681</v>
      </c>
      <c r="AC46">
        <v>2870.70540365</v>
      </c>
      <c r="AD46">
        <v>228.277875</v>
      </c>
      <c r="AE46">
        <v>733.2</v>
      </c>
      <c r="AF46">
        <v>-500</v>
      </c>
      <c r="AG46">
        <v>2489.46666667</v>
      </c>
      <c r="AH46">
        <v>1233.2</v>
      </c>
      <c r="AI46">
        <v>1756.26666667</v>
      </c>
      <c r="AJ46">
        <v>228.248245239</v>
      </c>
      <c r="AK46">
        <v>2870.70540365</v>
      </c>
      <c r="AL46">
        <v>228.277875</v>
      </c>
      <c r="AM46">
        <v>755.966666667</v>
      </c>
      <c r="AN46">
        <v>-500</v>
      </c>
      <c r="AO46">
        <v>2512.26666667</v>
      </c>
      <c r="AP46">
        <v>1255.96666667</v>
      </c>
      <c r="AQ46">
        <v>1756.3</v>
      </c>
      <c r="AR46">
        <v>228.244812012</v>
      </c>
      <c r="AS46">
        <v>2870.70540365</v>
      </c>
      <c r="AT46">
        <v>228.277875</v>
      </c>
      <c r="AU46">
        <v>760.3</v>
      </c>
      <c r="AV46">
        <v>-500</v>
      </c>
      <c r="AW46">
        <v>2516.56666667</v>
      </c>
      <c r="AX46">
        <v>1260.3</v>
      </c>
      <c r="AY46">
        <v>1756.26666667</v>
      </c>
    </row>
    <row r="47" spans="1:51">
      <c r="A47">
        <v>19.0199999809265</v>
      </c>
      <c r="B47">
        <v>884.638793945</v>
      </c>
      <c r="C47">
        <v>36.0851287842</v>
      </c>
      <c r="D47">
        <v>227.707901001</v>
      </c>
      <c r="E47">
        <v>227.718856812</v>
      </c>
      <c r="F47">
        <v>227.724075317</v>
      </c>
      <c r="G47">
        <v>49.1249237061</v>
      </c>
      <c r="H47">
        <v>49.2587661743</v>
      </c>
      <c r="I47">
        <v>49.3388404846</v>
      </c>
      <c r="J47">
        <v>31922.304807</v>
      </c>
      <c r="K47">
        <v>10985.4049479</v>
      </c>
      <c r="L47">
        <v>10985.4049479</v>
      </c>
      <c r="M47">
        <v>10985.4049479</v>
      </c>
      <c r="N47">
        <v>10673.9342448</v>
      </c>
      <c r="O47">
        <v>10673.9342448</v>
      </c>
      <c r="P47">
        <v>10673.9342448</v>
      </c>
      <c r="Q47">
        <v>2870.17578125</v>
      </c>
      <c r="R47">
        <v>2870.17578125</v>
      </c>
      <c r="S47">
        <v>2870.17578125</v>
      </c>
      <c r="T47">
        <v>50</v>
      </c>
      <c r="U47">
        <v>50</v>
      </c>
      <c r="V47">
        <v>50</v>
      </c>
      <c r="W47">
        <v>0.965813577175</v>
      </c>
      <c r="X47">
        <v>0.965813577175</v>
      </c>
      <c r="Y47">
        <v>0.965813577175</v>
      </c>
      <c r="Z47">
        <v>0</v>
      </c>
      <c r="AA47">
        <v>0</v>
      </c>
    </row>
    <row r="48" spans="1:51">
      <c r="A48">
        <v>19.9900000095367</v>
      </c>
      <c r="B48">
        <v>883.311584473</v>
      </c>
      <c r="C48">
        <v>36.4115409851</v>
      </c>
      <c r="D48">
        <v>227.67729187</v>
      </c>
      <c r="E48">
        <v>227.671112061</v>
      </c>
      <c r="F48">
        <v>227.675827026</v>
      </c>
      <c r="G48">
        <v>48.3067741394</v>
      </c>
      <c r="H48">
        <v>48.4254837036</v>
      </c>
      <c r="I48">
        <v>48.4696044922</v>
      </c>
      <c r="J48">
        <v>32162.7359606</v>
      </c>
      <c r="K48">
        <v>11061.9179688</v>
      </c>
      <c r="L48">
        <v>11061.9179688</v>
      </c>
      <c r="M48">
        <v>11061.9179688</v>
      </c>
      <c r="N48">
        <v>10667.8170573</v>
      </c>
      <c r="O48">
        <v>10667.8170573</v>
      </c>
      <c r="P48">
        <v>10667.8170573</v>
      </c>
      <c r="Q48">
        <v>2899.40201823</v>
      </c>
      <c r="R48">
        <v>2899.40201823</v>
      </c>
      <c r="S48">
        <v>2899.40201823</v>
      </c>
      <c r="T48">
        <v>50</v>
      </c>
      <c r="U48">
        <v>50</v>
      </c>
      <c r="V48">
        <v>50</v>
      </c>
      <c r="W48">
        <v>0.967172324657</v>
      </c>
      <c r="X48">
        <v>0.967172324657</v>
      </c>
      <c r="Y48">
        <v>0.967172324657</v>
      </c>
      <c r="Z48">
        <v>0</v>
      </c>
      <c r="AA48">
        <v>0</v>
      </c>
    </row>
    <row r="49" spans="1:51">
      <c r="A49">
        <v>20.0199999809265</v>
      </c>
      <c r="B49">
        <v>876.361816406</v>
      </c>
      <c r="C49">
        <v>37.0628128052</v>
      </c>
      <c r="D49">
        <v>227.67300415</v>
      </c>
      <c r="E49">
        <v>227.67779541</v>
      </c>
      <c r="F49">
        <v>227.682769775</v>
      </c>
      <c r="G49">
        <v>48.3712654114</v>
      </c>
      <c r="H49">
        <v>48.4937210083</v>
      </c>
      <c r="I49">
        <v>48.6399154663</v>
      </c>
      <c r="J49">
        <v>32480.4339511</v>
      </c>
      <c r="K49">
        <v>11194.8294271</v>
      </c>
      <c r="L49">
        <v>11194.8294271</v>
      </c>
      <c r="M49">
        <v>11194.8294271</v>
      </c>
      <c r="N49">
        <v>10791.1002604</v>
      </c>
      <c r="O49">
        <v>10791.1002604</v>
      </c>
      <c r="P49">
        <v>10791.1002604</v>
      </c>
      <c r="Q49">
        <v>2748.48893229</v>
      </c>
      <c r="R49">
        <v>2748.48893229</v>
      </c>
      <c r="S49">
        <v>2748.48893229</v>
      </c>
      <c r="T49">
        <v>50</v>
      </c>
      <c r="U49">
        <v>50</v>
      </c>
      <c r="V49">
        <v>50</v>
      </c>
      <c r="W49">
        <v>0.965614318848</v>
      </c>
      <c r="X49">
        <v>0.965614318848</v>
      </c>
      <c r="Y49">
        <v>0.965614318848</v>
      </c>
      <c r="Z49">
        <v>0</v>
      </c>
      <c r="AA49">
        <v>0</v>
      </c>
      <c r="AB49">
        <v>227.67729187</v>
      </c>
      <c r="AC49">
        <v>2899.40201823</v>
      </c>
      <c r="AD49">
        <v>227.70575</v>
      </c>
      <c r="AE49">
        <v>1473.26666667</v>
      </c>
      <c r="AF49">
        <v>-283.033333333</v>
      </c>
      <c r="AG49">
        <v>3229.53333333</v>
      </c>
      <c r="AH49">
        <v>1756.3</v>
      </c>
      <c r="AI49">
        <v>1756.26666667</v>
      </c>
      <c r="AJ49">
        <v>227.671112061</v>
      </c>
      <c r="AK49">
        <v>2899.40201823</v>
      </c>
      <c r="AL49">
        <v>227.70575</v>
      </c>
      <c r="AM49">
        <v>1481</v>
      </c>
      <c r="AN49">
        <v>-275.266666667</v>
      </c>
      <c r="AO49">
        <v>3237.3</v>
      </c>
      <c r="AP49">
        <v>1756.26666667</v>
      </c>
      <c r="AQ49">
        <v>1756.3</v>
      </c>
      <c r="AR49">
        <v>227.675827026</v>
      </c>
      <c r="AS49">
        <v>2899.40201823</v>
      </c>
      <c r="AT49">
        <v>227.70575</v>
      </c>
      <c r="AU49">
        <v>1475.1</v>
      </c>
      <c r="AV49">
        <v>-281.2</v>
      </c>
      <c r="AW49">
        <v>3231.36666667</v>
      </c>
      <c r="AX49">
        <v>1756.3</v>
      </c>
      <c r="AY49">
        <v>1756.26666667</v>
      </c>
    </row>
    <row r="50" spans="1:51">
      <c r="A50">
        <v>20.0599999427795</v>
      </c>
      <c r="B50">
        <v>875.72644043</v>
      </c>
      <c r="C50">
        <v>37.0464515686</v>
      </c>
      <c r="D50">
        <v>227.667449951</v>
      </c>
      <c r="E50">
        <v>227.680999756</v>
      </c>
      <c r="F50">
        <v>227.688934326</v>
      </c>
      <c r="G50">
        <v>49.0351600647</v>
      </c>
      <c r="H50">
        <v>49.1107215881</v>
      </c>
      <c r="I50">
        <v>49.2264251709</v>
      </c>
      <c r="J50">
        <v>32442.5571627</v>
      </c>
      <c r="K50">
        <v>11196.6783854</v>
      </c>
      <c r="L50">
        <v>11196.6783854</v>
      </c>
      <c r="M50">
        <v>11196.6783854</v>
      </c>
      <c r="N50">
        <v>10838.1132812</v>
      </c>
      <c r="O50">
        <v>10838.1132812</v>
      </c>
      <c r="P50">
        <v>10838.1132812</v>
      </c>
      <c r="Q50">
        <v>2826.76855469</v>
      </c>
      <c r="R50">
        <v>2826.76855469</v>
      </c>
      <c r="S50">
        <v>2826.76855469</v>
      </c>
      <c r="T50">
        <v>50</v>
      </c>
      <c r="U50">
        <v>50</v>
      </c>
      <c r="V50">
        <v>50</v>
      </c>
      <c r="W50">
        <v>0.965476930141</v>
      </c>
      <c r="X50">
        <v>0.965476930141</v>
      </c>
      <c r="Y50">
        <v>0.965476930141</v>
      </c>
      <c r="Z50">
        <v>0</v>
      </c>
      <c r="AA50">
        <v>0</v>
      </c>
    </row>
    <row r="51" spans="1:51">
      <c r="A51">
        <v>21.0199999809265</v>
      </c>
      <c r="B51">
        <v>877.808349609</v>
      </c>
      <c r="C51">
        <v>36.6716461182</v>
      </c>
      <c r="D51">
        <v>227.154495239</v>
      </c>
      <c r="E51">
        <v>227.145584106</v>
      </c>
      <c r="F51">
        <v>227.137023926</v>
      </c>
      <c r="G51">
        <v>48.4354476929</v>
      </c>
      <c r="H51">
        <v>48.6526603699</v>
      </c>
      <c r="I51">
        <v>48.8568305969</v>
      </c>
      <c r="J51">
        <v>32190.6771564</v>
      </c>
      <c r="K51">
        <v>11053.2994792</v>
      </c>
      <c r="L51">
        <v>11053.2994792</v>
      </c>
      <c r="M51">
        <v>11053.2994792</v>
      </c>
      <c r="N51">
        <v>10718.9667969</v>
      </c>
      <c r="O51">
        <v>10718.9667969</v>
      </c>
      <c r="P51">
        <v>10718.9667969</v>
      </c>
      <c r="Q51">
        <v>2906.89908854</v>
      </c>
      <c r="R51">
        <v>2906.89908854</v>
      </c>
      <c r="S51">
        <v>2906.89908854</v>
      </c>
      <c r="T51">
        <v>50</v>
      </c>
      <c r="U51">
        <v>50</v>
      </c>
      <c r="V51">
        <v>50</v>
      </c>
      <c r="W51">
        <v>0.966160714626</v>
      </c>
      <c r="X51">
        <v>0.966160714626</v>
      </c>
      <c r="Y51">
        <v>0.966160714626</v>
      </c>
      <c r="Z51">
        <v>0</v>
      </c>
      <c r="AA51">
        <v>0</v>
      </c>
    </row>
    <row r="52" spans="1:51">
      <c r="A52">
        <v>21.5599999427795</v>
      </c>
      <c r="B52">
        <v>877.427124023</v>
      </c>
      <c r="C52">
        <v>36.6894264221</v>
      </c>
      <c r="D52">
        <v>227.111480713</v>
      </c>
      <c r="E52">
        <v>227.124984741</v>
      </c>
      <c r="F52">
        <v>227.140655518</v>
      </c>
      <c r="G52">
        <v>48.4321708679</v>
      </c>
      <c r="H52">
        <v>48.8049354553</v>
      </c>
      <c r="I52">
        <v>48.4635696411</v>
      </c>
      <c r="J52">
        <v>32192.2979076</v>
      </c>
      <c r="K52">
        <v>11038.3971354</v>
      </c>
      <c r="L52">
        <v>11038.3971354</v>
      </c>
      <c r="M52">
        <v>11038.3971354</v>
      </c>
      <c r="N52">
        <v>10671.5917969</v>
      </c>
      <c r="O52">
        <v>10671.5917969</v>
      </c>
      <c r="P52">
        <v>10671.5917969</v>
      </c>
      <c r="Q52">
        <v>2800.21516927</v>
      </c>
      <c r="R52">
        <v>2800.21516927</v>
      </c>
      <c r="S52">
        <v>2800.21516927</v>
      </c>
      <c r="T52">
        <v>50</v>
      </c>
      <c r="U52">
        <v>50</v>
      </c>
      <c r="V52">
        <v>50</v>
      </c>
      <c r="W52">
        <v>0.96670794487</v>
      </c>
      <c r="X52">
        <v>0.96670794487</v>
      </c>
      <c r="Y52">
        <v>0.96670794487</v>
      </c>
      <c r="Z52">
        <v>0</v>
      </c>
      <c r="AA52">
        <v>0</v>
      </c>
    </row>
    <row r="53" spans="1:51">
      <c r="A53">
        <v>21.5999999046326</v>
      </c>
      <c r="B53">
        <v>877.337097168</v>
      </c>
      <c r="C53">
        <v>36.9489364624</v>
      </c>
      <c r="D53">
        <v>227.121307373</v>
      </c>
      <c r="E53">
        <v>227.134460449</v>
      </c>
      <c r="F53">
        <v>227.140655518</v>
      </c>
      <c r="G53">
        <v>48.4321708679</v>
      </c>
      <c r="H53">
        <v>48.8049354553</v>
      </c>
      <c r="I53">
        <v>48.4635696411</v>
      </c>
      <c r="J53">
        <v>32416.6726594</v>
      </c>
      <c r="K53">
        <v>11044.9153646</v>
      </c>
      <c r="L53">
        <v>11044.9153646</v>
      </c>
      <c r="M53">
        <v>11044.9153646</v>
      </c>
      <c r="N53">
        <v>10705.9036458</v>
      </c>
      <c r="O53">
        <v>10705.9036458</v>
      </c>
      <c r="P53">
        <v>10705.9036458</v>
      </c>
      <c r="Q53">
        <v>2826.41308594</v>
      </c>
      <c r="R53">
        <v>2826.41308594</v>
      </c>
      <c r="S53">
        <v>2826.41308594</v>
      </c>
      <c r="T53">
        <v>50</v>
      </c>
      <c r="U53">
        <v>50</v>
      </c>
      <c r="V53">
        <v>50</v>
      </c>
      <c r="W53">
        <v>0.967774152756</v>
      </c>
      <c r="X53">
        <v>0.967774152756</v>
      </c>
      <c r="Y53">
        <v>0.967774152756</v>
      </c>
      <c r="Z53">
        <v>0</v>
      </c>
      <c r="AA53">
        <v>0</v>
      </c>
      <c r="AB53">
        <v>227.111480713</v>
      </c>
      <c r="AC53">
        <v>2800.21516927</v>
      </c>
      <c r="AD53">
        <v>227.133625</v>
      </c>
      <c r="AE53">
        <v>2184.06666667</v>
      </c>
      <c r="AF53">
        <v>427.8</v>
      </c>
      <c r="AG53">
        <v>3375</v>
      </c>
      <c r="AH53">
        <v>1756.26666667</v>
      </c>
      <c r="AI53">
        <v>1190.93333333</v>
      </c>
      <c r="AJ53">
        <v>227.124984741</v>
      </c>
      <c r="AK53">
        <v>2800.21516927</v>
      </c>
      <c r="AL53">
        <v>227.133625</v>
      </c>
      <c r="AM53">
        <v>2167.1</v>
      </c>
      <c r="AN53">
        <v>410.833333333</v>
      </c>
      <c r="AO53">
        <v>3375</v>
      </c>
      <c r="AP53">
        <v>1756.26666667</v>
      </c>
      <c r="AQ53">
        <v>1207.9</v>
      </c>
      <c r="AR53">
        <v>227.140655518</v>
      </c>
      <c r="AS53">
        <v>2800.21516927</v>
      </c>
      <c r="AT53">
        <v>227.133625</v>
      </c>
      <c r="AU53">
        <v>2147.43333333</v>
      </c>
      <c r="AV53">
        <v>391.133333333</v>
      </c>
      <c r="AW53">
        <v>3375</v>
      </c>
      <c r="AX53">
        <v>1756.3</v>
      </c>
      <c r="AY53">
        <v>1227.56666667</v>
      </c>
    </row>
    <row r="54" spans="1:51">
      <c r="A54">
        <v>22.0199999809265</v>
      </c>
      <c r="B54">
        <v>875.556091309</v>
      </c>
      <c r="C54">
        <v>35.717918396</v>
      </c>
      <c r="D54">
        <v>226.584320068</v>
      </c>
      <c r="E54">
        <v>226.586746216</v>
      </c>
      <c r="F54">
        <v>226.588241577</v>
      </c>
      <c r="G54">
        <v>48.8774757385</v>
      </c>
      <c r="H54">
        <v>49.1062812805</v>
      </c>
      <c r="I54">
        <v>49.1745834351</v>
      </c>
      <c r="J54">
        <v>31273.0410205</v>
      </c>
      <c r="K54">
        <v>11118.1640625</v>
      </c>
      <c r="L54">
        <v>11118.1640625</v>
      </c>
      <c r="M54">
        <v>11118.1640625</v>
      </c>
      <c r="N54">
        <v>10808.7766927</v>
      </c>
      <c r="O54">
        <v>10808.7766927</v>
      </c>
      <c r="P54">
        <v>10808.7766927</v>
      </c>
      <c r="Q54">
        <v>2901.58170573</v>
      </c>
      <c r="R54">
        <v>2901.58170573</v>
      </c>
      <c r="S54">
        <v>2901.58170573</v>
      </c>
      <c r="T54">
        <v>50</v>
      </c>
      <c r="U54">
        <v>50</v>
      </c>
      <c r="V54">
        <v>50</v>
      </c>
      <c r="W54">
        <v>0.966055631638</v>
      </c>
      <c r="X54">
        <v>0.966055631638</v>
      </c>
      <c r="Y54">
        <v>0.966055631638</v>
      </c>
      <c r="Z54">
        <v>0</v>
      </c>
      <c r="AA54">
        <v>0</v>
      </c>
    </row>
    <row r="55" spans="1:51">
      <c r="A55">
        <v>23</v>
      </c>
      <c r="B55">
        <v>886.363342285</v>
      </c>
      <c r="C55">
        <v>35.406036377</v>
      </c>
      <c r="D55">
        <v>226.556518555</v>
      </c>
      <c r="E55">
        <v>226.569229126</v>
      </c>
      <c r="F55">
        <v>226.574325562</v>
      </c>
      <c r="G55">
        <v>49.2683982849</v>
      </c>
      <c r="H55">
        <v>48.7301445007</v>
      </c>
      <c r="I55">
        <v>48.2970504761</v>
      </c>
      <c r="J55">
        <v>31382.6127401</v>
      </c>
      <c r="K55">
        <v>10922.8671875</v>
      </c>
      <c r="L55">
        <v>10922.8671875</v>
      </c>
      <c r="M55">
        <v>10922.8671875</v>
      </c>
      <c r="N55">
        <v>10473.1328125</v>
      </c>
      <c r="O55">
        <v>10473.1328125</v>
      </c>
      <c r="P55">
        <v>10473.1328125</v>
      </c>
      <c r="Q55">
        <v>2785.49707031</v>
      </c>
      <c r="R55">
        <v>2785.49707031</v>
      </c>
      <c r="S55">
        <v>2785.49707031</v>
      </c>
      <c r="T55">
        <v>50</v>
      </c>
      <c r="U55">
        <v>50</v>
      </c>
      <c r="V55">
        <v>50</v>
      </c>
      <c r="W55">
        <v>0.963686704636</v>
      </c>
      <c r="X55">
        <v>0.963686704636</v>
      </c>
      <c r="Y55">
        <v>0.963686704636</v>
      </c>
      <c r="Z55">
        <v>0</v>
      </c>
      <c r="AA55">
        <v>0</v>
      </c>
    </row>
    <row r="56" spans="1:51">
      <c r="A56">
        <v>23.0499999523163</v>
      </c>
      <c r="B56">
        <v>883.961730957</v>
      </c>
      <c r="C56">
        <v>35.8897705078</v>
      </c>
      <c r="D56">
        <v>226.562545776</v>
      </c>
      <c r="E56">
        <v>226.574295044</v>
      </c>
      <c r="F56">
        <v>226.578048706</v>
      </c>
      <c r="G56">
        <v>48.0638046265</v>
      </c>
      <c r="H56">
        <v>48.2131462097</v>
      </c>
      <c r="I56">
        <v>48.2970504761</v>
      </c>
      <c r="J56">
        <v>31725.1836617</v>
      </c>
      <c r="K56">
        <v>11116.5130208</v>
      </c>
      <c r="L56">
        <v>11116.5130208</v>
      </c>
      <c r="M56">
        <v>11116.5130208</v>
      </c>
      <c r="N56">
        <v>10688.8834635</v>
      </c>
      <c r="O56">
        <v>10688.8834635</v>
      </c>
      <c r="P56">
        <v>10688.8834635</v>
      </c>
      <c r="Q56">
        <v>2915.2281901</v>
      </c>
      <c r="R56">
        <v>2915.2281901</v>
      </c>
      <c r="S56">
        <v>2915.2281901</v>
      </c>
      <c r="T56">
        <v>50</v>
      </c>
      <c r="U56">
        <v>50</v>
      </c>
      <c r="V56">
        <v>50</v>
      </c>
      <c r="W56">
        <v>0.966089069843</v>
      </c>
      <c r="X56">
        <v>0.966089069843</v>
      </c>
      <c r="Y56">
        <v>0.966089069843</v>
      </c>
      <c r="Z56">
        <v>0</v>
      </c>
      <c r="AA56">
        <v>0</v>
      </c>
      <c r="AB56">
        <v>226.556518555</v>
      </c>
      <c r="AC56">
        <v>2785.49707031</v>
      </c>
      <c r="AD56">
        <v>226.5615</v>
      </c>
      <c r="AE56">
        <v>2875</v>
      </c>
      <c r="AF56">
        <v>1124.96666667</v>
      </c>
      <c r="AG56">
        <v>3375</v>
      </c>
      <c r="AH56">
        <v>1750.03333333</v>
      </c>
      <c r="AI56">
        <v>500</v>
      </c>
      <c r="AJ56">
        <v>226.569229126</v>
      </c>
      <c r="AK56">
        <v>2785.49707031</v>
      </c>
      <c r="AL56">
        <v>226.5615</v>
      </c>
      <c r="AM56">
        <v>2865.3</v>
      </c>
      <c r="AN56">
        <v>1109</v>
      </c>
      <c r="AO56">
        <v>3375</v>
      </c>
      <c r="AP56">
        <v>1756.3</v>
      </c>
      <c r="AQ56">
        <v>509.7</v>
      </c>
      <c r="AR56">
        <v>226.574325562</v>
      </c>
      <c r="AS56">
        <v>2785.49707031</v>
      </c>
      <c r="AT56">
        <v>226.5615</v>
      </c>
      <c r="AU56">
        <v>2858.9</v>
      </c>
      <c r="AV56">
        <v>1102.6</v>
      </c>
      <c r="AW56">
        <v>3375</v>
      </c>
      <c r="AX56">
        <v>1756.3</v>
      </c>
      <c r="AY56">
        <v>516.1</v>
      </c>
    </row>
    <row r="57" spans="1:51">
      <c r="A57">
        <v>23.0999999046326</v>
      </c>
      <c r="B57">
        <v>884.786193848</v>
      </c>
      <c r="C57">
        <v>35.8132743835</v>
      </c>
      <c r="D57">
        <v>226.571578979</v>
      </c>
      <c r="E57">
        <v>226.580291748</v>
      </c>
      <c r="F57">
        <v>226.580322266</v>
      </c>
      <c r="G57">
        <v>48.1713371277</v>
      </c>
      <c r="H57">
        <v>48.5172309875</v>
      </c>
      <c r="I57">
        <v>48.3535766602</v>
      </c>
      <c r="J57">
        <v>31687.090731</v>
      </c>
      <c r="K57">
        <v>10918.7988281</v>
      </c>
      <c r="L57">
        <v>10918.7988281</v>
      </c>
      <c r="M57">
        <v>10918.7988281</v>
      </c>
      <c r="N57">
        <v>10610.6178385</v>
      </c>
      <c r="O57">
        <v>10610.6178385</v>
      </c>
      <c r="P57">
        <v>10610.6178385</v>
      </c>
      <c r="Q57">
        <v>2837.04752604</v>
      </c>
      <c r="R57">
        <v>2837.04752604</v>
      </c>
      <c r="S57">
        <v>2837.04752604</v>
      </c>
      <c r="T57">
        <v>50</v>
      </c>
      <c r="U57">
        <v>50</v>
      </c>
      <c r="V57">
        <v>50</v>
      </c>
      <c r="W57">
        <v>0.967215836048</v>
      </c>
      <c r="X57">
        <v>0.967215836048</v>
      </c>
      <c r="Y57">
        <v>0.967215836048</v>
      </c>
      <c r="Z57">
        <v>0</v>
      </c>
      <c r="AA57">
        <v>0</v>
      </c>
    </row>
    <row r="58" spans="1:51">
      <c r="A58">
        <v>24</v>
      </c>
      <c r="B58">
        <v>885.683288574</v>
      </c>
      <c r="C58">
        <v>35.5275535583</v>
      </c>
      <c r="D58">
        <v>221.663116455</v>
      </c>
      <c r="E58">
        <v>221.641067505</v>
      </c>
      <c r="F58">
        <v>221.646560669</v>
      </c>
      <c r="G58">
        <v>48.0571365356</v>
      </c>
      <c r="H58">
        <v>48.1152114868</v>
      </c>
      <c r="I58">
        <v>48.2320251465</v>
      </c>
      <c r="J58">
        <v>31466.1604706</v>
      </c>
      <c r="K58">
        <v>10833.6516927</v>
      </c>
      <c r="L58">
        <v>10833.6516927</v>
      </c>
      <c r="M58">
        <v>10833.6516927</v>
      </c>
      <c r="N58">
        <v>10478.1640625</v>
      </c>
      <c r="O58">
        <v>10478.1640625</v>
      </c>
      <c r="P58">
        <v>10478.1640625</v>
      </c>
      <c r="Q58">
        <v>2760.66471354</v>
      </c>
      <c r="R58">
        <v>2760.66471354</v>
      </c>
      <c r="S58">
        <v>2760.66471354</v>
      </c>
      <c r="T58">
        <v>50</v>
      </c>
      <c r="U58">
        <v>50</v>
      </c>
      <c r="V58">
        <v>50</v>
      </c>
      <c r="W58">
        <v>0.964572429657</v>
      </c>
      <c r="X58">
        <v>0.964572429657</v>
      </c>
      <c r="Y58">
        <v>0.964572429657</v>
      </c>
      <c r="Z58">
        <v>0</v>
      </c>
      <c r="AA58">
        <v>0</v>
      </c>
    </row>
    <row r="59" spans="1:51">
      <c r="A59">
        <v>24.5599999427795</v>
      </c>
      <c r="B59">
        <v>886.478027344</v>
      </c>
      <c r="C59">
        <v>35.3400192261</v>
      </c>
      <c r="D59">
        <v>221.683792114</v>
      </c>
      <c r="E59">
        <v>221.68913269</v>
      </c>
      <c r="F59">
        <v>221.691101074</v>
      </c>
      <c r="G59">
        <v>48.0916252136</v>
      </c>
      <c r="H59">
        <v>48.0890617371</v>
      </c>
      <c r="I59">
        <v>48.1559524536</v>
      </c>
      <c r="J59">
        <v>31328.1505298</v>
      </c>
      <c r="K59">
        <v>10797.077474</v>
      </c>
      <c r="L59">
        <v>10797.077474</v>
      </c>
      <c r="M59">
        <v>10797.077474</v>
      </c>
      <c r="N59">
        <v>10321.1080729</v>
      </c>
      <c r="O59">
        <v>10321.1080729</v>
      </c>
      <c r="P59">
        <v>10321.1080729</v>
      </c>
      <c r="Q59">
        <v>2859.31119792</v>
      </c>
      <c r="R59">
        <v>2859.31119792</v>
      </c>
      <c r="S59">
        <v>2859.31119792</v>
      </c>
      <c r="T59">
        <v>50</v>
      </c>
      <c r="U59">
        <v>50</v>
      </c>
      <c r="V59">
        <v>50</v>
      </c>
      <c r="W59">
        <v>0.965650379658</v>
      </c>
      <c r="X59">
        <v>0.965650379658</v>
      </c>
      <c r="Y59">
        <v>0.965650379658</v>
      </c>
      <c r="Z59">
        <v>0</v>
      </c>
      <c r="AA59">
        <v>0</v>
      </c>
    </row>
    <row r="60" spans="1:51">
      <c r="A60">
        <v>24.6099998950958</v>
      </c>
      <c r="B60">
        <v>891.972106934</v>
      </c>
      <c r="C60">
        <v>35.4714660645</v>
      </c>
      <c r="D60">
        <v>221.683486938</v>
      </c>
      <c r="E60">
        <v>221.68963623</v>
      </c>
      <c r="F60">
        <v>221.693557739</v>
      </c>
      <c r="G60">
        <v>48.0206069946</v>
      </c>
      <c r="H60">
        <v>48.9700126648</v>
      </c>
      <c r="I60">
        <v>49.1312484741</v>
      </c>
      <c r="J60">
        <v>31639.5583215</v>
      </c>
      <c r="K60">
        <v>10909.9231771</v>
      </c>
      <c r="L60">
        <v>10909.9231771</v>
      </c>
      <c r="M60">
        <v>10909.9231771</v>
      </c>
      <c r="N60">
        <v>10473.0325521</v>
      </c>
      <c r="O60">
        <v>10473.0325521</v>
      </c>
      <c r="P60">
        <v>10473.0325521</v>
      </c>
      <c r="Q60">
        <v>2897.1875</v>
      </c>
      <c r="R60">
        <v>2897.1875</v>
      </c>
      <c r="S60">
        <v>2897.1875</v>
      </c>
      <c r="T60">
        <v>50</v>
      </c>
      <c r="U60">
        <v>50</v>
      </c>
      <c r="V60">
        <v>50</v>
      </c>
      <c r="W60">
        <v>0.964052855968</v>
      </c>
      <c r="X60">
        <v>0.964052855968</v>
      </c>
      <c r="Y60">
        <v>0.964052855968</v>
      </c>
      <c r="Z60">
        <v>0</v>
      </c>
      <c r="AA60">
        <v>0</v>
      </c>
      <c r="AB60">
        <v>221.683792114</v>
      </c>
      <c r="AC60">
        <v>2859.31119792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221.68913269</v>
      </c>
      <c r="AK60">
        <v>2859.31119792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221.691101074</v>
      </c>
      <c r="AS60">
        <v>2859.31119792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24.9900000095367</v>
      </c>
      <c r="B61">
        <v>890.305541992</v>
      </c>
      <c r="C61">
        <v>35.4409980774</v>
      </c>
      <c r="D61">
        <v>216.794433594</v>
      </c>
      <c r="E61">
        <v>216.790359497</v>
      </c>
      <c r="F61">
        <v>216.793991089</v>
      </c>
      <c r="G61">
        <v>49.0884056091</v>
      </c>
      <c r="H61">
        <v>49.1947364807</v>
      </c>
      <c r="I61">
        <v>49.2440567017</v>
      </c>
      <c r="J61">
        <v>31553.317002</v>
      </c>
      <c r="K61">
        <v>10792.6113281</v>
      </c>
      <c r="L61">
        <v>10792.6113281</v>
      </c>
      <c r="M61">
        <v>10792.6113281</v>
      </c>
      <c r="N61">
        <v>10396.2688802</v>
      </c>
      <c r="O61">
        <v>10396.2688802</v>
      </c>
      <c r="P61">
        <v>10396.2688802</v>
      </c>
      <c r="Q61">
        <v>2912.57845052</v>
      </c>
      <c r="R61">
        <v>2912.57845052</v>
      </c>
      <c r="S61">
        <v>2912.57845052</v>
      </c>
      <c r="T61">
        <v>50</v>
      </c>
      <c r="U61">
        <v>50</v>
      </c>
      <c r="V61">
        <v>50</v>
      </c>
      <c r="W61">
        <v>0.965583026409</v>
      </c>
      <c r="X61">
        <v>0.965583026409</v>
      </c>
      <c r="Y61">
        <v>0.965583026409</v>
      </c>
      <c r="Z61">
        <v>0</v>
      </c>
      <c r="AA61">
        <v>0</v>
      </c>
    </row>
    <row r="62" spans="1:51">
      <c r="A62">
        <v>25.9900000095367</v>
      </c>
      <c r="B62">
        <v>901.63269043</v>
      </c>
      <c r="C62">
        <v>33.410736084</v>
      </c>
      <c r="D62">
        <v>216.798049927</v>
      </c>
      <c r="E62">
        <v>216.800079346</v>
      </c>
      <c r="F62">
        <v>216.798553467</v>
      </c>
      <c r="G62">
        <v>49.7049255371</v>
      </c>
      <c r="H62">
        <v>49.6466674805</v>
      </c>
      <c r="I62">
        <v>49.9139518738</v>
      </c>
      <c r="J62">
        <v>30124.2118646</v>
      </c>
      <c r="K62">
        <v>10299.3085938</v>
      </c>
      <c r="L62">
        <v>10299.3085938</v>
      </c>
      <c r="M62">
        <v>10299.3085938</v>
      </c>
      <c r="N62">
        <v>9932.24414062</v>
      </c>
      <c r="O62">
        <v>9932.24414062</v>
      </c>
      <c r="P62">
        <v>9932.24414062</v>
      </c>
      <c r="Q62">
        <v>2886.40169271</v>
      </c>
      <c r="R62">
        <v>2886.40169271</v>
      </c>
      <c r="S62">
        <v>2886.40169271</v>
      </c>
      <c r="T62">
        <v>50</v>
      </c>
      <c r="U62">
        <v>50</v>
      </c>
      <c r="V62">
        <v>50</v>
      </c>
      <c r="W62">
        <v>0.961204528809</v>
      </c>
      <c r="X62">
        <v>0.961204528809</v>
      </c>
      <c r="Y62">
        <v>0.961204528809</v>
      </c>
      <c r="Z62">
        <v>0</v>
      </c>
      <c r="AA62">
        <v>0</v>
      </c>
    </row>
    <row r="63" spans="1:51">
      <c r="A63">
        <v>26.0299999713898</v>
      </c>
      <c r="B63">
        <v>906.820129395</v>
      </c>
      <c r="C63">
        <v>32.9338722229</v>
      </c>
      <c r="D63">
        <v>216.794998169</v>
      </c>
      <c r="E63">
        <v>216.798110962</v>
      </c>
      <c r="F63">
        <v>216.797073364</v>
      </c>
      <c r="G63">
        <v>47.9611663818</v>
      </c>
      <c r="H63">
        <v>47.7805328369</v>
      </c>
      <c r="I63">
        <v>47.7278747559</v>
      </c>
      <c r="J63">
        <v>29865.0982706</v>
      </c>
      <c r="K63">
        <v>10394.4309896</v>
      </c>
      <c r="L63">
        <v>10394.4309896</v>
      </c>
      <c r="M63">
        <v>10394.4309896</v>
      </c>
      <c r="N63">
        <v>10011.1979167</v>
      </c>
      <c r="O63">
        <v>10011.1979167</v>
      </c>
      <c r="P63">
        <v>10011.1979167</v>
      </c>
      <c r="Q63">
        <v>2923.66048177</v>
      </c>
      <c r="R63">
        <v>2923.66048177</v>
      </c>
      <c r="S63">
        <v>2923.66048177</v>
      </c>
      <c r="T63">
        <v>50</v>
      </c>
      <c r="U63">
        <v>50</v>
      </c>
      <c r="V63">
        <v>50</v>
      </c>
      <c r="W63">
        <v>0.960188031197</v>
      </c>
      <c r="X63">
        <v>0.960188031197</v>
      </c>
      <c r="Y63">
        <v>0.960188031197</v>
      </c>
      <c r="Z63">
        <v>0</v>
      </c>
      <c r="AA63">
        <v>0</v>
      </c>
      <c r="AB63">
        <v>216.798049927</v>
      </c>
      <c r="AC63">
        <v>2886.40169271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216.800079346</v>
      </c>
      <c r="AK63">
        <v>2886.40169271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216.798553467</v>
      </c>
      <c r="AS63">
        <v>2886.40169271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26.0699999332428</v>
      </c>
      <c r="B64">
        <v>900.194824219</v>
      </c>
      <c r="C64">
        <v>34.0196075439</v>
      </c>
      <c r="D64">
        <v>216.798492432</v>
      </c>
      <c r="E64">
        <v>216.797302246</v>
      </c>
      <c r="F64">
        <v>216.796432495</v>
      </c>
      <c r="G64">
        <v>47.7939720154</v>
      </c>
      <c r="H64">
        <v>47.8618583679</v>
      </c>
      <c r="I64">
        <v>47.9298820496</v>
      </c>
      <c r="J64">
        <v>30624.274633</v>
      </c>
      <c r="K64">
        <v>10403.1777344</v>
      </c>
      <c r="L64">
        <v>10403.1777344</v>
      </c>
      <c r="M64">
        <v>10403.1777344</v>
      </c>
      <c r="N64">
        <v>10060.6289062</v>
      </c>
      <c r="O64">
        <v>10060.6289062</v>
      </c>
      <c r="P64">
        <v>10060.6289062</v>
      </c>
      <c r="Q64">
        <v>2855.8515625</v>
      </c>
      <c r="R64">
        <v>2855.8515625</v>
      </c>
      <c r="S64">
        <v>2855.8515625</v>
      </c>
      <c r="T64">
        <v>50</v>
      </c>
      <c r="U64">
        <v>50</v>
      </c>
      <c r="V64">
        <v>50</v>
      </c>
      <c r="W64">
        <v>0.963171362877</v>
      </c>
      <c r="X64">
        <v>0.963171362877</v>
      </c>
      <c r="Y64">
        <v>0.963171362877</v>
      </c>
      <c r="Z64">
        <v>0</v>
      </c>
      <c r="AA64">
        <v>0</v>
      </c>
    </row>
    <row r="65" spans="1:51">
      <c r="A65">
        <v>27.0099999904633</v>
      </c>
      <c r="B65">
        <v>903.700378418</v>
      </c>
      <c r="C65">
        <v>33.6966094971</v>
      </c>
      <c r="D65">
        <v>211.891189575</v>
      </c>
      <c r="E65">
        <v>211.896865845</v>
      </c>
      <c r="F65">
        <v>211.897659302</v>
      </c>
      <c r="G65">
        <v>47.9061584473</v>
      </c>
      <c r="H65">
        <v>48.6865539551</v>
      </c>
      <c r="I65">
        <v>49.1689147949</v>
      </c>
      <c r="J65">
        <v>30451.6387539</v>
      </c>
      <c r="K65">
        <v>10446.3606771</v>
      </c>
      <c r="L65">
        <v>10446.3606771</v>
      </c>
      <c r="M65">
        <v>10446.3606771</v>
      </c>
      <c r="N65">
        <v>9986.65755208</v>
      </c>
      <c r="O65">
        <v>9986.65755208</v>
      </c>
      <c r="P65">
        <v>9986.65755208</v>
      </c>
      <c r="Q65">
        <v>2870.98372396</v>
      </c>
      <c r="R65">
        <v>2870.98372396</v>
      </c>
      <c r="S65">
        <v>2870.98372396</v>
      </c>
      <c r="T65">
        <v>50</v>
      </c>
      <c r="U65">
        <v>50</v>
      </c>
      <c r="V65">
        <v>50</v>
      </c>
      <c r="W65">
        <v>0.961571931839</v>
      </c>
      <c r="X65">
        <v>0.961571931839</v>
      </c>
      <c r="Y65">
        <v>0.961571931839</v>
      </c>
      <c r="Z65">
        <v>0</v>
      </c>
      <c r="AA65">
        <v>0</v>
      </c>
    </row>
    <row r="66" spans="1:51">
      <c r="A66">
        <v>27.5599999427795</v>
      </c>
      <c r="B66">
        <v>908.102661133</v>
      </c>
      <c r="C66">
        <v>32.7260971069</v>
      </c>
      <c r="D66">
        <v>211.901123047</v>
      </c>
      <c r="E66">
        <v>211.90083313</v>
      </c>
      <c r="F66">
        <v>211.90145874</v>
      </c>
      <c r="G66">
        <v>49.4760742188</v>
      </c>
      <c r="H66">
        <v>48.0056037903</v>
      </c>
      <c r="I66">
        <v>48.080657959</v>
      </c>
      <c r="J66">
        <v>29718.6558713</v>
      </c>
      <c r="K66">
        <v>10123.7252604</v>
      </c>
      <c r="L66">
        <v>10123.7252604</v>
      </c>
      <c r="M66">
        <v>10123.7252604</v>
      </c>
      <c r="N66">
        <v>9700.10807292</v>
      </c>
      <c r="O66">
        <v>9700.10807292</v>
      </c>
      <c r="P66">
        <v>9700.10807292</v>
      </c>
      <c r="Q66">
        <v>2777.21061198</v>
      </c>
      <c r="R66">
        <v>2777.21061198</v>
      </c>
      <c r="S66">
        <v>2777.21061198</v>
      </c>
      <c r="T66">
        <v>50</v>
      </c>
      <c r="U66">
        <v>50</v>
      </c>
      <c r="V66">
        <v>50</v>
      </c>
      <c r="W66">
        <v>0.957662820816</v>
      </c>
      <c r="X66">
        <v>0.957662820816</v>
      </c>
      <c r="Y66">
        <v>0.957662820816</v>
      </c>
      <c r="Z66">
        <v>0</v>
      </c>
      <c r="AA66">
        <v>0</v>
      </c>
    </row>
    <row r="67" spans="1:51">
      <c r="A67">
        <v>27.6099998950958</v>
      </c>
      <c r="B67">
        <v>905.876281738</v>
      </c>
      <c r="C67">
        <v>33.1990242004</v>
      </c>
      <c r="D67">
        <v>211.899276733</v>
      </c>
      <c r="E67">
        <v>211.898666382</v>
      </c>
      <c r="F67">
        <v>211.897079468</v>
      </c>
      <c r="G67">
        <v>47.9915618896</v>
      </c>
      <c r="H67">
        <v>48.5768661499</v>
      </c>
      <c r="I67">
        <v>48.9712333679</v>
      </c>
      <c r="J67">
        <v>30074.2086</v>
      </c>
      <c r="K67">
        <v>10434.0286458</v>
      </c>
      <c r="L67">
        <v>10434.0286458</v>
      </c>
      <c r="M67">
        <v>10434.0286458</v>
      </c>
      <c r="N67">
        <v>9986.26757812</v>
      </c>
      <c r="O67">
        <v>9986.26757812</v>
      </c>
      <c r="P67">
        <v>9986.26757812</v>
      </c>
      <c r="Q67">
        <v>2938.60514323</v>
      </c>
      <c r="R67">
        <v>2938.60514323</v>
      </c>
      <c r="S67">
        <v>2938.60514323</v>
      </c>
      <c r="T67">
        <v>50</v>
      </c>
      <c r="U67">
        <v>50</v>
      </c>
      <c r="V67">
        <v>50</v>
      </c>
      <c r="W67">
        <v>0.961365282536</v>
      </c>
      <c r="X67">
        <v>0.961365282536</v>
      </c>
      <c r="Y67">
        <v>0.961365282536</v>
      </c>
      <c r="Z67">
        <v>0</v>
      </c>
      <c r="AA67">
        <v>0</v>
      </c>
      <c r="AB67">
        <v>211.901123047</v>
      </c>
      <c r="AC67">
        <v>2777.21061198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211.90083313</v>
      </c>
      <c r="AK67">
        <v>2777.21061198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211.90145874</v>
      </c>
      <c r="AS67">
        <v>2777.21061198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1.7109375" customWidth="1"/>
    <col min="47" max="47" width="18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901.579833984</v>
      </c>
      <c r="C2">
        <v>33.5065612793</v>
      </c>
      <c r="D2">
        <v>211.900848389</v>
      </c>
      <c r="E2">
        <v>211.902420044</v>
      </c>
      <c r="F2">
        <v>211.901245117</v>
      </c>
      <c r="G2">
        <v>48.187286377</v>
      </c>
      <c r="H2">
        <v>49.4278450012</v>
      </c>
      <c r="I2">
        <v>49.483253479</v>
      </c>
      <c r="J2">
        <v>30208.8399556</v>
      </c>
      <c r="K2">
        <v>10407.3665365</v>
      </c>
      <c r="L2">
        <v>10407.3665365</v>
      </c>
      <c r="M2">
        <v>10407.3665365</v>
      </c>
      <c r="N2">
        <v>9995.32421875</v>
      </c>
      <c r="O2">
        <v>9995.32421875</v>
      </c>
      <c r="P2">
        <v>9995.32421875</v>
      </c>
      <c r="Q2">
        <v>2866.87597656</v>
      </c>
      <c r="R2">
        <v>2866.87597656</v>
      </c>
      <c r="S2">
        <v>2866.87597656</v>
      </c>
      <c r="T2">
        <v>50</v>
      </c>
      <c r="U2">
        <v>50</v>
      </c>
      <c r="V2">
        <v>50</v>
      </c>
      <c r="W2">
        <v>0.961773216724</v>
      </c>
      <c r="X2">
        <v>0.961773216724</v>
      </c>
      <c r="Y2">
        <v>0.961773216724</v>
      </c>
      <c r="Z2">
        <v>0</v>
      </c>
      <c r="AA2">
        <v>0</v>
      </c>
    </row>
    <row r="3" spans="1:51">
      <c r="A3">
        <v>0.549999952316284</v>
      </c>
      <c r="B3">
        <v>905.488952637</v>
      </c>
      <c r="C3">
        <v>33.5555343628</v>
      </c>
      <c r="D3">
        <v>211.873962402</v>
      </c>
      <c r="E3">
        <v>211.880523682</v>
      </c>
      <c r="F3">
        <v>211.882522583</v>
      </c>
      <c r="G3">
        <v>47.9516983032</v>
      </c>
      <c r="H3">
        <v>48.0371170044</v>
      </c>
      <c r="I3">
        <v>48.1900291443</v>
      </c>
      <c r="J3">
        <v>30384.1656653</v>
      </c>
      <c r="K3">
        <v>10442.3665365</v>
      </c>
      <c r="L3">
        <v>10442.3665365</v>
      </c>
      <c r="M3">
        <v>10442.3665365</v>
      </c>
      <c r="N3">
        <v>9946.5</v>
      </c>
      <c r="O3">
        <v>9946.5</v>
      </c>
      <c r="P3">
        <v>9946.5</v>
      </c>
      <c r="Q3">
        <v>2813.34179688</v>
      </c>
      <c r="R3">
        <v>2813.34179688</v>
      </c>
      <c r="S3">
        <v>2813.34179688</v>
      </c>
      <c r="T3">
        <v>50</v>
      </c>
      <c r="U3">
        <v>50</v>
      </c>
      <c r="V3">
        <v>50</v>
      </c>
      <c r="W3">
        <v>0.962390124798</v>
      </c>
      <c r="X3">
        <v>0.962390124798</v>
      </c>
      <c r="Y3">
        <v>0.962390124798</v>
      </c>
      <c r="Z3">
        <v>0</v>
      </c>
      <c r="AA3">
        <v>0</v>
      </c>
    </row>
    <row r="4" spans="1:51">
      <c r="A4">
        <v>0.590000152587891</v>
      </c>
      <c r="B4">
        <v>901.032104492</v>
      </c>
      <c r="C4">
        <v>33.8632926941</v>
      </c>
      <c r="D4">
        <v>211.876815796</v>
      </c>
      <c r="E4">
        <v>211.883682251</v>
      </c>
      <c r="F4">
        <v>211.886962891</v>
      </c>
      <c r="G4">
        <v>47.9860534668</v>
      </c>
      <c r="H4">
        <v>48.0676307678</v>
      </c>
      <c r="I4">
        <v>49.3324432373</v>
      </c>
      <c r="J4">
        <v>30511.9138812</v>
      </c>
      <c r="K4">
        <v>10458.6731771</v>
      </c>
      <c r="L4">
        <v>10458.6731771</v>
      </c>
      <c r="M4">
        <v>10458.6731771</v>
      </c>
      <c r="N4">
        <v>10074.3815104</v>
      </c>
      <c r="O4">
        <v>10074.3815104</v>
      </c>
      <c r="P4">
        <v>10074.3815104</v>
      </c>
      <c r="Q4">
        <v>2845.80598958</v>
      </c>
      <c r="R4">
        <v>2845.80598958</v>
      </c>
      <c r="S4">
        <v>2845.80598958</v>
      </c>
      <c r="T4">
        <v>50</v>
      </c>
      <c r="U4">
        <v>50</v>
      </c>
      <c r="V4">
        <v>50</v>
      </c>
      <c r="W4">
        <v>0.960954844952</v>
      </c>
      <c r="X4">
        <v>0.960954844952</v>
      </c>
      <c r="Y4">
        <v>0.960954844952</v>
      </c>
      <c r="Z4">
        <v>0</v>
      </c>
      <c r="AA4">
        <v>0</v>
      </c>
      <c r="AB4">
        <v>211.873962402</v>
      </c>
      <c r="AC4">
        <v>2813.34179688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211.880523682</v>
      </c>
      <c r="AK4">
        <v>2813.34179688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211.882522583</v>
      </c>
      <c r="AS4">
        <v>2813.34179688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1.00999999046326</v>
      </c>
      <c r="B5">
        <v>896.33807373</v>
      </c>
      <c r="C5">
        <v>34.7617759705</v>
      </c>
      <c r="D5">
        <v>216.786804199</v>
      </c>
      <c r="E5">
        <v>216.793991089</v>
      </c>
      <c r="F5">
        <v>216.798065186</v>
      </c>
      <c r="G5">
        <v>49.3162879944</v>
      </c>
      <c r="H5">
        <v>49.5003700256</v>
      </c>
      <c r="I5">
        <v>49.4713516235</v>
      </c>
      <c r="J5">
        <v>31158.3033128</v>
      </c>
      <c r="K5">
        <v>10779.375</v>
      </c>
      <c r="L5">
        <v>10779.375</v>
      </c>
      <c r="M5">
        <v>10779.375</v>
      </c>
      <c r="N5">
        <v>10296.9641927</v>
      </c>
      <c r="O5">
        <v>10296.9641927</v>
      </c>
      <c r="P5">
        <v>10296.9641927</v>
      </c>
      <c r="Q5">
        <v>2897.31282552</v>
      </c>
      <c r="R5">
        <v>2897.31282552</v>
      </c>
      <c r="S5">
        <v>2897.31282552</v>
      </c>
      <c r="T5">
        <v>50</v>
      </c>
      <c r="U5">
        <v>50</v>
      </c>
      <c r="V5">
        <v>50</v>
      </c>
      <c r="W5">
        <v>0.963199734688</v>
      </c>
      <c r="X5">
        <v>0.963199734688</v>
      </c>
      <c r="Y5">
        <v>0.963199734688</v>
      </c>
      <c r="Z5">
        <v>0</v>
      </c>
      <c r="AA5">
        <v>0</v>
      </c>
    </row>
    <row r="6" spans="1:51">
      <c r="A6">
        <v>2</v>
      </c>
      <c r="B6">
        <v>900.408325195</v>
      </c>
      <c r="C6">
        <v>33.2561569214</v>
      </c>
      <c r="D6">
        <v>216.762054443</v>
      </c>
      <c r="E6">
        <v>216.773086548</v>
      </c>
      <c r="F6">
        <v>216.77935791</v>
      </c>
      <c r="G6">
        <v>49.6607894897</v>
      </c>
      <c r="H6">
        <v>49.7719650269</v>
      </c>
      <c r="I6">
        <v>48.1286125183</v>
      </c>
      <c r="J6">
        <v>29944.120556</v>
      </c>
      <c r="K6">
        <v>10437.9583333</v>
      </c>
      <c r="L6">
        <v>10437.9583333</v>
      </c>
      <c r="M6">
        <v>10437.9583333</v>
      </c>
      <c r="N6">
        <v>10054.0449219</v>
      </c>
      <c r="O6">
        <v>10054.0449219</v>
      </c>
      <c r="P6">
        <v>10054.0449219</v>
      </c>
      <c r="Q6">
        <v>2788.70052083</v>
      </c>
      <c r="R6">
        <v>2788.70052083</v>
      </c>
      <c r="S6">
        <v>2788.70052083</v>
      </c>
      <c r="T6">
        <v>50</v>
      </c>
      <c r="U6">
        <v>50</v>
      </c>
      <c r="V6">
        <v>50</v>
      </c>
      <c r="W6">
        <v>0.962796151638</v>
      </c>
      <c r="X6">
        <v>0.962796151638</v>
      </c>
      <c r="Y6">
        <v>0.962796151638</v>
      </c>
      <c r="Z6">
        <v>0</v>
      </c>
      <c r="AA6">
        <v>0</v>
      </c>
    </row>
    <row r="7" spans="1:51">
      <c r="A7">
        <v>2.03999996185303</v>
      </c>
      <c r="B7">
        <v>896.663513184</v>
      </c>
      <c r="C7">
        <v>34.0267944336</v>
      </c>
      <c r="D7">
        <v>216.768676758</v>
      </c>
      <c r="E7">
        <v>216.780700684</v>
      </c>
      <c r="F7">
        <v>216.783126831</v>
      </c>
      <c r="G7">
        <v>47.996673584</v>
      </c>
      <c r="H7">
        <v>48.1344223022</v>
      </c>
      <c r="I7">
        <v>48.2305374146</v>
      </c>
      <c r="J7">
        <v>30510.5850392</v>
      </c>
      <c r="K7">
        <v>10549.5598958</v>
      </c>
      <c r="L7">
        <v>10549.5598958</v>
      </c>
      <c r="M7">
        <v>10549.5598958</v>
      </c>
      <c r="N7">
        <v>9954.88346354</v>
      </c>
      <c r="O7">
        <v>9954.88346354</v>
      </c>
      <c r="P7">
        <v>9954.88346354</v>
      </c>
      <c r="Q7">
        <v>2758.9983724</v>
      </c>
      <c r="R7">
        <v>2758.9983724</v>
      </c>
      <c r="S7">
        <v>2758.9983724</v>
      </c>
      <c r="T7">
        <v>50</v>
      </c>
      <c r="U7">
        <v>50</v>
      </c>
      <c r="V7">
        <v>50</v>
      </c>
      <c r="W7">
        <v>0.961372852325</v>
      </c>
      <c r="X7">
        <v>0.961372852325</v>
      </c>
      <c r="Y7">
        <v>0.961372852325</v>
      </c>
      <c r="Z7">
        <v>0</v>
      </c>
      <c r="AA7">
        <v>0</v>
      </c>
      <c r="AB7">
        <v>216.762054443</v>
      </c>
      <c r="AC7">
        <v>2788.70052083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216.773086548</v>
      </c>
      <c r="AK7">
        <v>2788.70052083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216.77935791</v>
      </c>
      <c r="AS7">
        <v>2788.70052083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2.1100001335144</v>
      </c>
      <c r="B8">
        <v>895.133483887</v>
      </c>
      <c r="C8">
        <v>35.1312599182</v>
      </c>
      <c r="D8">
        <v>216.775283813</v>
      </c>
      <c r="E8">
        <v>216.782897949</v>
      </c>
      <c r="F8">
        <v>216.787506104</v>
      </c>
      <c r="G8">
        <v>49.1575202942</v>
      </c>
      <c r="H8">
        <v>48.9796409607</v>
      </c>
      <c r="I8">
        <v>49.3598518372</v>
      </c>
      <c r="J8">
        <v>31447.1670839</v>
      </c>
      <c r="K8">
        <v>10825.1438802</v>
      </c>
      <c r="L8">
        <v>10825.1438802</v>
      </c>
      <c r="M8">
        <v>10825.1438802</v>
      </c>
      <c r="N8">
        <v>10371.8496094</v>
      </c>
      <c r="O8">
        <v>10371.8496094</v>
      </c>
      <c r="P8">
        <v>10371.8496094</v>
      </c>
      <c r="Q8">
        <v>2869.66829427</v>
      </c>
      <c r="R8">
        <v>2869.66829427</v>
      </c>
      <c r="S8">
        <v>2869.66829427</v>
      </c>
      <c r="T8">
        <v>50</v>
      </c>
      <c r="U8">
        <v>50</v>
      </c>
      <c r="V8">
        <v>50</v>
      </c>
      <c r="W8">
        <v>0.960819900036</v>
      </c>
      <c r="X8">
        <v>0.960819900036</v>
      </c>
      <c r="Y8">
        <v>0.960819900036</v>
      </c>
      <c r="Z8">
        <v>0</v>
      </c>
      <c r="AA8">
        <v>0</v>
      </c>
    </row>
    <row r="9" spans="1:51">
      <c r="A9">
        <v>3.01999998092651</v>
      </c>
      <c r="B9">
        <v>888.191650391</v>
      </c>
      <c r="C9">
        <v>35.0267677307</v>
      </c>
      <c r="D9">
        <v>221.679504395</v>
      </c>
      <c r="E9">
        <v>221.665786743</v>
      </c>
      <c r="F9">
        <v>221.654449463</v>
      </c>
      <c r="G9">
        <v>48.3501434326</v>
      </c>
      <c r="H9">
        <v>48.490486145</v>
      </c>
      <c r="I9">
        <v>48.534576416</v>
      </c>
      <c r="J9">
        <v>31110.4826386</v>
      </c>
      <c r="K9">
        <v>10837.577474</v>
      </c>
      <c r="L9">
        <v>10837.577474</v>
      </c>
      <c r="M9">
        <v>10837.577474</v>
      </c>
      <c r="N9">
        <v>10392.2083333</v>
      </c>
      <c r="O9">
        <v>10392.2083333</v>
      </c>
      <c r="P9">
        <v>10392.2083333</v>
      </c>
      <c r="Q9">
        <v>2921.10644531</v>
      </c>
      <c r="R9">
        <v>2921.10644531</v>
      </c>
      <c r="S9">
        <v>2921.10644531</v>
      </c>
      <c r="T9">
        <v>50</v>
      </c>
      <c r="U9">
        <v>50</v>
      </c>
      <c r="V9">
        <v>50</v>
      </c>
      <c r="W9">
        <v>0.962811291218</v>
      </c>
      <c r="X9">
        <v>0.962811291218</v>
      </c>
      <c r="Y9">
        <v>0.962811291218</v>
      </c>
      <c r="Z9">
        <v>0</v>
      </c>
      <c r="AA9">
        <v>0</v>
      </c>
    </row>
    <row r="10" spans="1:51">
      <c r="A10">
        <v>3.56000018119812</v>
      </c>
      <c r="B10">
        <v>889.117614746</v>
      </c>
      <c r="C10">
        <v>35.1272659302</v>
      </c>
      <c r="D10">
        <v>221.674987793</v>
      </c>
      <c r="E10">
        <v>221.683898926</v>
      </c>
      <c r="F10">
        <v>221.689071655</v>
      </c>
      <c r="G10">
        <v>48.0671157837</v>
      </c>
      <c r="H10">
        <v>48.1934432983</v>
      </c>
      <c r="I10">
        <v>48.2577209473</v>
      </c>
      <c r="J10">
        <v>31232.2708964</v>
      </c>
      <c r="K10">
        <v>10738.8665365</v>
      </c>
      <c r="L10">
        <v>10738.8665365</v>
      </c>
      <c r="M10">
        <v>10738.8665365</v>
      </c>
      <c r="N10">
        <v>10321.8893229</v>
      </c>
      <c r="O10">
        <v>10321.8893229</v>
      </c>
      <c r="P10">
        <v>10321.8893229</v>
      </c>
      <c r="Q10">
        <v>2816.18619792</v>
      </c>
      <c r="R10">
        <v>2816.18619792</v>
      </c>
      <c r="S10">
        <v>2816.18619792</v>
      </c>
      <c r="T10">
        <v>50</v>
      </c>
      <c r="U10">
        <v>50</v>
      </c>
      <c r="V10">
        <v>50</v>
      </c>
      <c r="W10">
        <v>0.964927315712</v>
      </c>
      <c r="X10">
        <v>0.964927315712</v>
      </c>
      <c r="Y10">
        <v>0.964927315712</v>
      </c>
      <c r="Z10">
        <v>0</v>
      </c>
      <c r="AA10">
        <v>0</v>
      </c>
    </row>
    <row r="11" spans="1:51">
      <c r="A11">
        <v>3.59000015258789</v>
      </c>
      <c r="B11">
        <v>890.578552246</v>
      </c>
      <c r="C11">
        <v>35.4703292847</v>
      </c>
      <c r="D11">
        <v>221.674987793</v>
      </c>
      <c r="E11">
        <v>221.683898926</v>
      </c>
      <c r="F11">
        <v>221.689071655</v>
      </c>
      <c r="G11">
        <v>48.0671157837</v>
      </c>
      <c r="H11">
        <v>48.7448654175</v>
      </c>
      <c r="I11">
        <v>48.8969726562</v>
      </c>
      <c r="J11">
        <v>31589.114502</v>
      </c>
      <c r="K11">
        <v>10811.7871094</v>
      </c>
      <c r="L11">
        <v>10811.7871094</v>
      </c>
      <c r="M11">
        <v>10811.7871094</v>
      </c>
      <c r="N11">
        <v>10451.4811198</v>
      </c>
      <c r="O11">
        <v>10451.4811198</v>
      </c>
      <c r="P11">
        <v>10451.4811198</v>
      </c>
      <c r="Q11">
        <v>2874.73893229</v>
      </c>
      <c r="R11">
        <v>2874.73893229</v>
      </c>
      <c r="S11">
        <v>2874.73893229</v>
      </c>
      <c r="T11">
        <v>50</v>
      </c>
      <c r="U11">
        <v>50</v>
      </c>
      <c r="V11">
        <v>50</v>
      </c>
      <c r="W11">
        <v>0.963927268982</v>
      </c>
      <c r="X11">
        <v>0.963927268982</v>
      </c>
      <c r="Y11">
        <v>0.963927268982</v>
      </c>
      <c r="Z11">
        <v>0</v>
      </c>
      <c r="AA11">
        <v>0</v>
      </c>
      <c r="AB11">
        <v>221.674987793</v>
      </c>
      <c r="AC11">
        <v>2816.18619792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221.683898926</v>
      </c>
      <c r="AK11">
        <v>2816.18619792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221.689071655</v>
      </c>
      <c r="AS11">
        <v>2816.18619792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4.00999999046326</v>
      </c>
      <c r="B12">
        <v>879.401306152</v>
      </c>
      <c r="C12">
        <v>37.2924423218</v>
      </c>
      <c r="D12">
        <v>226.585296631</v>
      </c>
      <c r="E12">
        <v>226.583190918</v>
      </c>
      <c r="F12">
        <v>226.581512451</v>
      </c>
      <c r="G12">
        <v>49.0166549683</v>
      </c>
      <c r="H12">
        <v>49.1738433838</v>
      </c>
      <c r="I12">
        <v>49.1393585205</v>
      </c>
      <c r="J12">
        <v>32795.0224874</v>
      </c>
      <c r="K12">
        <v>11119.5742188</v>
      </c>
      <c r="L12">
        <v>11119.5742188</v>
      </c>
      <c r="M12">
        <v>11119.5742188</v>
      </c>
      <c r="N12">
        <v>10694.9576823</v>
      </c>
      <c r="O12">
        <v>10694.9576823</v>
      </c>
      <c r="P12">
        <v>10694.9576823</v>
      </c>
      <c r="Q12">
        <v>2925.37923177</v>
      </c>
      <c r="R12">
        <v>2925.37923177</v>
      </c>
      <c r="S12">
        <v>2925.37923177</v>
      </c>
      <c r="T12">
        <v>50</v>
      </c>
      <c r="U12">
        <v>50</v>
      </c>
      <c r="V12">
        <v>50</v>
      </c>
      <c r="W12">
        <v>0.964166224003</v>
      </c>
      <c r="X12">
        <v>0.964166224003</v>
      </c>
      <c r="Y12">
        <v>0.964166224003</v>
      </c>
      <c r="Z12">
        <v>0</v>
      </c>
      <c r="AA12">
        <v>0</v>
      </c>
    </row>
    <row r="13" spans="1:51">
      <c r="A13">
        <v>5</v>
      </c>
      <c r="B13">
        <v>886.098205566</v>
      </c>
      <c r="C13">
        <v>35.7023735046</v>
      </c>
      <c r="D13">
        <v>226.576431274</v>
      </c>
      <c r="E13">
        <v>226.585220337</v>
      </c>
      <c r="F13">
        <v>226.584106445</v>
      </c>
      <c r="G13">
        <v>49.258441925</v>
      </c>
      <c r="H13">
        <v>47.9857368469</v>
      </c>
      <c r="I13">
        <v>48.7866516113</v>
      </c>
      <c r="J13">
        <v>31635.8090969</v>
      </c>
      <c r="K13">
        <v>10881.0039062</v>
      </c>
      <c r="L13">
        <v>10881.0039062</v>
      </c>
      <c r="M13">
        <v>10881.0039062</v>
      </c>
      <c r="N13">
        <v>10522.6054688</v>
      </c>
      <c r="O13">
        <v>10522.6054688</v>
      </c>
      <c r="P13">
        <v>10522.6054688</v>
      </c>
      <c r="Q13">
        <v>2858.65592448</v>
      </c>
      <c r="R13">
        <v>2858.65592448</v>
      </c>
      <c r="S13">
        <v>2858.65592448</v>
      </c>
      <c r="T13">
        <v>50</v>
      </c>
      <c r="U13">
        <v>50</v>
      </c>
      <c r="V13">
        <v>50</v>
      </c>
      <c r="W13">
        <v>0.965584993362</v>
      </c>
      <c r="X13">
        <v>0.965584993362</v>
      </c>
      <c r="Y13">
        <v>0.965584993362</v>
      </c>
      <c r="Z13">
        <v>0</v>
      </c>
      <c r="AA13">
        <v>0</v>
      </c>
    </row>
    <row r="14" spans="1:51">
      <c r="A14">
        <v>5.04999995231628</v>
      </c>
      <c r="B14">
        <v>890.401733398</v>
      </c>
      <c r="C14">
        <v>35.4514694214</v>
      </c>
      <c r="D14">
        <v>226.580307007</v>
      </c>
      <c r="E14">
        <v>226.584640503</v>
      </c>
      <c r="F14">
        <v>226.586593628</v>
      </c>
      <c r="G14">
        <v>48.6258277893</v>
      </c>
      <c r="H14">
        <v>47.9857368469</v>
      </c>
      <c r="I14">
        <v>48.2888145447</v>
      </c>
      <c r="J14">
        <v>31566.0498243</v>
      </c>
      <c r="K14">
        <v>10971.3736979</v>
      </c>
      <c r="L14">
        <v>10971.3736979</v>
      </c>
      <c r="M14">
        <v>10971.3736979</v>
      </c>
      <c r="N14">
        <v>10497.9205729</v>
      </c>
      <c r="O14">
        <v>10497.9205729</v>
      </c>
      <c r="P14">
        <v>10497.9205729</v>
      </c>
      <c r="Q14">
        <v>2898.2594401</v>
      </c>
      <c r="R14">
        <v>2898.2594401</v>
      </c>
      <c r="S14">
        <v>2898.2594401</v>
      </c>
      <c r="T14">
        <v>50</v>
      </c>
      <c r="U14">
        <v>50</v>
      </c>
      <c r="V14">
        <v>50</v>
      </c>
      <c r="W14">
        <v>0.963551402092</v>
      </c>
      <c r="X14">
        <v>0.963551402092</v>
      </c>
      <c r="Y14">
        <v>0.963551402092</v>
      </c>
      <c r="Z14">
        <v>0</v>
      </c>
      <c r="AA14">
        <v>0</v>
      </c>
      <c r="AB14">
        <v>226.576431274</v>
      </c>
      <c r="AC14">
        <v>2858.65592448</v>
      </c>
      <c r="AD14">
        <v>226.5615</v>
      </c>
      <c r="AE14">
        <v>2856.23333333</v>
      </c>
      <c r="AF14">
        <v>1099.96666667</v>
      </c>
      <c r="AG14">
        <v>3375</v>
      </c>
      <c r="AH14">
        <v>1756.26666667</v>
      </c>
      <c r="AI14">
        <v>518.766666667</v>
      </c>
      <c r="AJ14">
        <v>226.585220337</v>
      </c>
      <c r="AK14">
        <v>2858.65592448</v>
      </c>
      <c r="AL14">
        <v>226.5615</v>
      </c>
      <c r="AM14">
        <v>2845.2</v>
      </c>
      <c r="AN14">
        <v>1088.93333333</v>
      </c>
      <c r="AO14">
        <v>3375</v>
      </c>
      <c r="AP14">
        <v>1756.26666667</v>
      </c>
      <c r="AQ14">
        <v>529.8</v>
      </c>
      <c r="AR14">
        <v>226.584106445</v>
      </c>
      <c r="AS14">
        <v>2858.65592448</v>
      </c>
      <c r="AT14">
        <v>226.5615</v>
      </c>
      <c r="AU14">
        <v>2846.6</v>
      </c>
      <c r="AV14">
        <v>1090.33333333</v>
      </c>
      <c r="AW14">
        <v>3375</v>
      </c>
      <c r="AX14">
        <v>1756.26666667</v>
      </c>
      <c r="AY14">
        <v>528.4</v>
      </c>
    </row>
    <row r="15" spans="1:51">
      <c r="A15">
        <v>5.09000015258789</v>
      </c>
      <c r="B15">
        <v>882.363952637</v>
      </c>
      <c r="C15">
        <v>36.5336494446</v>
      </c>
      <c r="D15">
        <v>226.583511353</v>
      </c>
      <c r="E15">
        <v>226.586364746</v>
      </c>
      <c r="F15">
        <v>226.587997437</v>
      </c>
      <c r="G15">
        <v>48.0812110901</v>
      </c>
      <c r="H15">
        <v>48.7392807007</v>
      </c>
      <c r="I15">
        <v>48.4986724854</v>
      </c>
      <c r="J15">
        <v>32235.9753282</v>
      </c>
      <c r="K15">
        <v>11048.9088542</v>
      </c>
      <c r="L15">
        <v>11048.9088542</v>
      </c>
      <c r="M15">
        <v>11048.9088542</v>
      </c>
      <c r="N15">
        <v>10658.2122396</v>
      </c>
      <c r="O15">
        <v>10658.2122396</v>
      </c>
      <c r="P15">
        <v>10658.2122396</v>
      </c>
      <c r="Q15">
        <v>2919.56738281</v>
      </c>
      <c r="R15">
        <v>2919.56738281</v>
      </c>
      <c r="S15">
        <v>2919.56738281</v>
      </c>
      <c r="T15">
        <v>50</v>
      </c>
      <c r="U15">
        <v>50</v>
      </c>
      <c r="V15">
        <v>50</v>
      </c>
      <c r="W15">
        <v>0.964813411236</v>
      </c>
      <c r="X15">
        <v>0.964813411236</v>
      </c>
      <c r="Y15">
        <v>0.964813411236</v>
      </c>
      <c r="Z15">
        <v>0</v>
      </c>
      <c r="AA15">
        <v>0</v>
      </c>
    </row>
    <row r="16" spans="1:51">
      <c r="A16">
        <v>6</v>
      </c>
      <c r="B16">
        <v>879.530578613</v>
      </c>
      <c r="C16">
        <v>36.3571205139</v>
      </c>
      <c r="D16">
        <v>227.113479614</v>
      </c>
      <c r="E16">
        <v>227.127624512</v>
      </c>
      <c r="F16">
        <v>227.136550903</v>
      </c>
      <c r="G16">
        <v>48.2583885193</v>
      </c>
      <c r="H16">
        <v>48.7173500061</v>
      </c>
      <c r="I16">
        <v>48.4756469727</v>
      </c>
      <c r="J16">
        <v>31977.1992423</v>
      </c>
      <c r="K16">
        <v>11108.3294271</v>
      </c>
      <c r="L16">
        <v>11108.3294271</v>
      </c>
      <c r="M16">
        <v>11108.3294271</v>
      </c>
      <c r="N16">
        <v>10728.9029948</v>
      </c>
      <c r="O16">
        <v>10728.9029948</v>
      </c>
      <c r="P16">
        <v>10728.9029948</v>
      </c>
      <c r="Q16">
        <v>2859.30761719</v>
      </c>
      <c r="R16">
        <v>2859.30761719</v>
      </c>
      <c r="S16">
        <v>2859.30761719</v>
      </c>
      <c r="T16">
        <v>50</v>
      </c>
      <c r="U16">
        <v>50</v>
      </c>
      <c r="V16">
        <v>50</v>
      </c>
      <c r="W16">
        <v>0.967143177986</v>
      </c>
      <c r="X16">
        <v>0.967143177986</v>
      </c>
      <c r="Y16">
        <v>0.967143177986</v>
      </c>
      <c r="Z16">
        <v>0</v>
      </c>
      <c r="AA16">
        <v>0</v>
      </c>
    </row>
    <row r="17" spans="1:51">
      <c r="A17">
        <v>6.56000018119812</v>
      </c>
      <c r="B17">
        <v>885.731994629</v>
      </c>
      <c r="C17">
        <v>35.5442771912</v>
      </c>
      <c r="D17">
        <v>227.158935547</v>
      </c>
      <c r="E17">
        <v>227.158615112</v>
      </c>
      <c r="F17">
        <v>227.153335571</v>
      </c>
      <c r="G17">
        <v>47.7734947205</v>
      </c>
      <c r="H17">
        <v>47.8446273804</v>
      </c>
      <c r="I17">
        <v>47.8875923157</v>
      </c>
      <c r="J17">
        <v>31482.7035342</v>
      </c>
      <c r="K17">
        <v>10778.3997396</v>
      </c>
      <c r="L17">
        <v>10778.3997396</v>
      </c>
      <c r="M17">
        <v>10778.3997396</v>
      </c>
      <c r="N17">
        <v>10471.9628906</v>
      </c>
      <c r="O17">
        <v>10471.9628906</v>
      </c>
      <c r="P17">
        <v>10471.9628906</v>
      </c>
      <c r="Q17">
        <v>2896.95214844</v>
      </c>
      <c r="R17">
        <v>2896.95214844</v>
      </c>
      <c r="S17">
        <v>2896.95214844</v>
      </c>
      <c r="T17">
        <v>50</v>
      </c>
      <c r="U17">
        <v>50</v>
      </c>
      <c r="V17">
        <v>50</v>
      </c>
      <c r="W17">
        <v>0.966219961643</v>
      </c>
      <c r="X17">
        <v>0.966219961643</v>
      </c>
      <c r="Y17">
        <v>0.966219961643</v>
      </c>
      <c r="Z17">
        <v>0</v>
      </c>
      <c r="AA17">
        <v>0</v>
      </c>
    </row>
    <row r="18" spans="1:51">
      <c r="A18">
        <v>6.60000014305115</v>
      </c>
      <c r="B18">
        <v>882.34185791</v>
      </c>
      <c r="C18">
        <v>36.032459259</v>
      </c>
      <c r="D18">
        <v>227.157287598</v>
      </c>
      <c r="E18">
        <v>227.156646729</v>
      </c>
      <c r="F18">
        <v>227.151504517</v>
      </c>
      <c r="G18">
        <v>47.950920105</v>
      </c>
      <c r="H18">
        <v>48.3073387146</v>
      </c>
      <c r="I18">
        <v>47.9568977356</v>
      </c>
      <c r="J18">
        <v>31792.9470477</v>
      </c>
      <c r="K18">
        <v>11052.5872396</v>
      </c>
      <c r="L18">
        <v>11052.5872396</v>
      </c>
      <c r="M18">
        <v>11052.5872396</v>
      </c>
      <c r="N18">
        <v>10627.1471354</v>
      </c>
      <c r="O18">
        <v>10627.1471354</v>
      </c>
      <c r="P18">
        <v>10627.1471354</v>
      </c>
      <c r="Q18">
        <v>2861.90885417</v>
      </c>
      <c r="R18">
        <v>2861.90885417</v>
      </c>
      <c r="S18">
        <v>2861.90885417</v>
      </c>
      <c r="T18">
        <v>50</v>
      </c>
      <c r="U18">
        <v>50</v>
      </c>
      <c r="V18">
        <v>50</v>
      </c>
      <c r="W18">
        <v>0.965185403824</v>
      </c>
      <c r="X18">
        <v>0.965185403824</v>
      </c>
      <c r="Y18">
        <v>0.965185403824</v>
      </c>
      <c r="Z18">
        <v>0</v>
      </c>
      <c r="AA18">
        <v>0</v>
      </c>
      <c r="AB18">
        <v>227.158935547</v>
      </c>
      <c r="AC18">
        <v>2896.95214844</v>
      </c>
      <c r="AD18">
        <v>227.133625</v>
      </c>
      <c r="AE18">
        <v>2124.46666667</v>
      </c>
      <c r="AF18">
        <v>368.166666667</v>
      </c>
      <c r="AG18">
        <v>3375</v>
      </c>
      <c r="AH18">
        <v>1756.3</v>
      </c>
      <c r="AI18">
        <v>1250.53333333</v>
      </c>
      <c r="AJ18">
        <v>227.158615112</v>
      </c>
      <c r="AK18">
        <v>2896.95214844</v>
      </c>
      <c r="AL18">
        <v>227.133625</v>
      </c>
      <c r="AM18">
        <v>2124.86666667</v>
      </c>
      <c r="AN18">
        <v>368.566666667</v>
      </c>
      <c r="AO18">
        <v>3375</v>
      </c>
      <c r="AP18">
        <v>1756.3</v>
      </c>
      <c r="AQ18">
        <v>1250.13333333</v>
      </c>
      <c r="AR18">
        <v>227.153335571</v>
      </c>
      <c r="AS18">
        <v>2896.95214844</v>
      </c>
      <c r="AT18">
        <v>227.133625</v>
      </c>
      <c r="AU18">
        <v>2131.5</v>
      </c>
      <c r="AV18">
        <v>375.2</v>
      </c>
      <c r="AW18">
        <v>3375</v>
      </c>
      <c r="AX18">
        <v>1756.3</v>
      </c>
      <c r="AY18">
        <v>1243.5</v>
      </c>
    </row>
    <row r="19" spans="1:51">
      <c r="A19">
        <v>6.99000000953674</v>
      </c>
      <c r="B19">
        <v>878.030212402</v>
      </c>
      <c r="C19">
        <v>37.214389801</v>
      </c>
      <c r="D19">
        <v>227.698471069</v>
      </c>
      <c r="E19">
        <v>227.672088623</v>
      </c>
      <c r="F19">
        <v>227.671096802</v>
      </c>
      <c r="G19">
        <v>48.7565307617</v>
      </c>
      <c r="H19">
        <v>48.9057922363</v>
      </c>
      <c r="I19">
        <v>49.0285377502</v>
      </c>
      <c r="J19">
        <v>32675.3585814</v>
      </c>
      <c r="K19">
        <v>11289.8606771</v>
      </c>
      <c r="L19">
        <v>11289.8606771</v>
      </c>
      <c r="M19">
        <v>11289.8606771</v>
      </c>
      <c r="N19">
        <v>10873.1308594</v>
      </c>
      <c r="O19">
        <v>10873.1308594</v>
      </c>
      <c r="P19">
        <v>10873.1308594</v>
      </c>
      <c r="Q19">
        <v>2786.84635417</v>
      </c>
      <c r="R19">
        <v>2786.84635417</v>
      </c>
      <c r="S19">
        <v>2786.84635417</v>
      </c>
      <c r="T19">
        <v>50</v>
      </c>
      <c r="U19">
        <v>50</v>
      </c>
      <c r="V19">
        <v>50</v>
      </c>
      <c r="W19">
        <v>0.965126216412</v>
      </c>
      <c r="X19">
        <v>0.965126216412</v>
      </c>
      <c r="Y19">
        <v>0.965126216412</v>
      </c>
      <c r="Z19">
        <v>0</v>
      </c>
      <c r="AA19">
        <v>0</v>
      </c>
    </row>
    <row r="20" spans="1:51">
      <c r="A20">
        <v>7.99000000953674</v>
      </c>
      <c r="B20">
        <v>885.229797363</v>
      </c>
      <c r="C20">
        <v>36.2738494873</v>
      </c>
      <c r="D20">
        <v>227.732406616</v>
      </c>
      <c r="E20">
        <v>227.726531982</v>
      </c>
      <c r="F20">
        <v>227.72088623</v>
      </c>
      <c r="G20">
        <v>48.8044128418</v>
      </c>
      <c r="H20">
        <v>49.0501556396</v>
      </c>
      <c r="I20">
        <v>49.1737861633</v>
      </c>
      <c r="J20">
        <v>32110.6924312</v>
      </c>
      <c r="K20">
        <v>11061.2174479</v>
      </c>
      <c r="L20">
        <v>11061.2174479</v>
      </c>
      <c r="M20">
        <v>11061.2174479</v>
      </c>
      <c r="N20">
        <v>10880.9316406</v>
      </c>
      <c r="O20">
        <v>10880.9316406</v>
      </c>
      <c r="P20">
        <v>10880.9316406</v>
      </c>
      <c r="Q20">
        <v>2923.06835938</v>
      </c>
      <c r="R20">
        <v>2923.06835938</v>
      </c>
      <c r="S20">
        <v>2923.06835938</v>
      </c>
      <c r="T20">
        <v>50</v>
      </c>
      <c r="U20">
        <v>50</v>
      </c>
      <c r="V20">
        <v>50</v>
      </c>
      <c r="W20">
        <v>0.964908063412</v>
      </c>
      <c r="X20">
        <v>0.964908063412</v>
      </c>
      <c r="Y20">
        <v>0.964908063412</v>
      </c>
      <c r="Z20">
        <v>0</v>
      </c>
      <c r="AA20">
        <v>0</v>
      </c>
    </row>
    <row r="21" spans="1:51">
      <c r="A21">
        <v>8.02999997138977</v>
      </c>
      <c r="B21">
        <v>887.213562012</v>
      </c>
      <c r="C21">
        <v>35.8027763367</v>
      </c>
      <c r="D21">
        <v>227.732299805</v>
      </c>
      <c r="E21">
        <v>227.718231201</v>
      </c>
      <c r="F21">
        <v>227.714538574</v>
      </c>
      <c r="G21">
        <v>49.0985832214</v>
      </c>
      <c r="H21">
        <v>49.1666107178</v>
      </c>
      <c r="I21">
        <v>49.1777267456</v>
      </c>
      <c r="J21">
        <v>31764.7087236</v>
      </c>
      <c r="K21">
        <v>11026.734375</v>
      </c>
      <c r="L21">
        <v>11026.734375</v>
      </c>
      <c r="M21">
        <v>11026.734375</v>
      </c>
      <c r="N21">
        <v>10624.5989583</v>
      </c>
      <c r="O21">
        <v>10624.5989583</v>
      </c>
      <c r="P21">
        <v>10624.5989583</v>
      </c>
      <c r="Q21">
        <v>2931.71354167</v>
      </c>
      <c r="R21">
        <v>2931.71354167</v>
      </c>
      <c r="S21">
        <v>2931.71354167</v>
      </c>
      <c r="T21">
        <v>50</v>
      </c>
      <c r="U21">
        <v>50</v>
      </c>
      <c r="V21">
        <v>50</v>
      </c>
      <c r="W21">
        <v>0.964669644833</v>
      </c>
      <c r="X21">
        <v>0.964669644833</v>
      </c>
      <c r="Y21">
        <v>0.964669644833</v>
      </c>
      <c r="Z21">
        <v>0</v>
      </c>
      <c r="AA21">
        <v>0</v>
      </c>
      <c r="AB21">
        <v>227.732406616</v>
      </c>
      <c r="AC21">
        <v>2923.06835938</v>
      </c>
      <c r="AD21">
        <v>227.70575</v>
      </c>
      <c r="AE21">
        <v>1404</v>
      </c>
      <c r="AF21">
        <v>-352.266666667</v>
      </c>
      <c r="AG21">
        <v>3160.3</v>
      </c>
      <c r="AH21">
        <v>1756.26666667</v>
      </c>
      <c r="AI21">
        <v>1756.3</v>
      </c>
      <c r="AJ21">
        <v>227.726531982</v>
      </c>
      <c r="AK21">
        <v>2923.06835938</v>
      </c>
      <c r="AL21">
        <v>227.70575</v>
      </c>
      <c r="AM21">
        <v>1411.4</v>
      </c>
      <c r="AN21">
        <v>-344.9</v>
      </c>
      <c r="AO21">
        <v>3167.66666667</v>
      </c>
      <c r="AP21">
        <v>1756.3</v>
      </c>
      <c r="AQ21">
        <v>1756.26666667</v>
      </c>
      <c r="AR21">
        <v>227.72088623</v>
      </c>
      <c r="AS21">
        <v>2923.06835938</v>
      </c>
      <c r="AT21">
        <v>227.70575</v>
      </c>
      <c r="AU21">
        <v>1418.5</v>
      </c>
      <c r="AV21">
        <v>-337.8</v>
      </c>
      <c r="AW21">
        <v>3174.76666667</v>
      </c>
      <c r="AX21">
        <v>1756.3</v>
      </c>
      <c r="AY21">
        <v>1756.26666667</v>
      </c>
    </row>
    <row r="22" spans="1:51">
      <c r="A22">
        <v>8.07000017166138</v>
      </c>
      <c r="B22">
        <v>886.689208984</v>
      </c>
      <c r="C22">
        <v>36.0060348511</v>
      </c>
      <c r="D22">
        <v>227.730270386</v>
      </c>
      <c r="E22">
        <v>227.716842651</v>
      </c>
      <c r="F22">
        <v>227.709014893</v>
      </c>
      <c r="G22">
        <v>48.0912590027</v>
      </c>
      <c r="H22">
        <v>48.1948204041</v>
      </c>
      <c r="I22">
        <v>48.2984313965</v>
      </c>
      <c r="J22">
        <v>31926.1625608</v>
      </c>
      <c r="K22">
        <v>11011.3684896</v>
      </c>
      <c r="L22">
        <v>11011.3684896</v>
      </c>
      <c r="M22">
        <v>11011.3684896</v>
      </c>
      <c r="N22">
        <v>10643.4101562</v>
      </c>
      <c r="O22">
        <v>10643.4101562</v>
      </c>
      <c r="P22">
        <v>10643.4101562</v>
      </c>
      <c r="Q22">
        <v>2908.59960938</v>
      </c>
      <c r="R22">
        <v>2908.59960938</v>
      </c>
      <c r="S22">
        <v>2908.59960938</v>
      </c>
      <c r="T22">
        <v>50</v>
      </c>
      <c r="U22">
        <v>50</v>
      </c>
      <c r="V22">
        <v>50</v>
      </c>
      <c r="W22">
        <v>0.965367496014</v>
      </c>
      <c r="X22">
        <v>0.965367496014</v>
      </c>
      <c r="Y22">
        <v>0.965367496014</v>
      </c>
      <c r="Z22">
        <v>0</v>
      </c>
      <c r="AA22">
        <v>0</v>
      </c>
    </row>
    <row r="23" spans="1:51">
      <c r="A23">
        <v>9.00999999046326</v>
      </c>
      <c r="B23">
        <v>879.090454102</v>
      </c>
      <c r="C23">
        <v>37.1700782776</v>
      </c>
      <c r="D23">
        <v>228.296066284</v>
      </c>
      <c r="E23">
        <v>228.301895142</v>
      </c>
      <c r="F23">
        <v>228.305023193</v>
      </c>
      <c r="G23">
        <v>47.9861488342</v>
      </c>
      <c r="H23">
        <v>48.0402946472</v>
      </c>
      <c r="I23">
        <v>48.187171936</v>
      </c>
      <c r="J23">
        <v>32675.860992</v>
      </c>
      <c r="K23">
        <v>11120.3776042</v>
      </c>
      <c r="L23">
        <v>11120.3776042</v>
      </c>
      <c r="M23">
        <v>11120.3776042</v>
      </c>
      <c r="N23">
        <v>10672.6165365</v>
      </c>
      <c r="O23">
        <v>10672.6165365</v>
      </c>
      <c r="P23">
        <v>10672.6165365</v>
      </c>
      <c r="Q23">
        <v>2912.90039062</v>
      </c>
      <c r="R23">
        <v>2912.90039062</v>
      </c>
      <c r="S23">
        <v>2912.90039062</v>
      </c>
      <c r="T23">
        <v>50</v>
      </c>
      <c r="U23">
        <v>50</v>
      </c>
      <c r="V23">
        <v>50</v>
      </c>
      <c r="W23">
        <v>0.96531444788</v>
      </c>
      <c r="X23">
        <v>0.96531444788</v>
      </c>
      <c r="Y23">
        <v>0.96531444788</v>
      </c>
      <c r="Z23">
        <v>0</v>
      </c>
      <c r="AA23">
        <v>0</v>
      </c>
    </row>
    <row r="24" spans="1:51">
      <c r="A24">
        <v>9.54999995231628</v>
      </c>
      <c r="B24">
        <v>881.521057129</v>
      </c>
      <c r="C24">
        <v>36.5700111389</v>
      </c>
      <c r="D24">
        <v>228.278015137</v>
      </c>
      <c r="E24">
        <v>228.25553894</v>
      </c>
      <c r="F24">
        <v>228.243789673</v>
      </c>
      <c r="G24">
        <v>47.9502067566</v>
      </c>
      <c r="H24">
        <v>48.197303772</v>
      </c>
      <c r="I24">
        <v>48.3436508179</v>
      </c>
      <c r="J24">
        <v>32237.2348784</v>
      </c>
      <c r="K24">
        <v>11038.9140625</v>
      </c>
      <c r="L24">
        <v>11038.9140625</v>
      </c>
      <c r="M24">
        <v>11038.9140625</v>
      </c>
      <c r="N24">
        <v>10661.875651</v>
      </c>
      <c r="O24">
        <v>10661.875651</v>
      </c>
      <c r="P24">
        <v>10661.875651</v>
      </c>
      <c r="Q24">
        <v>2780.00227865</v>
      </c>
      <c r="R24">
        <v>2780.00227865</v>
      </c>
      <c r="S24">
        <v>2780.00227865</v>
      </c>
      <c r="T24">
        <v>50</v>
      </c>
      <c r="U24">
        <v>50</v>
      </c>
      <c r="V24">
        <v>50</v>
      </c>
      <c r="W24">
        <v>0.964692533016</v>
      </c>
      <c r="X24">
        <v>0.964692533016</v>
      </c>
      <c r="Y24">
        <v>0.964692533016</v>
      </c>
      <c r="Z24">
        <v>0</v>
      </c>
      <c r="AA24">
        <v>0</v>
      </c>
    </row>
    <row r="25" spans="1:51">
      <c r="A25">
        <v>9.59000015258789</v>
      </c>
      <c r="B25">
        <v>879.595825195</v>
      </c>
      <c r="C25">
        <v>36.8860473633</v>
      </c>
      <c r="D25">
        <v>228.270751953</v>
      </c>
      <c r="E25">
        <v>228.245483398</v>
      </c>
      <c r="F25">
        <v>228.243789673</v>
      </c>
      <c r="G25">
        <v>47.9502067566</v>
      </c>
      <c r="H25">
        <v>48.197303772</v>
      </c>
      <c r="I25">
        <v>48.4018936157</v>
      </c>
      <c r="J25">
        <v>32444.8132687</v>
      </c>
      <c r="K25">
        <v>11046.1158854</v>
      </c>
      <c r="L25">
        <v>11046.1158854</v>
      </c>
      <c r="M25">
        <v>11046.1158854</v>
      </c>
      <c r="N25">
        <v>10700.5032552</v>
      </c>
      <c r="O25">
        <v>10700.5032552</v>
      </c>
      <c r="P25">
        <v>10700.5032552</v>
      </c>
      <c r="Q25">
        <v>2893.66015625</v>
      </c>
      <c r="R25">
        <v>2893.66015625</v>
      </c>
      <c r="S25">
        <v>2893.66015625</v>
      </c>
      <c r="T25">
        <v>50</v>
      </c>
      <c r="U25">
        <v>50</v>
      </c>
      <c r="V25">
        <v>50</v>
      </c>
      <c r="W25">
        <v>0.967312574387</v>
      </c>
      <c r="X25">
        <v>0.967312574387</v>
      </c>
      <c r="Y25">
        <v>0.967312574387</v>
      </c>
      <c r="Z25">
        <v>0</v>
      </c>
      <c r="AA25">
        <v>0</v>
      </c>
      <c r="AB25">
        <v>228.278015137</v>
      </c>
      <c r="AC25">
        <v>2780.00227865</v>
      </c>
      <c r="AD25">
        <v>228.277875</v>
      </c>
      <c r="AE25">
        <v>718.566666667</v>
      </c>
      <c r="AF25">
        <v>-500</v>
      </c>
      <c r="AG25">
        <v>2474.86666667</v>
      </c>
      <c r="AH25">
        <v>1218.56666667</v>
      </c>
      <c r="AI25">
        <v>1756.3</v>
      </c>
      <c r="AJ25">
        <v>228.25553894</v>
      </c>
      <c r="AK25">
        <v>2780.00227865</v>
      </c>
      <c r="AL25">
        <v>228.277875</v>
      </c>
      <c r="AM25">
        <v>746.8</v>
      </c>
      <c r="AN25">
        <v>-500</v>
      </c>
      <c r="AO25">
        <v>2503.1</v>
      </c>
      <c r="AP25">
        <v>1246.8</v>
      </c>
      <c r="AQ25">
        <v>1756.3</v>
      </c>
      <c r="AR25">
        <v>228.243789673</v>
      </c>
      <c r="AS25">
        <v>2780.00227865</v>
      </c>
      <c r="AT25">
        <v>228.277875</v>
      </c>
      <c r="AU25">
        <v>761.566666667</v>
      </c>
      <c r="AV25">
        <v>-500</v>
      </c>
      <c r="AW25">
        <v>2517.86666667</v>
      </c>
      <c r="AX25">
        <v>1261.56666667</v>
      </c>
      <c r="AY25">
        <v>1756.3</v>
      </c>
    </row>
    <row r="26" spans="1:51">
      <c r="A26">
        <v>9.99000000953674</v>
      </c>
      <c r="B26">
        <v>878.256896973</v>
      </c>
      <c r="C26">
        <v>37.4954681396</v>
      </c>
      <c r="D26">
        <v>228.838790894</v>
      </c>
      <c r="E26">
        <v>228.855453491</v>
      </c>
      <c r="F26">
        <v>228.859893799</v>
      </c>
      <c r="G26">
        <v>47.9759407043</v>
      </c>
      <c r="H26">
        <v>48.2279014587</v>
      </c>
      <c r="I26">
        <v>48.4294586182</v>
      </c>
      <c r="J26">
        <v>32930.6534989</v>
      </c>
      <c r="K26">
        <v>11070.0690104</v>
      </c>
      <c r="L26">
        <v>11070.0690104</v>
      </c>
      <c r="M26">
        <v>11070.0690104</v>
      </c>
      <c r="N26">
        <v>10873.4628906</v>
      </c>
      <c r="O26">
        <v>10873.4628906</v>
      </c>
      <c r="P26">
        <v>10873.4628906</v>
      </c>
      <c r="Q26">
        <v>2480.95654297</v>
      </c>
      <c r="R26">
        <v>2480.95654297</v>
      </c>
      <c r="S26">
        <v>2480.95654297</v>
      </c>
      <c r="T26">
        <v>50</v>
      </c>
      <c r="U26">
        <v>50</v>
      </c>
      <c r="V26">
        <v>50</v>
      </c>
      <c r="W26">
        <v>0.976551651955</v>
      </c>
      <c r="X26">
        <v>0.976551651955</v>
      </c>
      <c r="Y26">
        <v>0.976551651955</v>
      </c>
      <c r="Z26">
        <v>0</v>
      </c>
      <c r="AA26">
        <v>0</v>
      </c>
    </row>
    <row r="27" spans="1:51">
      <c r="A27">
        <v>11.0099999904633</v>
      </c>
      <c r="B27">
        <v>885.766845703</v>
      </c>
      <c r="C27">
        <v>35.6807098389</v>
      </c>
      <c r="D27">
        <v>228.827362061</v>
      </c>
      <c r="E27">
        <v>228.818511963</v>
      </c>
      <c r="F27">
        <v>228.816055298</v>
      </c>
      <c r="G27">
        <v>48.3267822266</v>
      </c>
      <c r="H27">
        <v>48.488155365</v>
      </c>
      <c r="I27">
        <v>48.5600128174</v>
      </c>
      <c r="J27">
        <v>31604.7898064</v>
      </c>
      <c r="K27">
        <v>11062.1640625</v>
      </c>
      <c r="L27">
        <v>11062.1640625</v>
      </c>
      <c r="M27">
        <v>11062.1640625</v>
      </c>
      <c r="N27">
        <v>10803.1588542</v>
      </c>
      <c r="O27">
        <v>10803.1588542</v>
      </c>
      <c r="P27">
        <v>10803.1588542</v>
      </c>
      <c r="Q27">
        <v>2377.47705078</v>
      </c>
      <c r="R27">
        <v>2377.47705078</v>
      </c>
      <c r="S27">
        <v>2377.47705078</v>
      </c>
      <c r="T27">
        <v>50</v>
      </c>
      <c r="U27">
        <v>50</v>
      </c>
      <c r="V27">
        <v>50</v>
      </c>
      <c r="W27">
        <v>0.978017687798</v>
      </c>
      <c r="X27">
        <v>0.978017687798</v>
      </c>
      <c r="Y27">
        <v>0.978017687798</v>
      </c>
      <c r="Z27">
        <v>0</v>
      </c>
      <c r="AA27">
        <v>0</v>
      </c>
    </row>
    <row r="28" spans="1:51">
      <c r="A28">
        <v>11.0499999523163</v>
      </c>
      <c r="B28">
        <v>886.445922852</v>
      </c>
      <c r="C28">
        <v>35.4849586487</v>
      </c>
      <c r="D28">
        <v>228.823684692</v>
      </c>
      <c r="E28">
        <v>228.815505981</v>
      </c>
      <c r="F28">
        <v>228.820770264</v>
      </c>
      <c r="G28">
        <v>48.0744171143</v>
      </c>
      <c r="H28">
        <v>47.9622917175</v>
      </c>
      <c r="I28">
        <v>47.4132995605</v>
      </c>
      <c r="J28">
        <v>31455.4969167</v>
      </c>
      <c r="K28">
        <v>10931.2174479</v>
      </c>
      <c r="L28">
        <v>10931.2174479</v>
      </c>
      <c r="M28">
        <v>10931.2174479</v>
      </c>
      <c r="N28">
        <v>10613.2076823</v>
      </c>
      <c r="O28">
        <v>10613.2076823</v>
      </c>
      <c r="P28">
        <v>10613.2076823</v>
      </c>
      <c r="Q28">
        <v>2339.71305339</v>
      </c>
      <c r="R28">
        <v>2339.71305339</v>
      </c>
      <c r="S28">
        <v>2339.71305339</v>
      </c>
      <c r="T28">
        <v>50</v>
      </c>
      <c r="U28">
        <v>50</v>
      </c>
      <c r="V28">
        <v>50</v>
      </c>
      <c r="W28">
        <v>0.974714875221</v>
      </c>
      <c r="X28">
        <v>0.974714875221</v>
      </c>
      <c r="Y28">
        <v>0.974714875221</v>
      </c>
      <c r="Z28">
        <v>0</v>
      </c>
      <c r="AA28">
        <v>0</v>
      </c>
      <c r="AB28">
        <v>228.827362061</v>
      </c>
      <c r="AC28">
        <v>2377.47705078</v>
      </c>
      <c r="AD28">
        <v>228.85</v>
      </c>
      <c r="AE28">
        <v>28.4333333333</v>
      </c>
      <c r="AF28">
        <v>-500</v>
      </c>
      <c r="AG28">
        <v>1784.73333333</v>
      </c>
      <c r="AH28">
        <v>528.433333333</v>
      </c>
      <c r="AI28">
        <v>1756.3</v>
      </c>
      <c r="AJ28">
        <v>228.818511963</v>
      </c>
      <c r="AK28">
        <v>2377.47705078</v>
      </c>
      <c r="AL28">
        <v>228.85</v>
      </c>
      <c r="AM28">
        <v>39.5666666667</v>
      </c>
      <c r="AN28">
        <v>-500</v>
      </c>
      <c r="AO28">
        <v>1795.83333333</v>
      </c>
      <c r="AP28">
        <v>539.566666667</v>
      </c>
      <c r="AQ28">
        <v>1756.26666667</v>
      </c>
      <c r="AR28">
        <v>228.816055298</v>
      </c>
      <c r="AS28">
        <v>2377.47705078</v>
      </c>
      <c r="AT28">
        <v>228.85</v>
      </c>
      <c r="AU28">
        <v>42.6333333333</v>
      </c>
      <c r="AV28">
        <v>-500</v>
      </c>
      <c r="AW28">
        <v>1798.93333333</v>
      </c>
      <c r="AX28">
        <v>542.633333333</v>
      </c>
      <c r="AY28">
        <v>1756.3</v>
      </c>
    </row>
    <row r="29" spans="1:51">
      <c r="A29">
        <v>11.0900001525879</v>
      </c>
      <c r="B29">
        <v>887.259033203</v>
      </c>
      <c r="C29">
        <v>35.7966804504</v>
      </c>
      <c r="D29">
        <v>228.813339233</v>
      </c>
      <c r="E29">
        <v>228.823654175</v>
      </c>
      <c r="F29">
        <v>228.834365845</v>
      </c>
      <c r="G29">
        <v>48.0744171143</v>
      </c>
      <c r="H29">
        <v>47.9622917175</v>
      </c>
      <c r="I29">
        <v>47.7245903015</v>
      </c>
      <c r="J29">
        <v>31760.9280883</v>
      </c>
      <c r="K29">
        <v>10897.9329427</v>
      </c>
      <c r="L29">
        <v>10897.9329427</v>
      </c>
      <c r="M29">
        <v>10897.9329427</v>
      </c>
      <c r="N29">
        <v>10693.2324219</v>
      </c>
      <c r="O29">
        <v>10693.2324219</v>
      </c>
      <c r="P29">
        <v>10693.2324219</v>
      </c>
      <c r="Q29">
        <v>2349.18766276</v>
      </c>
      <c r="R29">
        <v>2349.18766276</v>
      </c>
      <c r="S29">
        <v>2349.18766276</v>
      </c>
      <c r="T29">
        <v>50</v>
      </c>
      <c r="U29">
        <v>50</v>
      </c>
      <c r="V29">
        <v>50</v>
      </c>
      <c r="W29">
        <v>0.978142499924</v>
      </c>
      <c r="X29">
        <v>0.978142499924</v>
      </c>
      <c r="Y29">
        <v>0.978142499924</v>
      </c>
      <c r="Z29">
        <v>0</v>
      </c>
      <c r="AA29">
        <v>0</v>
      </c>
    </row>
    <row r="30" spans="1:51">
      <c r="A30">
        <v>12</v>
      </c>
      <c r="B30">
        <v>882.489135742</v>
      </c>
      <c r="C30">
        <v>36.4068870544</v>
      </c>
      <c r="D30">
        <v>229.440704346</v>
      </c>
      <c r="E30">
        <v>229.429382324</v>
      </c>
      <c r="F30">
        <v>229.425262451</v>
      </c>
      <c r="G30">
        <v>47.7575721741</v>
      </c>
      <c r="H30">
        <v>46.6091537476</v>
      </c>
      <c r="I30">
        <v>46.6611213684</v>
      </c>
      <c r="J30">
        <v>32128.6822917</v>
      </c>
      <c r="K30">
        <v>10692.859375</v>
      </c>
      <c r="L30">
        <v>10692.859375</v>
      </c>
      <c r="M30">
        <v>10692.859375</v>
      </c>
      <c r="N30">
        <v>10577.1692708</v>
      </c>
      <c r="O30">
        <v>10577.1692708</v>
      </c>
      <c r="P30">
        <v>10577.1692708</v>
      </c>
      <c r="Q30">
        <v>1620.31445312</v>
      </c>
      <c r="R30">
        <v>1620.31445312</v>
      </c>
      <c r="S30">
        <v>1620.31445312</v>
      </c>
      <c r="T30">
        <v>50</v>
      </c>
      <c r="U30">
        <v>50</v>
      </c>
      <c r="V30">
        <v>50</v>
      </c>
      <c r="W30">
        <v>0.98696744442</v>
      </c>
      <c r="X30">
        <v>0.98696744442</v>
      </c>
      <c r="Y30">
        <v>0.98696744442</v>
      </c>
      <c r="Z30">
        <v>0</v>
      </c>
      <c r="AA30">
        <v>0</v>
      </c>
    </row>
    <row r="31" spans="1:51">
      <c r="A31">
        <v>12.539999961853</v>
      </c>
      <c r="B31">
        <v>883.821228027</v>
      </c>
      <c r="C31">
        <v>35.8311805725</v>
      </c>
      <c r="D31">
        <v>229.401443481</v>
      </c>
      <c r="E31">
        <v>229.418243408</v>
      </c>
      <c r="F31">
        <v>229.425689697</v>
      </c>
      <c r="G31">
        <v>48.0668869019</v>
      </c>
      <c r="H31">
        <v>48.0867538452</v>
      </c>
      <c r="I31">
        <v>48.1885986328</v>
      </c>
      <c r="J31">
        <v>31668.3580153</v>
      </c>
      <c r="K31">
        <v>10732.7851562</v>
      </c>
      <c r="L31">
        <v>10732.7851562</v>
      </c>
      <c r="M31">
        <v>10732.7851562</v>
      </c>
      <c r="N31">
        <v>10580.2324219</v>
      </c>
      <c r="O31">
        <v>10580.2324219</v>
      </c>
      <c r="P31">
        <v>10580.2324219</v>
      </c>
      <c r="Q31">
        <v>1650.68147786</v>
      </c>
      <c r="R31">
        <v>1650.68147786</v>
      </c>
      <c r="S31">
        <v>1650.68147786</v>
      </c>
      <c r="T31">
        <v>50</v>
      </c>
      <c r="U31">
        <v>50</v>
      </c>
      <c r="V31">
        <v>50</v>
      </c>
      <c r="W31">
        <v>0.986568510532</v>
      </c>
      <c r="X31">
        <v>0.986568510532</v>
      </c>
      <c r="Y31">
        <v>0.986568510532</v>
      </c>
      <c r="Z31">
        <v>0</v>
      </c>
      <c r="AA31">
        <v>0</v>
      </c>
    </row>
    <row r="32" spans="1:51">
      <c r="A32">
        <v>12.5900001525879</v>
      </c>
      <c r="B32">
        <v>886.629272461</v>
      </c>
      <c r="C32">
        <v>36.1706886292</v>
      </c>
      <c r="D32">
        <v>229.408340454</v>
      </c>
      <c r="E32">
        <v>229.426376343</v>
      </c>
      <c r="F32">
        <v>229.430419922</v>
      </c>
      <c r="G32">
        <v>48.1680717468</v>
      </c>
      <c r="H32">
        <v>48.0983810425</v>
      </c>
      <c r="I32">
        <v>47.6478462219</v>
      </c>
      <c r="J32">
        <v>32069.9913437</v>
      </c>
      <c r="K32">
        <v>10844.499349</v>
      </c>
      <c r="L32">
        <v>10844.499349</v>
      </c>
      <c r="M32">
        <v>10844.499349</v>
      </c>
      <c r="N32">
        <v>10666.421224</v>
      </c>
      <c r="O32">
        <v>10666.421224</v>
      </c>
      <c r="P32">
        <v>10666.421224</v>
      </c>
      <c r="Q32">
        <v>1705.90055339</v>
      </c>
      <c r="R32">
        <v>1705.90055339</v>
      </c>
      <c r="S32">
        <v>1705.90055339</v>
      </c>
      <c r="T32">
        <v>50</v>
      </c>
      <c r="U32">
        <v>50</v>
      </c>
      <c r="V32">
        <v>50</v>
      </c>
      <c r="W32">
        <v>0.987120807171</v>
      </c>
      <c r="X32">
        <v>0.987120807171</v>
      </c>
      <c r="Y32">
        <v>0.987120807171</v>
      </c>
      <c r="Z32">
        <v>0</v>
      </c>
      <c r="AA32">
        <v>0</v>
      </c>
      <c r="AB32">
        <v>229.401443481</v>
      </c>
      <c r="AC32">
        <v>1650.68147786</v>
      </c>
      <c r="AD32">
        <v>229.425</v>
      </c>
      <c r="AE32">
        <v>0</v>
      </c>
      <c r="AF32">
        <v>-500</v>
      </c>
      <c r="AG32">
        <v>1063.5</v>
      </c>
      <c r="AH32">
        <v>500</v>
      </c>
      <c r="AI32">
        <v>1063.5</v>
      </c>
      <c r="AJ32">
        <v>229.418243408</v>
      </c>
      <c r="AK32">
        <v>1650.68147786</v>
      </c>
      <c r="AL32">
        <v>229.425</v>
      </c>
      <c r="AM32">
        <v>0</v>
      </c>
      <c r="AN32">
        <v>-500</v>
      </c>
      <c r="AO32">
        <v>1042.4</v>
      </c>
      <c r="AP32">
        <v>500</v>
      </c>
      <c r="AQ32">
        <v>1042.4</v>
      </c>
      <c r="AR32">
        <v>229.425689697</v>
      </c>
      <c r="AS32">
        <v>1650.68147786</v>
      </c>
      <c r="AT32">
        <v>229.425</v>
      </c>
      <c r="AU32">
        <v>0</v>
      </c>
      <c r="AV32">
        <v>-500</v>
      </c>
      <c r="AW32">
        <v>1033.06666667</v>
      </c>
      <c r="AX32">
        <v>500</v>
      </c>
      <c r="AY32">
        <v>1033.06666667</v>
      </c>
    </row>
    <row r="33" spans="1:51">
      <c r="A33">
        <v>13</v>
      </c>
      <c r="B33">
        <v>874.394836426</v>
      </c>
      <c r="C33">
        <v>37.3750991821</v>
      </c>
      <c r="D33">
        <v>230.022583008</v>
      </c>
      <c r="E33">
        <v>230.025299072</v>
      </c>
      <c r="F33">
        <v>230.022155762</v>
      </c>
      <c r="G33">
        <v>46.4592056274</v>
      </c>
      <c r="H33">
        <v>46.495677948</v>
      </c>
      <c r="I33">
        <v>47.1532669067</v>
      </c>
      <c r="J33">
        <v>32680.5937358</v>
      </c>
      <c r="K33">
        <v>10844.6393229</v>
      </c>
      <c r="L33">
        <v>10844.6393229</v>
      </c>
      <c r="M33">
        <v>10844.6393229</v>
      </c>
      <c r="N33">
        <v>10831.3658854</v>
      </c>
      <c r="O33">
        <v>10831.3658854</v>
      </c>
      <c r="P33">
        <v>10831.3658854</v>
      </c>
      <c r="Q33">
        <v>997.350667318</v>
      </c>
      <c r="R33">
        <v>997.350667318</v>
      </c>
      <c r="S33">
        <v>997.350667318</v>
      </c>
      <c r="T33">
        <v>50</v>
      </c>
      <c r="U33">
        <v>50</v>
      </c>
      <c r="V33">
        <v>50</v>
      </c>
      <c r="W33">
        <v>0.995862960815</v>
      </c>
      <c r="X33">
        <v>0.995862960815</v>
      </c>
      <c r="Y33">
        <v>0.995862960815</v>
      </c>
      <c r="Z33">
        <v>0</v>
      </c>
      <c r="AA33">
        <v>0</v>
      </c>
    </row>
    <row r="34" spans="1:51">
      <c r="A34">
        <v>14.0099999904633</v>
      </c>
      <c r="B34">
        <v>870.499206543</v>
      </c>
      <c r="C34">
        <v>37.3077049255</v>
      </c>
      <c r="D34">
        <v>229.995315552</v>
      </c>
      <c r="E34">
        <v>230.008377075</v>
      </c>
      <c r="F34">
        <v>230.015716553</v>
      </c>
      <c r="G34">
        <v>47.2549324036</v>
      </c>
      <c r="H34">
        <v>47.7006759644</v>
      </c>
      <c r="I34">
        <v>47.8227119446</v>
      </c>
      <c r="J34">
        <v>32476.3275356</v>
      </c>
      <c r="K34">
        <v>10918.9622396</v>
      </c>
      <c r="L34">
        <v>10918.9622396</v>
      </c>
      <c r="M34">
        <v>10918.9622396</v>
      </c>
      <c r="N34">
        <v>10931.7239583</v>
      </c>
      <c r="O34">
        <v>10931.7239583</v>
      </c>
      <c r="P34">
        <v>10931.7239583</v>
      </c>
      <c r="Q34">
        <v>966.027750651</v>
      </c>
      <c r="R34">
        <v>966.027750651</v>
      </c>
      <c r="S34">
        <v>966.027750651</v>
      </c>
      <c r="T34">
        <v>50</v>
      </c>
      <c r="U34">
        <v>50</v>
      </c>
      <c r="V34">
        <v>50</v>
      </c>
      <c r="W34">
        <v>0.995971918106</v>
      </c>
      <c r="X34">
        <v>0.995971918106</v>
      </c>
      <c r="Y34">
        <v>0.995971918106</v>
      </c>
      <c r="Z34">
        <v>0</v>
      </c>
      <c r="AA34">
        <v>0</v>
      </c>
    </row>
    <row r="35" spans="1:51">
      <c r="A35">
        <v>14.0499999523163</v>
      </c>
      <c r="B35">
        <v>880.826965332</v>
      </c>
      <c r="C35">
        <v>36.8357543945</v>
      </c>
      <c r="D35">
        <v>230.005004883</v>
      </c>
      <c r="E35">
        <v>230.015151978</v>
      </c>
      <c r="F35">
        <v>230.020935059</v>
      </c>
      <c r="G35">
        <v>47.6617927551</v>
      </c>
      <c r="H35">
        <v>47.7337265015</v>
      </c>
      <c r="I35">
        <v>47.90625</v>
      </c>
      <c r="J35">
        <v>32445.9257591</v>
      </c>
      <c r="K35">
        <v>10774.1516927</v>
      </c>
      <c r="L35">
        <v>10774.1516927</v>
      </c>
      <c r="M35">
        <v>10774.1516927</v>
      </c>
      <c r="N35">
        <v>10766.063151</v>
      </c>
      <c r="O35">
        <v>10766.063151</v>
      </c>
      <c r="P35">
        <v>10766.063151</v>
      </c>
      <c r="Q35">
        <v>980.896077474</v>
      </c>
      <c r="R35">
        <v>980.896077474</v>
      </c>
      <c r="S35">
        <v>980.896077474</v>
      </c>
      <c r="T35">
        <v>50</v>
      </c>
      <c r="U35">
        <v>50</v>
      </c>
      <c r="V35">
        <v>50</v>
      </c>
      <c r="W35">
        <v>0.995646297932</v>
      </c>
      <c r="X35">
        <v>0.995646297932</v>
      </c>
      <c r="Y35">
        <v>0.995646297932</v>
      </c>
      <c r="Z35">
        <v>0</v>
      </c>
      <c r="AA35">
        <v>0</v>
      </c>
      <c r="AB35">
        <v>229.995315552</v>
      </c>
      <c r="AC35">
        <v>966.027750651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230.008377075</v>
      </c>
      <c r="AK35">
        <v>966.027750651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230.015716553</v>
      </c>
      <c r="AS35">
        <v>966.027750651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14.1100001335144</v>
      </c>
      <c r="B36">
        <v>882.64465332</v>
      </c>
      <c r="C36">
        <v>36.5557060242</v>
      </c>
      <c r="D36">
        <v>230.014251709</v>
      </c>
      <c r="E36">
        <v>230.02015686</v>
      </c>
      <c r="F36">
        <v>230.024368286</v>
      </c>
      <c r="G36">
        <v>46.7731819153</v>
      </c>
      <c r="H36">
        <v>46.8723602295</v>
      </c>
      <c r="I36">
        <v>46.9169654846</v>
      </c>
      <c r="J36">
        <v>32265.6984706</v>
      </c>
      <c r="K36">
        <v>10802.4641927</v>
      </c>
      <c r="L36">
        <v>10802.4641927</v>
      </c>
      <c r="M36">
        <v>10802.4641927</v>
      </c>
      <c r="N36">
        <v>10777.9856771</v>
      </c>
      <c r="O36">
        <v>10777.9856771</v>
      </c>
      <c r="P36">
        <v>10777.9856771</v>
      </c>
      <c r="Q36">
        <v>891.981689453</v>
      </c>
      <c r="R36">
        <v>891.981689453</v>
      </c>
      <c r="S36">
        <v>891.981689453</v>
      </c>
      <c r="T36">
        <v>50</v>
      </c>
      <c r="U36">
        <v>50</v>
      </c>
      <c r="V36">
        <v>50</v>
      </c>
      <c r="W36">
        <v>0.99658459425</v>
      </c>
      <c r="X36">
        <v>0.99658459425</v>
      </c>
      <c r="Y36">
        <v>0.99658459425</v>
      </c>
      <c r="Z36">
        <v>0</v>
      </c>
      <c r="AA36">
        <v>0</v>
      </c>
    </row>
    <row r="37" spans="1:51">
      <c r="A37">
        <v>15</v>
      </c>
      <c r="B37">
        <v>881.849975586</v>
      </c>
      <c r="C37">
        <v>36.1394577026</v>
      </c>
      <c r="D37">
        <v>230.53793335</v>
      </c>
      <c r="E37">
        <v>230.539001465</v>
      </c>
      <c r="F37">
        <v>230.54838562</v>
      </c>
      <c r="G37">
        <v>47.1953163147</v>
      </c>
      <c r="H37">
        <v>46.2991981506</v>
      </c>
      <c r="I37">
        <v>46.4219741821</v>
      </c>
      <c r="J37">
        <v>31869.5798928</v>
      </c>
      <c r="K37">
        <v>10625.6132812</v>
      </c>
      <c r="L37">
        <v>10625.6132812</v>
      </c>
      <c r="M37">
        <v>10625.6132812</v>
      </c>
      <c r="N37">
        <v>10651.1080729</v>
      </c>
      <c r="O37">
        <v>10651.1080729</v>
      </c>
      <c r="P37">
        <v>10651.1080729</v>
      </c>
      <c r="Q37">
        <v>325.492940267</v>
      </c>
      <c r="R37">
        <v>325.492940267</v>
      </c>
      <c r="S37">
        <v>325.492940267</v>
      </c>
      <c r="T37">
        <v>50</v>
      </c>
      <c r="U37">
        <v>50</v>
      </c>
      <c r="V37">
        <v>50</v>
      </c>
      <c r="W37">
        <v>0.99978274107</v>
      </c>
      <c r="X37">
        <v>0.99978274107</v>
      </c>
      <c r="Y37">
        <v>0.99978274107</v>
      </c>
      <c r="Z37">
        <v>0</v>
      </c>
      <c r="AA37">
        <v>0</v>
      </c>
    </row>
    <row r="38" spans="1:51">
      <c r="A38">
        <v>15.5600001811981</v>
      </c>
      <c r="B38">
        <v>883.116210938</v>
      </c>
      <c r="C38">
        <v>35.7531013489</v>
      </c>
      <c r="D38">
        <v>230.599197388</v>
      </c>
      <c r="E38">
        <v>230.601959229</v>
      </c>
      <c r="F38">
        <v>230.59967041</v>
      </c>
      <c r="G38">
        <v>47.2446632385</v>
      </c>
      <c r="H38">
        <v>47.1549110413</v>
      </c>
      <c r="I38">
        <v>47.3224143982</v>
      </c>
      <c r="J38">
        <v>31574.1433925</v>
      </c>
      <c r="K38">
        <v>10561.3528646</v>
      </c>
      <c r="L38">
        <v>10561.3528646</v>
      </c>
      <c r="M38">
        <v>10561.3528646</v>
      </c>
      <c r="N38">
        <v>10654.7916667</v>
      </c>
      <c r="O38">
        <v>10654.7916667</v>
      </c>
      <c r="P38">
        <v>10654.7916667</v>
      </c>
      <c r="Q38">
        <v>281.403788249</v>
      </c>
      <c r="R38">
        <v>281.403788249</v>
      </c>
      <c r="S38">
        <v>281.403788249</v>
      </c>
      <c r="T38">
        <v>50</v>
      </c>
      <c r="U38">
        <v>50</v>
      </c>
      <c r="V38">
        <v>50</v>
      </c>
      <c r="W38">
        <v>0.999529004097</v>
      </c>
      <c r="X38">
        <v>0.999529004097</v>
      </c>
      <c r="Y38">
        <v>0.999529004097</v>
      </c>
      <c r="Z38">
        <v>0</v>
      </c>
      <c r="AA38">
        <v>0</v>
      </c>
    </row>
    <row r="39" spans="1:51">
      <c r="A39">
        <v>15.6300001144409</v>
      </c>
      <c r="B39">
        <v>885.786499023</v>
      </c>
      <c r="C39">
        <v>36.2374992371</v>
      </c>
      <c r="D39">
        <v>230.59866333</v>
      </c>
      <c r="E39">
        <v>230.599258423</v>
      </c>
      <c r="F39">
        <v>230.597518921</v>
      </c>
      <c r="G39">
        <v>46.0747909546</v>
      </c>
      <c r="H39">
        <v>46.1465072632</v>
      </c>
      <c r="I39">
        <v>46.2050933838</v>
      </c>
      <c r="J39">
        <v>32098.6875826</v>
      </c>
      <c r="K39">
        <v>10625.6178385</v>
      </c>
      <c r="L39">
        <v>10625.6178385</v>
      </c>
      <c r="M39">
        <v>10625.6178385</v>
      </c>
      <c r="N39">
        <v>10570.5377604</v>
      </c>
      <c r="O39">
        <v>10570.5377604</v>
      </c>
      <c r="P39">
        <v>10570.5377604</v>
      </c>
      <c r="Q39">
        <v>289.21887207</v>
      </c>
      <c r="R39">
        <v>289.21887207</v>
      </c>
      <c r="S39">
        <v>289.21887207</v>
      </c>
      <c r="T39">
        <v>50</v>
      </c>
      <c r="U39">
        <v>50</v>
      </c>
      <c r="V39">
        <v>50</v>
      </c>
      <c r="W39">
        <v>0.999488413334</v>
      </c>
      <c r="X39">
        <v>0.999488413334</v>
      </c>
      <c r="Y39">
        <v>0.999488413334</v>
      </c>
      <c r="Z39">
        <v>0</v>
      </c>
      <c r="AA39">
        <v>0</v>
      </c>
      <c r="AB39">
        <v>230.599197388</v>
      </c>
      <c r="AC39">
        <v>281.403788249</v>
      </c>
      <c r="AD39">
        <v>230.575</v>
      </c>
      <c r="AE39">
        <v>0</v>
      </c>
      <c r="AF39">
        <v>-1058.7</v>
      </c>
      <c r="AG39">
        <v>500</v>
      </c>
      <c r="AH39">
        <v>1058.7</v>
      </c>
      <c r="AI39">
        <v>500</v>
      </c>
      <c r="AJ39">
        <v>230.601959229</v>
      </c>
      <c r="AK39">
        <v>281.403788249</v>
      </c>
      <c r="AL39">
        <v>230.575</v>
      </c>
      <c r="AM39">
        <v>0</v>
      </c>
      <c r="AN39">
        <v>-1062.13333333</v>
      </c>
      <c r="AO39">
        <v>500</v>
      </c>
      <c r="AP39">
        <v>1062.13333333</v>
      </c>
      <c r="AQ39">
        <v>500</v>
      </c>
      <c r="AR39">
        <v>230.59967041</v>
      </c>
      <c r="AS39">
        <v>281.403788249</v>
      </c>
      <c r="AT39">
        <v>230.575</v>
      </c>
      <c r="AU39">
        <v>0</v>
      </c>
      <c r="AV39">
        <v>-1059.3</v>
      </c>
      <c r="AW39">
        <v>500</v>
      </c>
      <c r="AX39">
        <v>1059.3</v>
      </c>
      <c r="AY39">
        <v>500</v>
      </c>
    </row>
    <row r="40" spans="1:51">
      <c r="A40">
        <v>16</v>
      </c>
      <c r="B40">
        <v>874.212890625</v>
      </c>
      <c r="C40">
        <v>36.9316940308</v>
      </c>
      <c r="D40">
        <v>231.158691406</v>
      </c>
      <c r="E40">
        <v>231.145523071</v>
      </c>
      <c r="F40">
        <v>231.128295898</v>
      </c>
      <c r="G40">
        <v>46.750617981</v>
      </c>
      <c r="H40">
        <v>46.808391571</v>
      </c>
      <c r="I40">
        <v>47.1076660156</v>
      </c>
      <c r="J40">
        <v>32286.1629943</v>
      </c>
      <c r="K40">
        <v>10800.641276</v>
      </c>
      <c r="L40">
        <v>10800.641276</v>
      </c>
      <c r="M40">
        <v>10800.641276</v>
      </c>
      <c r="N40">
        <v>10773.7786458</v>
      </c>
      <c r="O40">
        <v>10773.7786458</v>
      </c>
      <c r="P40">
        <v>10773.7786458</v>
      </c>
      <c r="Q40">
        <v>-19.6160647074</v>
      </c>
      <c r="R40">
        <v>-19.6160647074</v>
      </c>
      <c r="S40">
        <v>-19.6160647074</v>
      </c>
      <c r="T40">
        <v>50</v>
      </c>
      <c r="U40">
        <v>50</v>
      </c>
      <c r="V40">
        <v>50</v>
      </c>
      <c r="W40">
        <v>0.99998831749</v>
      </c>
      <c r="X40">
        <v>0.99998831749</v>
      </c>
      <c r="Y40">
        <v>0.99998831749</v>
      </c>
      <c r="Z40">
        <v>0</v>
      </c>
      <c r="AA40">
        <v>0</v>
      </c>
    </row>
    <row r="41" spans="1:51">
      <c r="A41">
        <v>16.9900000095367</v>
      </c>
      <c r="B41">
        <v>872.840148926</v>
      </c>
      <c r="C41">
        <v>37.3633842468</v>
      </c>
      <c r="D41">
        <v>231.172409058</v>
      </c>
      <c r="E41">
        <v>231.172821045</v>
      </c>
      <c r="F41">
        <v>231.171569824</v>
      </c>
      <c r="G41">
        <v>47.011264801</v>
      </c>
      <c r="H41">
        <v>47.1091880798</v>
      </c>
      <c r="I41">
        <v>47.2247467041</v>
      </c>
      <c r="J41">
        <v>32612.2618704</v>
      </c>
      <c r="K41">
        <v>10962.8580729</v>
      </c>
      <c r="L41">
        <v>10962.8580729</v>
      </c>
      <c r="M41">
        <v>10962.8580729</v>
      </c>
      <c r="N41">
        <v>10984.6171875</v>
      </c>
      <c r="O41">
        <v>10984.6171875</v>
      </c>
      <c r="P41">
        <v>10984.6171875</v>
      </c>
      <c r="Q41">
        <v>0.135486602783</v>
      </c>
      <c r="R41">
        <v>0.135486602783</v>
      </c>
      <c r="S41">
        <v>0.135486602783</v>
      </c>
      <c r="T41">
        <v>50</v>
      </c>
      <c r="U41">
        <v>50</v>
      </c>
      <c r="V41">
        <v>50</v>
      </c>
      <c r="W41">
        <v>1</v>
      </c>
      <c r="X41">
        <v>1</v>
      </c>
      <c r="Y41">
        <v>1</v>
      </c>
      <c r="Z41">
        <v>0</v>
      </c>
      <c r="AA41">
        <v>0</v>
      </c>
    </row>
    <row r="42" spans="1:51">
      <c r="A42">
        <v>17.0199999809265</v>
      </c>
      <c r="B42">
        <v>868.610839844</v>
      </c>
      <c r="C42">
        <v>37.7159996033</v>
      </c>
      <c r="D42">
        <v>231.175765991</v>
      </c>
      <c r="E42">
        <v>231.171722412</v>
      </c>
      <c r="F42">
        <v>231.167922974</v>
      </c>
      <c r="G42">
        <v>47.3824195862</v>
      </c>
      <c r="H42">
        <v>47.3510932922</v>
      </c>
      <c r="I42">
        <v>47.3946495056</v>
      </c>
      <c r="J42">
        <v>32760.5260909</v>
      </c>
      <c r="K42">
        <v>10878.1588542</v>
      </c>
      <c r="L42">
        <v>10878.1588542</v>
      </c>
      <c r="M42">
        <v>10878.1588542</v>
      </c>
      <c r="N42">
        <v>10834.7714844</v>
      </c>
      <c r="O42">
        <v>10834.7714844</v>
      </c>
      <c r="P42">
        <v>10834.7714844</v>
      </c>
      <c r="Q42">
        <v>-62.1276245117</v>
      </c>
      <c r="R42">
        <v>-62.1276245117</v>
      </c>
      <c r="S42">
        <v>-62.1276245117</v>
      </c>
      <c r="T42">
        <v>50</v>
      </c>
      <c r="U42">
        <v>50</v>
      </c>
      <c r="V42">
        <v>50</v>
      </c>
      <c r="W42">
        <v>0.99999666214</v>
      </c>
      <c r="X42">
        <v>0.99999666214</v>
      </c>
      <c r="Y42">
        <v>0.99999666214</v>
      </c>
      <c r="Z42">
        <v>0</v>
      </c>
      <c r="AA42">
        <v>0</v>
      </c>
      <c r="AB42">
        <v>231.172409058</v>
      </c>
      <c r="AC42">
        <v>0.135486602783</v>
      </c>
      <c r="AD42">
        <v>231.15</v>
      </c>
      <c r="AE42">
        <v>-27.8666666667</v>
      </c>
      <c r="AF42">
        <v>-1771.66666667</v>
      </c>
      <c r="AG42">
        <v>500</v>
      </c>
      <c r="AH42">
        <v>1743.8</v>
      </c>
      <c r="AI42">
        <v>527.866666667</v>
      </c>
      <c r="AJ42">
        <v>231.172821045</v>
      </c>
      <c r="AK42">
        <v>0.135486602783</v>
      </c>
      <c r="AL42">
        <v>231.15</v>
      </c>
      <c r="AM42">
        <v>-28.4</v>
      </c>
      <c r="AN42">
        <v>-1772.16666667</v>
      </c>
      <c r="AO42">
        <v>500</v>
      </c>
      <c r="AP42">
        <v>1743.76666667</v>
      </c>
      <c r="AQ42">
        <v>528.4</v>
      </c>
      <c r="AR42">
        <v>231.171569824</v>
      </c>
      <c r="AS42">
        <v>0.135486602783</v>
      </c>
      <c r="AT42">
        <v>231.15</v>
      </c>
      <c r="AU42">
        <v>-26.8333333333</v>
      </c>
      <c r="AV42">
        <v>-1770.6</v>
      </c>
      <c r="AW42">
        <v>500</v>
      </c>
      <c r="AX42">
        <v>1743.76666667</v>
      </c>
      <c r="AY42">
        <v>526.833333333</v>
      </c>
    </row>
    <row r="43" spans="1:51">
      <c r="A43">
        <v>17.0900001525879</v>
      </c>
      <c r="B43">
        <v>883.468139648</v>
      </c>
      <c r="C43">
        <v>36.7807579041</v>
      </c>
      <c r="D43">
        <v>231.173324585</v>
      </c>
      <c r="E43">
        <v>231.167739868</v>
      </c>
      <c r="F43">
        <v>231.161865234</v>
      </c>
      <c r="G43">
        <v>47.0719261169</v>
      </c>
      <c r="H43">
        <v>47.1299514771</v>
      </c>
      <c r="I43">
        <v>47.3207206726</v>
      </c>
      <c r="J43">
        <v>32494.6277604</v>
      </c>
      <c r="K43">
        <v>10714.9401042</v>
      </c>
      <c r="L43">
        <v>10714.9401042</v>
      </c>
      <c r="M43">
        <v>10714.9401042</v>
      </c>
      <c r="N43">
        <v>10636.8072917</v>
      </c>
      <c r="O43">
        <v>10636.8072917</v>
      </c>
      <c r="P43">
        <v>10636.8072917</v>
      </c>
      <c r="Q43">
        <v>16.5200538635</v>
      </c>
      <c r="R43">
        <v>16.5200538635</v>
      </c>
      <c r="S43">
        <v>16.5200538635</v>
      </c>
      <c r="T43">
        <v>50</v>
      </c>
      <c r="U43">
        <v>50</v>
      </c>
      <c r="V43">
        <v>50</v>
      </c>
      <c r="W43">
        <v>0.999983966351</v>
      </c>
      <c r="X43">
        <v>0.999983966351</v>
      </c>
      <c r="Y43">
        <v>0.999983966351</v>
      </c>
      <c r="Z43">
        <v>0</v>
      </c>
      <c r="AA43">
        <v>0</v>
      </c>
    </row>
    <row r="44" spans="1:51">
      <c r="A44">
        <v>18</v>
      </c>
      <c r="B44">
        <v>879.75604248</v>
      </c>
      <c r="C44">
        <v>36.3457374573</v>
      </c>
      <c r="D44">
        <v>231.735076904</v>
      </c>
      <c r="E44">
        <v>231.745056152</v>
      </c>
      <c r="F44">
        <v>231.751312256</v>
      </c>
      <c r="G44">
        <v>47.2309951782</v>
      </c>
      <c r="H44">
        <v>46.1969566345</v>
      </c>
      <c r="I44">
        <v>47.3918037415</v>
      </c>
      <c r="J44">
        <v>31975.3821464</v>
      </c>
      <c r="K44">
        <v>10634.3170573</v>
      </c>
      <c r="L44">
        <v>10634.3170573</v>
      </c>
      <c r="M44">
        <v>10634.3170573</v>
      </c>
      <c r="N44">
        <v>10699.796875</v>
      </c>
      <c r="O44">
        <v>10699.796875</v>
      </c>
      <c r="P44">
        <v>10699.796875</v>
      </c>
      <c r="Q44">
        <v>-26.8131459554</v>
      </c>
      <c r="R44">
        <v>-26.8131459554</v>
      </c>
      <c r="S44">
        <v>-26.8131459554</v>
      </c>
      <c r="T44">
        <v>50</v>
      </c>
      <c r="U44">
        <v>50</v>
      </c>
      <c r="V44">
        <v>50</v>
      </c>
      <c r="W44">
        <v>0.999995052814</v>
      </c>
      <c r="X44">
        <v>0.999995052814</v>
      </c>
      <c r="Y44">
        <v>0.999995052814</v>
      </c>
      <c r="Z44">
        <v>0</v>
      </c>
      <c r="AA44">
        <v>0</v>
      </c>
    </row>
    <row r="45" spans="1:51">
      <c r="A45">
        <v>18.539999961853</v>
      </c>
      <c r="B45">
        <v>864.170532227</v>
      </c>
      <c r="C45">
        <v>38.2919769287</v>
      </c>
      <c r="D45">
        <v>231.738296509</v>
      </c>
      <c r="E45">
        <v>231.72644043</v>
      </c>
      <c r="F45">
        <v>231.71647644</v>
      </c>
      <c r="G45">
        <v>46.9505386353</v>
      </c>
      <c r="H45">
        <v>47.0741577148</v>
      </c>
      <c r="I45">
        <v>47.0658950806</v>
      </c>
      <c r="J45">
        <v>33090.7980825</v>
      </c>
      <c r="K45">
        <v>10890.3222656</v>
      </c>
      <c r="L45">
        <v>10890.3222656</v>
      </c>
      <c r="M45">
        <v>10890.3222656</v>
      </c>
      <c r="N45">
        <v>10936.2708333</v>
      </c>
      <c r="O45">
        <v>10936.2708333</v>
      </c>
      <c r="P45">
        <v>10936.2708333</v>
      </c>
      <c r="Q45">
        <v>-22.2584838867</v>
      </c>
      <c r="R45">
        <v>-22.2584838867</v>
      </c>
      <c r="S45">
        <v>-22.2584838867</v>
      </c>
      <c r="T45">
        <v>50</v>
      </c>
      <c r="U45">
        <v>50</v>
      </c>
      <c r="V45">
        <v>50</v>
      </c>
      <c r="W45">
        <v>0.999965488911</v>
      </c>
      <c r="X45">
        <v>0.999965488911</v>
      </c>
      <c r="Y45">
        <v>0.999965488911</v>
      </c>
      <c r="Z45">
        <v>0</v>
      </c>
      <c r="AA45">
        <v>0</v>
      </c>
    </row>
    <row r="46" spans="1:51">
      <c r="A46">
        <v>18.5700001716614</v>
      </c>
      <c r="B46">
        <v>878.424865723</v>
      </c>
      <c r="C46">
        <v>36.9731025696</v>
      </c>
      <c r="D46">
        <v>231.735809326</v>
      </c>
      <c r="E46">
        <v>231.718109131</v>
      </c>
      <c r="F46">
        <v>231.703704834</v>
      </c>
      <c r="G46">
        <v>47.0456886292</v>
      </c>
      <c r="H46">
        <v>47.2252349854</v>
      </c>
      <c r="I46">
        <v>47.4296875</v>
      </c>
      <c r="J46">
        <v>32478.09266</v>
      </c>
      <c r="K46">
        <v>10783.7688802</v>
      </c>
      <c r="L46">
        <v>10783.7688802</v>
      </c>
      <c r="M46">
        <v>10783.7688802</v>
      </c>
      <c r="N46">
        <v>10973.9791667</v>
      </c>
      <c r="O46">
        <v>10973.9791667</v>
      </c>
      <c r="P46">
        <v>10973.9791667</v>
      </c>
      <c r="Q46">
        <v>-50.8871561686</v>
      </c>
      <c r="R46">
        <v>-50.8871561686</v>
      </c>
      <c r="S46">
        <v>-50.8871561686</v>
      </c>
      <c r="T46">
        <v>50</v>
      </c>
      <c r="U46">
        <v>50</v>
      </c>
      <c r="V46">
        <v>50</v>
      </c>
      <c r="W46">
        <v>1</v>
      </c>
      <c r="X46">
        <v>1</v>
      </c>
      <c r="Y46">
        <v>1</v>
      </c>
      <c r="Z46">
        <v>0</v>
      </c>
      <c r="AA46">
        <v>0</v>
      </c>
      <c r="AB46">
        <v>231.738296509</v>
      </c>
      <c r="AC46">
        <v>-22.2584838867</v>
      </c>
      <c r="AD46">
        <v>231.727875</v>
      </c>
      <c r="AE46">
        <v>-731.7</v>
      </c>
      <c r="AF46">
        <v>-2475.5</v>
      </c>
      <c r="AG46">
        <v>500</v>
      </c>
      <c r="AH46">
        <v>1743.8</v>
      </c>
      <c r="AI46">
        <v>1231.7</v>
      </c>
      <c r="AJ46">
        <v>231.72644043</v>
      </c>
      <c r="AK46">
        <v>-22.2584838867</v>
      </c>
      <c r="AL46">
        <v>231.727875</v>
      </c>
      <c r="AM46">
        <v>-716.966666667</v>
      </c>
      <c r="AN46">
        <v>-2460.73333333</v>
      </c>
      <c r="AO46">
        <v>500</v>
      </c>
      <c r="AP46">
        <v>1743.76666667</v>
      </c>
      <c r="AQ46">
        <v>1216.96666667</v>
      </c>
      <c r="AR46">
        <v>231.71647644</v>
      </c>
      <c r="AS46">
        <v>-22.2584838867</v>
      </c>
      <c r="AT46">
        <v>231.727875</v>
      </c>
      <c r="AU46">
        <v>-704.566666667</v>
      </c>
      <c r="AV46">
        <v>-2448.36666667</v>
      </c>
      <c r="AW46">
        <v>500</v>
      </c>
      <c r="AX46">
        <v>1743.8</v>
      </c>
      <c r="AY46">
        <v>1204.56666667</v>
      </c>
    </row>
    <row r="47" spans="1:51">
      <c r="A47">
        <v>19.0199999809265</v>
      </c>
      <c r="B47">
        <v>871.215820312</v>
      </c>
      <c r="C47">
        <v>37.6924781799</v>
      </c>
      <c r="D47">
        <v>232.269104004</v>
      </c>
      <c r="E47">
        <v>232.288803101</v>
      </c>
      <c r="F47">
        <v>232.298690796</v>
      </c>
      <c r="G47">
        <v>46.2500038147</v>
      </c>
      <c r="H47">
        <v>46.6600227356</v>
      </c>
      <c r="I47">
        <v>46.5142860413</v>
      </c>
      <c r="J47">
        <v>32838.2832971</v>
      </c>
      <c r="K47">
        <v>10958.8138021</v>
      </c>
      <c r="L47">
        <v>10958.8138021</v>
      </c>
      <c r="M47">
        <v>10958.8138021</v>
      </c>
      <c r="N47">
        <v>10922.641276</v>
      </c>
      <c r="O47">
        <v>10922.641276</v>
      </c>
      <c r="P47">
        <v>10922.641276</v>
      </c>
      <c r="Q47">
        <v>-24.1684544881</v>
      </c>
      <c r="R47">
        <v>-24.1684544881</v>
      </c>
      <c r="S47">
        <v>-24.1684544881</v>
      </c>
      <c r="T47">
        <v>50</v>
      </c>
      <c r="U47">
        <v>50</v>
      </c>
      <c r="V47">
        <v>50</v>
      </c>
      <c r="W47">
        <v>0.999999344349</v>
      </c>
      <c r="X47">
        <v>0.999999344349</v>
      </c>
      <c r="Y47">
        <v>0.999999344349</v>
      </c>
      <c r="Z47">
        <v>0</v>
      </c>
      <c r="AA47">
        <v>0</v>
      </c>
    </row>
    <row r="48" spans="1:51">
      <c r="A48">
        <v>20.0099999904633</v>
      </c>
      <c r="B48">
        <v>873.192382812</v>
      </c>
      <c r="C48">
        <v>37.5036506653</v>
      </c>
      <c r="D48">
        <v>232.290847778</v>
      </c>
      <c r="E48">
        <v>232.269790649</v>
      </c>
      <c r="F48">
        <v>232.266815186</v>
      </c>
      <c r="G48">
        <v>46.7369651794</v>
      </c>
      <c r="H48">
        <v>46.7995109558</v>
      </c>
      <c r="I48">
        <v>47.0163421631</v>
      </c>
      <c r="J48">
        <v>32747.9020886</v>
      </c>
      <c r="K48">
        <v>10932.8033854</v>
      </c>
      <c r="L48">
        <v>10932.8033854</v>
      </c>
      <c r="M48">
        <v>10932.8033854</v>
      </c>
      <c r="N48">
        <v>10868.1705729</v>
      </c>
      <c r="O48">
        <v>10868.1705729</v>
      </c>
      <c r="P48">
        <v>10868.1705729</v>
      </c>
      <c r="Q48">
        <v>-110.695261637</v>
      </c>
      <c r="R48">
        <v>-110.695261637</v>
      </c>
      <c r="S48">
        <v>-110.695261637</v>
      </c>
      <c r="T48">
        <v>50</v>
      </c>
      <c r="U48">
        <v>50</v>
      </c>
      <c r="V48">
        <v>50</v>
      </c>
      <c r="W48">
        <v>0.999972403049</v>
      </c>
      <c r="X48">
        <v>0.999972403049</v>
      </c>
      <c r="Y48">
        <v>0.999972403049</v>
      </c>
      <c r="Z48">
        <v>0</v>
      </c>
      <c r="AA48">
        <v>0</v>
      </c>
    </row>
    <row r="49" spans="1:51">
      <c r="A49">
        <v>20.0499999523163</v>
      </c>
      <c r="B49">
        <v>869.451721191</v>
      </c>
      <c r="C49">
        <v>38.1388664246</v>
      </c>
      <c r="D49">
        <v>232.276855469</v>
      </c>
      <c r="E49">
        <v>232.263137817</v>
      </c>
      <c r="F49">
        <v>232.264633179</v>
      </c>
      <c r="G49">
        <v>46.9214935303</v>
      </c>
      <c r="H49">
        <v>46.9731864929</v>
      </c>
      <c r="I49">
        <v>47.1947860718</v>
      </c>
      <c r="J49">
        <v>33159.9030571</v>
      </c>
      <c r="K49">
        <v>10945.1914062</v>
      </c>
      <c r="L49">
        <v>10945.1914062</v>
      </c>
      <c r="M49">
        <v>10945.1914062</v>
      </c>
      <c r="N49">
        <v>10983.3645833</v>
      </c>
      <c r="O49">
        <v>10983.3645833</v>
      </c>
      <c r="P49">
        <v>10983.3645833</v>
      </c>
      <c r="Q49">
        <v>0.75385093689</v>
      </c>
      <c r="R49">
        <v>0.75385093689</v>
      </c>
      <c r="S49">
        <v>0.75385093689</v>
      </c>
      <c r="T49">
        <v>50</v>
      </c>
      <c r="U49">
        <v>50</v>
      </c>
      <c r="V49">
        <v>50</v>
      </c>
      <c r="W49">
        <v>0.999950230122</v>
      </c>
      <c r="X49">
        <v>0.999950230122</v>
      </c>
      <c r="Y49">
        <v>0.999950230122</v>
      </c>
      <c r="Z49">
        <v>0</v>
      </c>
      <c r="AA49">
        <v>0</v>
      </c>
      <c r="AB49">
        <v>232.290847778</v>
      </c>
      <c r="AC49">
        <v>-110.695261637</v>
      </c>
      <c r="AD49">
        <v>232.30575</v>
      </c>
      <c r="AE49">
        <v>-1418.96666667</v>
      </c>
      <c r="AF49">
        <v>-3162.73333333</v>
      </c>
      <c r="AG49">
        <v>324.8</v>
      </c>
      <c r="AH49">
        <v>1743.76666667</v>
      </c>
      <c r="AI49">
        <v>1743.76666667</v>
      </c>
      <c r="AJ49">
        <v>232.269790649</v>
      </c>
      <c r="AK49">
        <v>-110.695261637</v>
      </c>
      <c r="AL49">
        <v>232.30575</v>
      </c>
      <c r="AM49">
        <v>-1392.76666667</v>
      </c>
      <c r="AN49">
        <v>-3136.56666667</v>
      </c>
      <c r="AO49">
        <v>351</v>
      </c>
      <c r="AP49">
        <v>1743.8</v>
      </c>
      <c r="AQ49">
        <v>1743.76666667</v>
      </c>
      <c r="AR49">
        <v>232.266815186</v>
      </c>
      <c r="AS49">
        <v>-110.695261637</v>
      </c>
      <c r="AT49">
        <v>232.30575</v>
      </c>
      <c r="AU49">
        <v>-1389.06666667</v>
      </c>
      <c r="AV49">
        <v>-3132.86666667</v>
      </c>
      <c r="AW49">
        <v>354.7</v>
      </c>
      <c r="AX49">
        <v>1743.8</v>
      </c>
      <c r="AY49">
        <v>1743.76666667</v>
      </c>
    </row>
    <row r="50" spans="1:51">
      <c r="A50">
        <v>20.1100001335144</v>
      </c>
      <c r="B50">
        <v>884.498962402</v>
      </c>
      <c r="C50">
        <v>36.2856140137</v>
      </c>
      <c r="D50">
        <v>232.266967773</v>
      </c>
      <c r="E50">
        <v>232.269500732</v>
      </c>
      <c r="F50">
        <v>232.27255249</v>
      </c>
      <c r="G50">
        <v>47.0393066406</v>
      </c>
      <c r="H50">
        <v>47.208240509</v>
      </c>
      <c r="I50">
        <v>47.2996406555</v>
      </c>
      <c r="J50">
        <v>32094.5879452</v>
      </c>
      <c r="K50">
        <v>10733.4238281</v>
      </c>
      <c r="L50">
        <v>10733.4238281</v>
      </c>
      <c r="M50">
        <v>10733.4238281</v>
      </c>
      <c r="N50">
        <v>10787.6184896</v>
      </c>
      <c r="O50">
        <v>10787.6184896</v>
      </c>
      <c r="P50">
        <v>10787.6184896</v>
      </c>
      <c r="Q50">
        <v>-84.3363952637</v>
      </c>
      <c r="R50">
        <v>-84.3363952637</v>
      </c>
      <c r="S50">
        <v>-84.3363952637</v>
      </c>
      <c r="T50">
        <v>50</v>
      </c>
      <c r="U50">
        <v>50</v>
      </c>
      <c r="V50">
        <v>50</v>
      </c>
      <c r="W50">
        <v>0.999987781048</v>
      </c>
      <c r="X50">
        <v>0.999987781048</v>
      </c>
      <c r="Y50">
        <v>0.999987781048</v>
      </c>
      <c r="Z50">
        <v>0</v>
      </c>
      <c r="AA50">
        <v>0</v>
      </c>
    </row>
    <row r="51" spans="1:51">
      <c r="A51">
        <v>21</v>
      </c>
      <c r="B51">
        <v>874.978210449</v>
      </c>
      <c r="C51">
        <v>36.9769477844</v>
      </c>
      <c r="D51">
        <v>232.910217285</v>
      </c>
      <c r="E51">
        <v>232.897705078</v>
      </c>
      <c r="F51">
        <v>232.893112183</v>
      </c>
      <c r="G51">
        <v>47.1945991516</v>
      </c>
      <c r="H51">
        <v>47.1682853699</v>
      </c>
      <c r="I51">
        <v>47.3241767883</v>
      </c>
      <c r="J51">
        <v>32354.0236003</v>
      </c>
      <c r="K51">
        <v>10824.610026</v>
      </c>
      <c r="L51">
        <v>10824.610026</v>
      </c>
      <c r="M51">
        <v>10824.610026</v>
      </c>
      <c r="N51">
        <v>11039.9348958</v>
      </c>
      <c r="O51">
        <v>11039.9348958</v>
      </c>
      <c r="P51">
        <v>11039.9348958</v>
      </c>
      <c r="Q51">
        <v>39.7375361125</v>
      </c>
      <c r="R51">
        <v>39.7375361125</v>
      </c>
      <c r="S51">
        <v>39.7375361125</v>
      </c>
      <c r="T51">
        <v>50</v>
      </c>
      <c r="U51">
        <v>50</v>
      </c>
      <c r="V51">
        <v>50</v>
      </c>
      <c r="W51">
        <v>0.999961078167</v>
      </c>
      <c r="X51">
        <v>0.999961078167</v>
      </c>
      <c r="Y51">
        <v>0.999961078167</v>
      </c>
      <c r="Z51">
        <v>0</v>
      </c>
      <c r="AA51">
        <v>0</v>
      </c>
    </row>
    <row r="52" spans="1:51">
      <c r="A52">
        <v>21.5499999523163</v>
      </c>
      <c r="B52">
        <v>864.840881348</v>
      </c>
      <c r="C52">
        <v>38.4848823547</v>
      </c>
      <c r="D52">
        <v>232.843673706</v>
      </c>
      <c r="E52">
        <v>232.862457275</v>
      </c>
      <c r="F52">
        <v>232.87071228</v>
      </c>
      <c r="G52">
        <v>46.8568382263</v>
      </c>
      <c r="H52">
        <v>47.4390258789</v>
      </c>
      <c r="I52">
        <v>47.543006897</v>
      </c>
      <c r="J52">
        <v>33283.2995742</v>
      </c>
      <c r="K52">
        <v>11061.3385417</v>
      </c>
      <c r="L52">
        <v>11061.3385417</v>
      </c>
      <c r="M52">
        <v>11061.3385417</v>
      </c>
      <c r="N52">
        <v>11067.7252604</v>
      </c>
      <c r="O52">
        <v>11067.7252604</v>
      </c>
      <c r="P52">
        <v>11067.7252604</v>
      </c>
      <c r="Q52">
        <v>-38.8307342529</v>
      </c>
      <c r="R52">
        <v>-38.8307342529</v>
      </c>
      <c r="S52">
        <v>-38.8307342529</v>
      </c>
      <c r="T52">
        <v>50</v>
      </c>
      <c r="U52">
        <v>50</v>
      </c>
      <c r="V52">
        <v>50</v>
      </c>
      <c r="W52">
        <v>0.999999523163</v>
      </c>
      <c r="X52">
        <v>0.999999523163</v>
      </c>
      <c r="Y52">
        <v>0.999999523163</v>
      </c>
      <c r="Z52">
        <v>0</v>
      </c>
      <c r="AA52">
        <v>0</v>
      </c>
    </row>
    <row r="53" spans="1:51">
      <c r="A53">
        <v>21.6000001430511</v>
      </c>
      <c r="B53">
        <v>878.481079102</v>
      </c>
      <c r="C53">
        <v>36.6576461792</v>
      </c>
      <c r="D53">
        <v>232.847625732</v>
      </c>
      <c r="E53">
        <v>232.867874146</v>
      </c>
      <c r="F53">
        <v>232.880096436</v>
      </c>
      <c r="G53">
        <v>47.3093070984</v>
      </c>
      <c r="H53">
        <v>47.3591041565</v>
      </c>
      <c r="I53">
        <v>47.6039962769</v>
      </c>
      <c r="J53">
        <v>32203.0485728</v>
      </c>
      <c r="K53">
        <v>10767.171224</v>
      </c>
      <c r="L53">
        <v>10767.171224</v>
      </c>
      <c r="M53">
        <v>10767.171224</v>
      </c>
      <c r="N53">
        <v>10782.1510417</v>
      </c>
      <c r="O53">
        <v>10782.1510417</v>
      </c>
      <c r="P53">
        <v>10782.1510417</v>
      </c>
      <c r="Q53">
        <v>-17.3318583171</v>
      </c>
      <c r="R53">
        <v>-17.3318583171</v>
      </c>
      <c r="S53">
        <v>-17.3318583171</v>
      </c>
      <c r="T53">
        <v>50</v>
      </c>
      <c r="U53">
        <v>50</v>
      </c>
      <c r="V53">
        <v>50</v>
      </c>
      <c r="W53">
        <v>0.999997794628</v>
      </c>
      <c r="X53">
        <v>0.999997794628</v>
      </c>
      <c r="Y53">
        <v>0.999997794628</v>
      </c>
      <c r="Z53">
        <v>0</v>
      </c>
      <c r="AA53">
        <v>0</v>
      </c>
      <c r="AB53">
        <v>232.843673706</v>
      </c>
      <c r="AC53">
        <v>-38.8307342529</v>
      </c>
      <c r="AD53">
        <v>232.883625</v>
      </c>
      <c r="AE53">
        <v>-2106.56666667</v>
      </c>
      <c r="AF53">
        <v>-3375</v>
      </c>
      <c r="AG53">
        <v>-362.766666667</v>
      </c>
      <c r="AH53">
        <v>1268.43333333</v>
      </c>
      <c r="AI53">
        <v>1743.8</v>
      </c>
      <c r="AJ53">
        <v>232.862457275</v>
      </c>
      <c r="AK53">
        <v>-38.8307342529</v>
      </c>
      <c r="AL53">
        <v>232.883625</v>
      </c>
      <c r="AM53">
        <v>-2129.93333333</v>
      </c>
      <c r="AN53">
        <v>-3375</v>
      </c>
      <c r="AO53">
        <v>-386.133333333</v>
      </c>
      <c r="AP53">
        <v>1245.06666667</v>
      </c>
      <c r="AQ53">
        <v>1743.8</v>
      </c>
      <c r="AR53">
        <v>232.87071228</v>
      </c>
      <c r="AS53">
        <v>-38.8307342529</v>
      </c>
      <c r="AT53">
        <v>232.883625</v>
      </c>
      <c r="AU53">
        <v>-2140.2</v>
      </c>
      <c r="AV53">
        <v>-3375</v>
      </c>
      <c r="AW53">
        <v>-396.4</v>
      </c>
      <c r="AX53">
        <v>1234.8</v>
      </c>
      <c r="AY53">
        <v>1743.8</v>
      </c>
    </row>
    <row r="54" spans="1:51">
      <c r="A54">
        <v>21.9900000095367</v>
      </c>
      <c r="B54">
        <v>875.26763916</v>
      </c>
      <c r="C54">
        <v>37.2379379272</v>
      </c>
      <c r="D54">
        <v>233.481323242</v>
      </c>
      <c r="E54">
        <v>233.485107422</v>
      </c>
      <c r="F54">
        <v>233.489120483</v>
      </c>
      <c r="G54">
        <v>46.2997817993</v>
      </c>
      <c r="H54">
        <v>46.5338821411</v>
      </c>
      <c r="I54">
        <v>46.7011680603</v>
      </c>
      <c r="J54">
        <v>32593.1620168</v>
      </c>
      <c r="K54">
        <v>10922.84375</v>
      </c>
      <c r="L54">
        <v>10922.84375</v>
      </c>
      <c r="M54">
        <v>10922.84375</v>
      </c>
      <c r="N54">
        <v>10892.0683594</v>
      </c>
      <c r="O54">
        <v>10892.0683594</v>
      </c>
      <c r="P54">
        <v>10892.0683594</v>
      </c>
      <c r="Q54">
        <v>-378.310302734</v>
      </c>
      <c r="R54">
        <v>-378.310302734</v>
      </c>
      <c r="S54">
        <v>-378.310302734</v>
      </c>
      <c r="T54">
        <v>50</v>
      </c>
      <c r="U54">
        <v>50</v>
      </c>
      <c r="V54">
        <v>50</v>
      </c>
      <c r="W54">
        <v>0.999240458012</v>
      </c>
      <c r="X54">
        <v>0.999240458012</v>
      </c>
      <c r="Y54">
        <v>0.999240458012</v>
      </c>
      <c r="Z54">
        <v>0</v>
      </c>
      <c r="AA54">
        <v>0</v>
      </c>
    </row>
    <row r="55" spans="1:51">
      <c r="A55">
        <v>22.9900000095367</v>
      </c>
      <c r="B55">
        <v>871.03918457</v>
      </c>
      <c r="C55">
        <v>38.0663795471</v>
      </c>
      <c r="D55">
        <v>233.444595337</v>
      </c>
      <c r="E55">
        <v>233.464385986</v>
      </c>
      <c r="F55">
        <v>233.46875</v>
      </c>
      <c r="G55">
        <v>46.6304016113</v>
      </c>
      <c r="H55">
        <v>47.0041923523</v>
      </c>
      <c r="I55">
        <v>47.0972213745</v>
      </c>
      <c r="J55">
        <v>33157.3082003</v>
      </c>
      <c r="K55">
        <v>10964.2578125</v>
      </c>
      <c r="L55">
        <v>10964.2578125</v>
      </c>
      <c r="M55">
        <v>10964.2578125</v>
      </c>
      <c r="N55">
        <v>11018.1744792</v>
      </c>
      <c r="O55">
        <v>11018.1744792</v>
      </c>
      <c r="P55">
        <v>11018.1744792</v>
      </c>
      <c r="Q55">
        <v>-308.632161458</v>
      </c>
      <c r="R55">
        <v>-308.632161458</v>
      </c>
      <c r="S55">
        <v>-308.632161458</v>
      </c>
      <c r="T55">
        <v>50</v>
      </c>
      <c r="U55">
        <v>50</v>
      </c>
      <c r="V55">
        <v>50</v>
      </c>
      <c r="W55">
        <v>0.999369263649</v>
      </c>
      <c r="X55">
        <v>0.999369263649</v>
      </c>
      <c r="Y55">
        <v>0.999369263649</v>
      </c>
      <c r="Z55">
        <v>0</v>
      </c>
      <c r="AA55">
        <v>0</v>
      </c>
    </row>
    <row r="56" spans="1:51">
      <c r="A56">
        <v>23.039999961853</v>
      </c>
      <c r="B56">
        <v>864.697814941</v>
      </c>
      <c r="C56">
        <v>38.1775283813</v>
      </c>
      <c r="D56">
        <v>233.452728271</v>
      </c>
      <c r="E56">
        <v>233.469146729</v>
      </c>
      <c r="F56">
        <v>233.470977783</v>
      </c>
      <c r="G56">
        <v>46.9607925415</v>
      </c>
      <c r="H56">
        <v>47.0755615234</v>
      </c>
      <c r="I56">
        <v>47.0972213745</v>
      </c>
      <c r="J56">
        <v>33012.0253712</v>
      </c>
      <c r="K56">
        <v>11036.3255208</v>
      </c>
      <c r="L56">
        <v>11036.3255208</v>
      </c>
      <c r="M56">
        <v>11036.3255208</v>
      </c>
      <c r="N56">
        <v>11045.0117188</v>
      </c>
      <c r="O56">
        <v>11045.0117188</v>
      </c>
      <c r="P56">
        <v>11045.0117188</v>
      </c>
      <c r="Q56">
        <v>-418.212076823</v>
      </c>
      <c r="R56">
        <v>-418.212076823</v>
      </c>
      <c r="S56">
        <v>-418.212076823</v>
      </c>
      <c r="T56">
        <v>50</v>
      </c>
      <c r="U56">
        <v>50</v>
      </c>
      <c r="V56">
        <v>50</v>
      </c>
      <c r="W56">
        <v>0.999227821827</v>
      </c>
      <c r="X56">
        <v>0.999227821827</v>
      </c>
      <c r="Y56">
        <v>0.999227821827</v>
      </c>
      <c r="Z56">
        <v>0</v>
      </c>
      <c r="AA56">
        <v>0</v>
      </c>
      <c r="AB56">
        <v>233.444595337</v>
      </c>
      <c r="AC56">
        <v>-308.632161458</v>
      </c>
      <c r="AD56">
        <v>233.4615</v>
      </c>
      <c r="AE56">
        <v>-2853.96666667</v>
      </c>
      <c r="AF56">
        <v>-3375</v>
      </c>
      <c r="AG56">
        <v>-1110.2</v>
      </c>
      <c r="AH56">
        <v>521.033333333</v>
      </c>
      <c r="AI56">
        <v>1743.76666667</v>
      </c>
      <c r="AJ56">
        <v>233.464385986</v>
      </c>
      <c r="AK56">
        <v>-308.632161458</v>
      </c>
      <c r="AL56">
        <v>233.4615</v>
      </c>
      <c r="AM56">
        <v>-2875</v>
      </c>
      <c r="AN56">
        <v>-3375</v>
      </c>
      <c r="AO56">
        <v>-1134.8</v>
      </c>
      <c r="AP56">
        <v>500</v>
      </c>
      <c r="AQ56">
        <v>1740.2</v>
      </c>
      <c r="AR56">
        <v>233.46875</v>
      </c>
      <c r="AS56">
        <v>-308.632161458</v>
      </c>
      <c r="AT56">
        <v>233.4615</v>
      </c>
      <c r="AU56">
        <v>-2875</v>
      </c>
      <c r="AV56">
        <v>-3375</v>
      </c>
      <c r="AW56">
        <v>-1140.23333333</v>
      </c>
      <c r="AX56">
        <v>500</v>
      </c>
      <c r="AY56">
        <v>1734.76666667</v>
      </c>
    </row>
    <row r="57" spans="1:51">
      <c r="A57">
        <v>23.1000001430511</v>
      </c>
      <c r="B57">
        <v>871.401855469</v>
      </c>
      <c r="C57">
        <v>37.1345787048</v>
      </c>
      <c r="D57">
        <v>233.462692261</v>
      </c>
      <c r="E57">
        <v>233.47328186</v>
      </c>
      <c r="F57">
        <v>233.475601196</v>
      </c>
      <c r="G57">
        <v>47.1664543152</v>
      </c>
      <c r="H57">
        <v>47.1400871277</v>
      </c>
      <c r="I57">
        <v>47.4202423096</v>
      </c>
      <c r="J57">
        <v>32359.1407854</v>
      </c>
      <c r="K57">
        <v>11184.1067708</v>
      </c>
      <c r="L57">
        <v>11184.1067708</v>
      </c>
      <c r="M57">
        <v>11184.1067708</v>
      </c>
      <c r="N57">
        <v>11031.7994792</v>
      </c>
      <c r="O57">
        <v>11031.7994792</v>
      </c>
      <c r="P57">
        <v>11031.7994792</v>
      </c>
      <c r="Q57">
        <v>-1624.67496745</v>
      </c>
      <c r="R57">
        <v>-1624.67496745</v>
      </c>
      <c r="S57">
        <v>-1624.67496745</v>
      </c>
      <c r="T57">
        <v>50</v>
      </c>
      <c r="U57">
        <v>50</v>
      </c>
      <c r="V57">
        <v>50</v>
      </c>
      <c r="W57">
        <v>0.988682568073</v>
      </c>
      <c r="X57">
        <v>0.988682568073</v>
      </c>
      <c r="Y57">
        <v>0.988682568073</v>
      </c>
      <c r="Z57">
        <v>0</v>
      </c>
      <c r="AA57">
        <v>0</v>
      </c>
    </row>
    <row r="58" spans="1:51">
      <c r="A58">
        <v>24.0199999809265</v>
      </c>
      <c r="B58">
        <v>860.081481934</v>
      </c>
      <c r="C58">
        <v>38.5945320129</v>
      </c>
      <c r="D58">
        <v>238.309280396</v>
      </c>
      <c r="E58">
        <v>238.302627563</v>
      </c>
      <c r="F58">
        <v>238.3046875</v>
      </c>
      <c r="G58">
        <v>48.4599533081</v>
      </c>
      <c r="H58">
        <v>48.6120567322</v>
      </c>
      <c r="I58">
        <v>48.8037338257</v>
      </c>
      <c r="J58">
        <v>33194.4422882</v>
      </c>
      <c r="K58">
        <v>11605.0234375</v>
      </c>
      <c r="L58">
        <v>11605.0234375</v>
      </c>
      <c r="M58">
        <v>11605.0234375</v>
      </c>
      <c r="N58">
        <v>11271.953125</v>
      </c>
      <c r="O58">
        <v>11271.953125</v>
      </c>
      <c r="P58">
        <v>11271.953125</v>
      </c>
      <c r="Q58">
        <v>-2863.48730469</v>
      </c>
      <c r="R58">
        <v>-2863.48730469</v>
      </c>
      <c r="S58">
        <v>-2863.48730469</v>
      </c>
      <c r="T58">
        <v>50</v>
      </c>
      <c r="U58">
        <v>50</v>
      </c>
      <c r="V58">
        <v>50</v>
      </c>
      <c r="W58">
        <v>0.965605318546</v>
      </c>
      <c r="X58">
        <v>0.965605318546</v>
      </c>
      <c r="Y58">
        <v>0.965605318546</v>
      </c>
      <c r="Z58">
        <v>0</v>
      </c>
      <c r="AA58">
        <v>0</v>
      </c>
    </row>
    <row r="59" spans="1:51">
      <c r="A59">
        <v>24.5800001621246</v>
      </c>
      <c r="B59">
        <v>850.367736816</v>
      </c>
      <c r="C59">
        <v>39.5303230286</v>
      </c>
      <c r="D59">
        <v>238.364852905</v>
      </c>
      <c r="E59">
        <v>238.36907959</v>
      </c>
      <c r="F59">
        <v>238.37272644</v>
      </c>
      <c r="G59">
        <v>48.3572807312</v>
      </c>
      <c r="H59">
        <v>48.4958457947</v>
      </c>
      <c r="I59">
        <v>48.6882286072</v>
      </c>
      <c r="J59">
        <v>33615.3113294</v>
      </c>
      <c r="K59">
        <v>11597.296875</v>
      </c>
      <c r="L59">
        <v>11597.296875</v>
      </c>
      <c r="M59">
        <v>11597.296875</v>
      </c>
      <c r="N59">
        <v>11192.0039062</v>
      </c>
      <c r="O59">
        <v>11192.0039062</v>
      </c>
      <c r="P59">
        <v>11192.0039062</v>
      </c>
      <c r="Q59">
        <v>-2869.40527344</v>
      </c>
      <c r="R59">
        <v>-2869.40527344</v>
      </c>
      <c r="S59">
        <v>-2869.40527344</v>
      </c>
      <c r="T59">
        <v>50</v>
      </c>
      <c r="U59">
        <v>50</v>
      </c>
      <c r="V59">
        <v>50</v>
      </c>
      <c r="W59">
        <v>0.967316389084</v>
      </c>
      <c r="X59">
        <v>0.967316389084</v>
      </c>
      <c r="Y59">
        <v>0.967316389084</v>
      </c>
      <c r="Z59">
        <v>0</v>
      </c>
      <c r="AA59">
        <v>0</v>
      </c>
    </row>
    <row r="60" spans="1:51">
      <c r="A60">
        <v>24.6300001144409</v>
      </c>
      <c r="B60">
        <v>869.476257324</v>
      </c>
      <c r="C60">
        <v>38.1442909241</v>
      </c>
      <c r="D60">
        <v>238.367965698</v>
      </c>
      <c r="E60">
        <v>238.37059021</v>
      </c>
      <c r="F60">
        <v>238.373046875</v>
      </c>
      <c r="G60">
        <v>48.4449119568</v>
      </c>
      <c r="H60">
        <v>48.5364646912</v>
      </c>
      <c r="I60">
        <v>48.606338501</v>
      </c>
      <c r="J60">
        <v>33165.5553109</v>
      </c>
      <c r="K60">
        <v>11427.4791667</v>
      </c>
      <c r="L60">
        <v>11427.4791667</v>
      </c>
      <c r="M60">
        <v>11427.4791667</v>
      </c>
      <c r="N60">
        <v>11018.0390625</v>
      </c>
      <c r="O60">
        <v>11018.0390625</v>
      </c>
      <c r="P60">
        <v>11018.0390625</v>
      </c>
      <c r="Q60">
        <v>-2879.30598958</v>
      </c>
      <c r="R60">
        <v>-2879.30598958</v>
      </c>
      <c r="S60">
        <v>-2879.30598958</v>
      </c>
      <c r="T60">
        <v>50</v>
      </c>
      <c r="U60">
        <v>50</v>
      </c>
      <c r="V60">
        <v>50</v>
      </c>
      <c r="W60">
        <v>0.967912375927</v>
      </c>
      <c r="X60">
        <v>0.967912375927</v>
      </c>
      <c r="Y60">
        <v>0.967912375927</v>
      </c>
      <c r="Z60">
        <v>0</v>
      </c>
      <c r="AA60">
        <v>0</v>
      </c>
      <c r="AB60">
        <v>238.364852905</v>
      </c>
      <c r="AC60">
        <v>-2869.40527344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238.36907959</v>
      </c>
      <c r="AK60">
        <v>-2869.40527344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238.37272644</v>
      </c>
      <c r="AS60">
        <v>-2869.40527344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24.9900000095367</v>
      </c>
      <c r="B61">
        <v>861.065551758</v>
      </c>
      <c r="C61">
        <v>39.1859169006</v>
      </c>
      <c r="D61">
        <v>243.243591309</v>
      </c>
      <c r="E61">
        <v>243.223098755</v>
      </c>
      <c r="F61">
        <v>243.215896606</v>
      </c>
      <c r="G61">
        <v>47.6443214417</v>
      </c>
      <c r="H61">
        <v>47.643989563</v>
      </c>
      <c r="I61">
        <v>47.44764328</v>
      </c>
      <c r="J61">
        <v>33741.6431572</v>
      </c>
      <c r="K61">
        <v>11510.4440104</v>
      </c>
      <c r="L61">
        <v>11510.4440104</v>
      </c>
      <c r="M61">
        <v>11510.4440104</v>
      </c>
      <c r="N61">
        <v>11212.9817708</v>
      </c>
      <c r="O61">
        <v>11212.9817708</v>
      </c>
      <c r="P61">
        <v>11212.9817708</v>
      </c>
      <c r="Q61">
        <v>-2951.64095052</v>
      </c>
      <c r="R61">
        <v>-2951.64095052</v>
      </c>
      <c r="S61">
        <v>-2951.64095052</v>
      </c>
      <c r="T61">
        <v>50</v>
      </c>
      <c r="U61">
        <v>50</v>
      </c>
      <c r="V61">
        <v>50</v>
      </c>
      <c r="W61">
        <v>0.968743026257</v>
      </c>
      <c r="X61">
        <v>0.968743026257</v>
      </c>
      <c r="Y61">
        <v>0.968743026257</v>
      </c>
      <c r="Z61">
        <v>0</v>
      </c>
      <c r="AA61">
        <v>0</v>
      </c>
    </row>
    <row r="62" spans="1:51">
      <c r="A62">
        <v>26.0199999809265</v>
      </c>
      <c r="B62">
        <v>846.175170898</v>
      </c>
      <c r="C62">
        <v>40.0639419556</v>
      </c>
      <c r="D62">
        <v>243.259155273</v>
      </c>
      <c r="E62">
        <v>243.262359619</v>
      </c>
      <c r="F62">
        <v>243.254104614</v>
      </c>
      <c r="G62">
        <v>47.7012557983</v>
      </c>
      <c r="H62">
        <v>47.6993904114</v>
      </c>
      <c r="I62">
        <v>47.8609771729</v>
      </c>
      <c r="J62">
        <v>33901.1129311</v>
      </c>
      <c r="K62">
        <v>11603.6848958</v>
      </c>
      <c r="L62">
        <v>11603.6848958</v>
      </c>
      <c r="M62">
        <v>11603.6848958</v>
      </c>
      <c r="N62">
        <v>11279.5989583</v>
      </c>
      <c r="O62">
        <v>11279.5989583</v>
      </c>
      <c r="P62">
        <v>11279.5989583</v>
      </c>
      <c r="Q62">
        <v>-2866.15104167</v>
      </c>
      <c r="R62">
        <v>-2866.15104167</v>
      </c>
      <c r="S62">
        <v>-2866.15104167</v>
      </c>
      <c r="T62">
        <v>50</v>
      </c>
      <c r="U62">
        <v>50</v>
      </c>
      <c r="V62">
        <v>50</v>
      </c>
      <c r="W62">
        <v>0.967641592026</v>
      </c>
      <c r="X62">
        <v>0.967641592026</v>
      </c>
      <c r="Y62">
        <v>0.967641592026</v>
      </c>
      <c r="Z62">
        <v>0</v>
      </c>
      <c r="AA62">
        <v>0</v>
      </c>
    </row>
    <row r="63" spans="1:51">
      <c r="A63">
        <v>26.0600001811981</v>
      </c>
      <c r="B63">
        <v>844.307922363</v>
      </c>
      <c r="C63">
        <v>40.1564865112</v>
      </c>
      <c r="D63">
        <v>243.262557983</v>
      </c>
      <c r="E63">
        <v>243.258026123</v>
      </c>
      <c r="F63">
        <v>243.246856689</v>
      </c>
      <c r="G63">
        <v>47.6511611938</v>
      </c>
      <c r="H63">
        <v>47.6930961609</v>
      </c>
      <c r="I63">
        <v>47.8521194458</v>
      </c>
      <c r="J63">
        <v>33904.4396957</v>
      </c>
      <c r="K63">
        <v>11627.4401042</v>
      </c>
      <c r="L63">
        <v>11627.4401042</v>
      </c>
      <c r="M63">
        <v>11627.4401042</v>
      </c>
      <c r="N63">
        <v>11222.3255208</v>
      </c>
      <c r="O63">
        <v>11222.3255208</v>
      </c>
      <c r="P63">
        <v>11222.3255208</v>
      </c>
      <c r="Q63">
        <v>-2908.61067708</v>
      </c>
      <c r="R63">
        <v>-2908.61067708</v>
      </c>
      <c r="S63">
        <v>-2908.61067708</v>
      </c>
      <c r="T63">
        <v>50</v>
      </c>
      <c r="U63">
        <v>50</v>
      </c>
      <c r="V63">
        <v>50</v>
      </c>
      <c r="W63">
        <v>0.969167768955</v>
      </c>
      <c r="X63">
        <v>0.969167768955</v>
      </c>
      <c r="Y63">
        <v>0.969167768955</v>
      </c>
      <c r="Z63">
        <v>0</v>
      </c>
      <c r="AA63">
        <v>0</v>
      </c>
      <c r="AB63">
        <v>243.259155273</v>
      </c>
      <c r="AC63">
        <v>-2866.15104167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243.262359619</v>
      </c>
      <c r="AK63">
        <v>-2866.15104167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243.254104614</v>
      </c>
      <c r="AS63">
        <v>-2866.15104167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26.1100001335144</v>
      </c>
      <c r="B64">
        <v>843.647460938</v>
      </c>
      <c r="C64">
        <v>40.5005607605</v>
      </c>
      <c r="D64">
        <v>243.256835938</v>
      </c>
      <c r="E64">
        <v>243.247116089</v>
      </c>
      <c r="F64">
        <v>243.243988037</v>
      </c>
      <c r="G64">
        <v>47.7769203186</v>
      </c>
      <c r="H64">
        <v>47.8896141052</v>
      </c>
      <c r="I64">
        <v>48.0029563904</v>
      </c>
      <c r="J64">
        <v>34168.1952521</v>
      </c>
      <c r="K64">
        <v>11654.0703125</v>
      </c>
      <c r="L64">
        <v>11654.0703125</v>
      </c>
      <c r="M64">
        <v>11654.0703125</v>
      </c>
      <c r="N64">
        <v>11321.9114583</v>
      </c>
      <c r="O64">
        <v>11321.9114583</v>
      </c>
      <c r="P64">
        <v>11321.9114583</v>
      </c>
      <c r="Q64">
        <v>-2918.3688151</v>
      </c>
      <c r="R64">
        <v>-2918.3688151</v>
      </c>
      <c r="S64">
        <v>-2918.3688151</v>
      </c>
      <c r="T64">
        <v>50</v>
      </c>
      <c r="U64">
        <v>50</v>
      </c>
      <c r="V64">
        <v>50</v>
      </c>
      <c r="W64">
        <v>0.968060135841</v>
      </c>
      <c r="X64">
        <v>0.968060135841</v>
      </c>
      <c r="Y64">
        <v>0.968060135841</v>
      </c>
      <c r="Z64">
        <v>0</v>
      </c>
      <c r="AA64">
        <v>0</v>
      </c>
    </row>
    <row r="65" spans="1:51">
      <c r="A65">
        <v>27</v>
      </c>
      <c r="B65">
        <v>843.503295898</v>
      </c>
      <c r="C65">
        <v>40.1315956116</v>
      </c>
      <c r="D65">
        <v>248.106643677</v>
      </c>
      <c r="E65">
        <v>248.126251221</v>
      </c>
      <c r="F65">
        <v>248.133834839</v>
      </c>
      <c r="G65">
        <v>47.0317153931</v>
      </c>
      <c r="H65">
        <v>47.2785072327</v>
      </c>
      <c r="I65">
        <v>47.3355369568</v>
      </c>
      <c r="J65">
        <v>33851.133168</v>
      </c>
      <c r="K65">
        <v>11666.5507812</v>
      </c>
      <c r="L65">
        <v>11666.5507812</v>
      </c>
      <c r="M65">
        <v>11666.5507812</v>
      </c>
      <c r="N65">
        <v>11359.6458333</v>
      </c>
      <c r="O65">
        <v>11359.6458333</v>
      </c>
      <c r="P65">
        <v>11359.6458333</v>
      </c>
      <c r="Q65">
        <v>-2972.04882812</v>
      </c>
      <c r="R65">
        <v>-2972.04882812</v>
      </c>
      <c r="S65">
        <v>-2972.04882812</v>
      </c>
      <c r="T65">
        <v>50</v>
      </c>
      <c r="U65">
        <v>50</v>
      </c>
      <c r="V65">
        <v>50</v>
      </c>
      <c r="W65">
        <v>0.968988776207</v>
      </c>
      <c r="X65">
        <v>0.968988776207</v>
      </c>
      <c r="Y65">
        <v>0.968988776207</v>
      </c>
      <c r="Z65">
        <v>0</v>
      </c>
      <c r="AA65">
        <v>0</v>
      </c>
    </row>
    <row r="66" spans="1:51">
      <c r="A66">
        <v>27.539999961853</v>
      </c>
      <c r="B66">
        <v>845.308959961</v>
      </c>
      <c r="C66">
        <v>40.0571365356</v>
      </c>
      <c r="D66">
        <v>248.133102417</v>
      </c>
      <c r="E66">
        <v>248.116149902</v>
      </c>
      <c r="F66">
        <v>248.110641479</v>
      </c>
      <c r="G66">
        <v>46.4776573181</v>
      </c>
      <c r="H66">
        <v>46.5289649963</v>
      </c>
      <c r="I66">
        <v>46.6862068176</v>
      </c>
      <c r="J66">
        <v>33860.656424</v>
      </c>
      <c r="K66">
        <v>11558.4609375</v>
      </c>
      <c r="L66">
        <v>11558.4609375</v>
      </c>
      <c r="M66">
        <v>11558.4609375</v>
      </c>
      <c r="N66">
        <v>11132.1354167</v>
      </c>
      <c r="O66">
        <v>11132.1354167</v>
      </c>
      <c r="P66">
        <v>11132.1354167</v>
      </c>
      <c r="Q66">
        <v>-2972.8203125</v>
      </c>
      <c r="R66">
        <v>-2972.8203125</v>
      </c>
      <c r="S66">
        <v>-2972.8203125</v>
      </c>
      <c r="T66">
        <v>50</v>
      </c>
      <c r="U66">
        <v>50</v>
      </c>
      <c r="V66">
        <v>50</v>
      </c>
      <c r="W66">
        <v>0.970304071903</v>
      </c>
      <c r="X66">
        <v>0.970304071903</v>
      </c>
      <c r="Y66">
        <v>0.970304071903</v>
      </c>
      <c r="Z66">
        <v>0</v>
      </c>
      <c r="AA66">
        <v>0</v>
      </c>
    </row>
    <row r="67" spans="1:51">
      <c r="A67">
        <v>27.5700001716614</v>
      </c>
      <c r="B67">
        <v>846.516052246</v>
      </c>
      <c r="C67">
        <v>40.2970581055</v>
      </c>
      <c r="D67">
        <v>248.129302979</v>
      </c>
      <c r="E67">
        <v>248.105102539</v>
      </c>
      <c r="F67">
        <v>248.098937988</v>
      </c>
      <c r="G67">
        <v>46.4824905396</v>
      </c>
      <c r="H67">
        <v>46.5854606628</v>
      </c>
      <c r="I67">
        <v>46.6862068176</v>
      </c>
      <c r="J67">
        <v>34112.1065446</v>
      </c>
      <c r="K67">
        <v>11575.2903646</v>
      </c>
      <c r="L67">
        <v>11575.2903646</v>
      </c>
      <c r="M67">
        <v>11575.2903646</v>
      </c>
      <c r="N67">
        <v>11287.3619792</v>
      </c>
      <c r="O67">
        <v>11287.3619792</v>
      </c>
      <c r="P67">
        <v>11287.3619792</v>
      </c>
      <c r="Q67">
        <v>-2959.72395833</v>
      </c>
      <c r="R67">
        <v>-2959.72395833</v>
      </c>
      <c r="S67">
        <v>-2959.72395833</v>
      </c>
      <c r="T67">
        <v>50</v>
      </c>
      <c r="U67">
        <v>50</v>
      </c>
      <c r="V67">
        <v>50</v>
      </c>
      <c r="W67">
        <v>0.967744231224</v>
      </c>
      <c r="X67">
        <v>0.967744231224</v>
      </c>
      <c r="Y67">
        <v>0.967744231224</v>
      </c>
      <c r="Z67">
        <v>0</v>
      </c>
      <c r="AA67">
        <v>0</v>
      </c>
      <c r="AB67">
        <v>248.133102417</v>
      </c>
      <c r="AC67">
        <v>-2972.8203125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248.116149902</v>
      </c>
      <c r="AK67">
        <v>-2972.8203125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248.110641479</v>
      </c>
      <c r="AS67">
        <v>-2972.8203125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4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816.020751953</v>
      </c>
      <c r="C2">
        <v>27.8529815674</v>
      </c>
      <c r="D2">
        <v>248.137710571</v>
      </c>
      <c r="E2">
        <v>248.115509033</v>
      </c>
      <c r="F2">
        <v>248.101730347</v>
      </c>
      <c r="G2">
        <v>32.4344978333</v>
      </c>
      <c r="H2">
        <v>32.4654655457</v>
      </c>
      <c r="I2">
        <v>32.4177970886</v>
      </c>
      <c r="J2">
        <v>22728.6109628</v>
      </c>
      <c r="K2">
        <v>8016.53841146</v>
      </c>
      <c r="L2">
        <v>8016.53841146</v>
      </c>
      <c r="M2">
        <v>8016.53841146</v>
      </c>
      <c r="N2">
        <v>7504.05533854</v>
      </c>
      <c r="O2">
        <v>7504.05533854</v>
      </c>
      <c r="P2">
        <v>7504.05533854</v>
      </c>
      <c r="Q2">
        <v>-2911.11783854</v>
      </c>
      <c r="R2">
        <v>-2911.11783854</v>
      </c>
      <c r="S2">
        <v>-2911.11783854</v>
      </c>
      <c r="T2">
        <v>50</v>
      </c>
      <c r="U2">
        <v>50</v>
      </c>
      <c r="V2">
        <v>50</v>
      </c>
      <c r="W2">
        <v>0.933786273003</v>
      </c>
      <c r="X2">
        <v>0.933786273003</v>
      </c>
      <c r="Y2">
        <v>0.933786273003</v>
      </c>
      <c r="Z2">
        <v>0</v>
      </c>
      <c r="AA2">
        <v>0</v>
      </c>
    </row>
    <row r="3" spans="1:51">
      <c r="A3">
        <v>0.529999971389771</v>
      </c>
      <c r="B3">
        <v>801.268859863</v>
      </c>
      <c r="C3">
        <v>28.5313911438</v>
      </c>
      <c r="D3">
        <v>248.07989502</v>
      </c>
      <c r="E3">
        <v>248.091110229</v>
      </c>
      <c r="F3">
        <v>248.10585022</v>
      </c>
      <c r="G3">
        <v>32.723865509</v>
      </c>
      <c r="H3">
        <v>32.8158340454</v>
      </c>
      <c r="I3">
        <v>33.0105476379</v>
      </c>
      <c r="J3">
        <v>22861.3152521</v>
      </c>
      <c r="K3">
        <v>8148.09440104</v>
      </c>
      <c r="L3">
        <v>8148.09440104</v>
      </c>
      <c r="M3">
        <v>8148.09440104</v>
      </c>
      <c r="N3">
        <v>7682.29166667</v>
      </c>
      <c r="O3">
        <v>7682.29166667</v>
      </c>
      <c r="P3">
        <v>7682.29166667</v>
      </c>
      <c r="Q3">
        <v>-2881.72591146</v>
      </c>
      <c r="R3">
        <v>-2881.72591146</v>
      </c>
      <c r="S3">
        <v>-2881.72591146</v>
      </c>
      <c r="T3">
        <v>50</v>
      </c>
      <c r="U3">
        <v>50</v>
      </c>
      <c r="V3">
        <v>50</v>
      </c>
      <c r="W3">
        <v>0.935487985611</v>
      </c>
      <c r="X3">
        <v>0.935487985611</v>
      </c>
      <c r="Y3">
        <v>0.935487985611</v>
      </c>
      <c r="Z3">
        <v>0</v>
      </c>
      <c r="AA3">
        <v>0</v>
      </c>
    </row>
    <row r="4" spans="1:51">
      <c r="A4">
        <v>0.559999942779541</v>
      </c>
      <c r="B4">
        <v>795.413452148</v>
      </c>
      <c r="C4">
        <v>28.5394496918</v>
      </c>
      <c r="D4">
        <v>248.084609985</v>
      </c>
      <c r="E4">
        <v>248.101425171</v>
      </c>
      <c r="F4">
        <v>248.113372803</v>
      </c>
      <c r="G4">
        <v>33.0464439392</v>
      </c>
      <c r="H4">
        <v>32.8966674805</v>
      </c>
      <c r="I4">
        <v>33.0835037231</v>
      </c>
      <c r="J4">
        <v>22700.6622017</v>
      </c>
      <c r="K4">
        <v>8198.71875</v>
      </c>
      <c r="L4">
        <v>8198.71875</v>
      </c>
      <c r="M4">
        <v>8198.71875</v>
      </c>
      <c r="N4">
        <v>7574.33398438</v>
      </c>
      <c r="O4">
        <v>7574.33398438</v>
      </c>
      <c r="P4">
        <v>7574.33398438</v>
      </c>
      <c r="Q4">
        <v>-2931.88704427</v>
      </c>
      <c r="R4">
        <v>-2931.88704427</v>
      </c>
      <c r="S4">
        <v>-2931.88704427</v>
      </c>
      <c r="T4">
        <v>50</v>
      </c>
      <c r="U4">
        <v>50</v>
      </c>
      <c r="V4">
        <v>50</v>
      </c>
      <c r="W4">
        <v>0.934800982475</v>
      </c>
      <c r="X4">
        <v>0.934800982475</v>
      </c>
      <c r="Y4">
        <v>0.934800982475</v>
      </c>
      <c r="Z4">
        <v>0</v>
      </c>
      <c r="AA4">
        <v>0</v>
      </c>
      <c r="AB4">
        <v>248.07989502</v>
      </c>
      <c r="AC4">
        <v>-2881.72591146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248.091110229</v>
      </c>
      <c r="AK4">
        <v>-2881.72591146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248.10585022</v>
      </c>
      <c r="AS4">
        <v>-2881.72591146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0.980000019073486</v>
      </c>
      <c r="B5">
        <v>796.61340332</v>
      </c>
      <c r="C5">
        <v>28.5046863556</v>
      </c>
      <c r="D5">
        <v>243.258300781</v>
      </c>
      <c r="E5">
        <v>243.261993408</v>
      </c>
      <c r="F5">
        <v>243.263793945</v>
      </c>
      <c r="G5">
        <v>33.5240478516</v>
      </c>
      <c r="H5">
        <v>33.5081253052</v>
      </c>
      <c r="I5">
        <v>33.6369857788</v>
      </c>
      <c r="J5">
        <v>22707.2152083</v>
      </c>
      <c r="K5">
        <v>8145.30794271</v>
      </c>
      <c r="L5">
        <v>8145.30794271</v>
      </c>
      <c r="M5">
        <v>8145.30794271</v>
      </c>
      <c r="N5">
        <v>7572.8125</v>
      </c>
      <c r="O5">
        <v>7572.8125</v>
      </c>
      <c r="P5">
        <v>7572.8125</v>
      </c>
      <c r="Q5">
        <v>-2956.83984375</v>
      </c>
      <c r="R5">
        <v>-2956.83984375</v>
      </c>
      <c r="S5">
        <v>-2956.83984375</v>
      </c>
      <c r="T5">
        <v>50</v>
      </c>
      <c r="U5">
        <v>50</v>
      </c>
      <c r="V5">
        <v>50</v>
      </c>
      <c r="W5">
        <v>0.935672342777</v>
      </c>
      <c r="X5">
        <v>0.935672342777</v>
      </c>
      <c r="Y5">
        <v>0.935672342777</v>
      </c>
      <c r="Z5">
        <v>0</v>
      </c>
      <c r="AA5">
        <v>0</v>
      </c>
    </row>
    <row r="6" spans="1:51">
      <c r="A6">
        <v>1.99000000953674</v>
      </c>
      <c r="B6">
        <v>807.163330078</v>
      </c>
      <c r="C6">
        <v>28.3299999237</v>
      </c>
      <c r="D6">
        <v>243.213882446</v>
      </c>
      <c r="E6">
        <v>243.237823486</v>
      </c>
      <c r="F6">
        <v>243.240600586</v>
      </c>
      <c r="G6">
        <v>33.8492240906</v>
      </c>
      <c r="H6">
        <v>33.6355361938</v>
      </c>
      <c r="I6">
        <v>33.6362457275</v>
      </c>
      <c r="J6">
        <v>22866.9370795</v>
      </c>
      <c r="K6">
        <v>8109.32161458</v>
      </c>
      <c r="L6">
        <v>8109.32161458</v>
      </c>
      <c r="M6">
        <v>8109.32161458</v>
      </c>
      <c r="N6">
        <v>7658.92382812</v>
      </c>
      <c r="O6">
        <v>7658.92382812</v>
      </c>
      <c r="P6">
        <v>7658.92382812</v>
      </c>
      <c r="Q6">
        <v>-2876.8297526</v>
      </c>
      <c r="R6">
        <v>-2876.8297526</v>
      </c>
      <c r="S6">
        <v>-2876.8297526</v>
      </c>
      <c r="T6">
        <v>50</v>
      </c>
      <c r="U6">
        <v>50</v>
      </c>
      <c r="V6">
        <v>50</v>
      </c>
      <c r="W6">
        <v>0.935179769993</v>
      </c>
      <c r="X6">
        <v>0.935179769993</v>
      </c>
      <c r="Y6">
        <v>0.935179769993</v>
      </c>
      <c r="Z6">
        <v>0</v>
      </c>
      <c r="AA6">
        <v>0</v>
      </c>
    </row>
    <row r="7" spans="1:51">
      <c r="A7">
        <v>2.01999998092651</v>
      </c>
      <c r="B7">
        <v>795.861755371</v>
      </c>
      <c r="C7">
        <v>28.5610122681</v>
      </c>
      <c r="D7">
        <v>243.221221924</v>
      </c>
      <c r="E7">
        <v>243.244476318</v>
      </c>
      <c r="F7">
        <v>243.248397827</v>
      </c>
      <c r="G7">
        <v>33.4880638123</v>
      </c>
      <c r="H7">
        <v>33.5439109802</v>
      </c>
      <c r="I7">
        <v>33.6358833313</v>
      </c>
      <c r="J7">
        <v>22730.6173588</v>
      </c>
      <c r="K7">
        <v>8181.36914062</v>
      </c>
      <c r="L7">
        <v>8181.36914062</v>
      </c>
      <c r="M7">
        <v>8181.36914062</v>
      </c>
      <c r="N7">
        <v>7632.65104167</v>
      </c>
      <c r="O7">
        <v>7632.65104167</v>
      </c>
      <c r="P7">
        <v>7632.65104167</v>
      </c>
      <c r="Q7">
        <v>-2904.67447917</v>
      </c>
      <c r="R7">
        <v>-2904.67447917</v>
      </c>
      <c r="S7">
        <v>-2904.67447917</v>
      </c>
      <c r="T7">
        <v>50</v>
      </c>
      <c r="U7">
        <v>50</v>
      </c>
      <c r="V7">
        <v>50</v>
      </c>
      <c r="W7">
        <v>0.935469508171</v>
      </c>
      <c r="X7">
        <v>0.935469508171</v>
      </c>
      <c r="Y7">
        <v>0.935469508171</v>
      </c>
      <c r="Z7">
        <v>0</v>
      </c>
      <c r="AA7">
        <v>0</v>
      </c>
      <c r="AB7">
        <v>243.213882446</v>
      </c>
      <c r="AC7">
        <v>-2876.8297526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243.237823486</v>
      </c>
      <c r="AK7">
        <v>-2876.8297526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243.240600586</v>
      </c>
      <c r="AS7">
        <v>-2876.8297526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2.05999994277954</v>
      </c>
      <c r="B8">
        <v>799.587463379</v>
      </c>
      <c r="C8">
        <v>28.424249649</v>
      </c>
      <c r="D8">
        <v>243.235671997</v>
      </c>
      <c r="E8">
        <v>243.253997803</v>
      </c>
      <c r="F8">
        <v>243.255004883</v>
      </c>
      <c r="G8">
        <v>33.7177886963</v>
      </c>
      <c r="H8">
        <v>33.5358772278</v>
      </c>
      <c r="I8">
        <v>33.6173667908</v>
      </c>
      <c r="J8">
        <v>22727.6736753</v>
      </c>
      <c r="K8">
        <v>8132.54166667</v>
      </c>
      <c r="L8">
        <v>8132.54166667</v>
      </c>
      <c r="M8">
        <v>8132.54166667</v>
      </c>
      <c r="N8">
        <v>7632.08658854</v>
      </c>
      <c r="O8">
        <v>7632.08658854</v>
      </c>
      <c r="P8">
        <v>7632.08658854</v>
      </c>
      <c r="Q8">
        <v>-2858.6936849</v>
      </c>
      <c r="R8">
        <v>-2858.6936849</v>
      </c>
      <c r="S8">
        <v>-2858.6936849</v>
      </c>
      <c r="T8">
        <v>50</v>
      </c>
      <c r="U8">
        <v>50</v>
      </c>
      <c r="V8">
        <v>50</v>
      </c>
      <c r="W8">
        <v>0.934738516808</v>
      </c>
      <c r="X8">
        <v>0.934738516808</v>
      </c>
      <c r="Y8">
        <v>0.934738516808</v>
      </c>
      <c r="Z8">
        <v>0</v>
      </c>
      <c r="AA8">
        <v>0</v>
      </c>
    </row>
    <row r="9" spans="1:51">
      <c r="A9">
        <v>2.98000001907349</v>
      </c>
      <c r="B9">
        <v>802.482116699</v>
      </c>
      <c r="C9">
        <v>28.2928638458</v>
      </c>
      <c r="D9">
        <v>238.301742554</v>
      </c>
      <c r="E9">
        <v>238.302993774</v>
      </c>
      <c r="F9">
        <v>238.307342529</v>
      </c>
      <c r="G9">
        <v>34.027545929</v>
      </c>
      <c r="H9">
        <v>34.2512550354</v>
      </c>
      <c r="I9">
        <v>34.2915267944</v>
      </c>
      <c r="J9">
        <v>22704.5172665</v>
      </c>
      <c r="K9">
        <v>8167.77864583</v>
      </c>
      <c r="L9">
        <v>8167.77864583</v>
      </c>
      <c r="M9">
        <v>8167.77864583</v>
      </c>
      <c r="N9">
        <v>7673.7265625</v>
      </c>
      <c r="O9">
        <v>7673.7265625</v>
      </c>
      <c r="P9">
        <v>7673.7265625</v>
      </c>
      <c r="Q9">
        <v>-2902.96061198</v>
      </c>
      <c r="R9">
        <v>-2902.96061198</v>
      </c>
      <c r="S9">
        <v>-2902.96061198</v>
      </c>
      <c r="T9">
        <v>50</v>
      </c>
      <c r="U9">
        <v>50</v>
      </c>
      <c r="V9">
        <v>50</v>
      </c>
      <c r="W9">
        <v>0.93586909771</v>
      </c>
      <c r="X9">
        <v>0.93586909771</v>
      </c>
      <c r="Y9">
        <v>0.93586909771</v>
      </c>
      <c r="Z9">
        <v>0</v>
      </c>
      <c r="AA9">
        <v>0</v>
      </c>
    </row>
    <row r="10" spans="1:51">
      <c r="A10">
        <v>3.50999999046326</v>
      </c>
      <c r="B10">
        <v>808.042419434</v>
      </c>
      <c r="C10">
        <v>28.2594051361</v>
      </c>
      <c r="D10">
        <v>238.363861084</v>
      </c>
      <c r="E10">
        <v>238.373291016</v>
      </c>
      <c r="F10">
        <v>238.377548218</v>
      </c>
      <c r="G10">
        <v>33.9980812073</v>
      </c>
      <c r="H10">
        <v>34.0939903259</v>
      </c>
      <c r="I10">
        <v>34.202922821</v>
      </c>
      <c r="J10">
        <v>22834.7980979</v>
      </c>
      <c r="K10">
        <v>8060.71289062</v>
      </c>
      <c r="L10">
        <v>8060.71289062</v>
      </c>
      <c r="M10">
        <v>8060.71289062</v>
      </c>
      <c r="N10">
        <v>7571.13867188</v>
      </c>
      <c r="O10">
        <v>7571.13867188</v>
      </c>
      <c r="P10">
        <v>7571.13867188</v>
      </c>
      <c r="Q10">
        <v>-2856.64420573</v>
      </c>
      <c r="R10">
        <v>-2856.64420573</v>
      </c>
      <c r="S10">
        <v>-2856.64420573</v>
      </c>
      <c r="T10">
        <v>50</v>
      </c>
      <c r="U10">
        <v>50</v>
      </c>
      <c r="V10">
        <v>50</v>
      </c>
      <c r="W10">
        <v>0.932730615139</v>
      </c>
      <c r="X10">
        <v>0.932730615139</v>
      </c>
      <c r="Y10">
        <v>0.932730615139</v>
      </c>
      <c r="Z10">
        <v>0</v>
      </c>
      <c r="AA10">
        <v>0</v>
      </c>
    </row>
    <row r="11" spans="1:51">
      <c r="A11">
        <v>3.54999995231628</v>
      </c>
      <c r="B11">
        <v>817.870422363</v>
      </c>
      <c r="C11">
        <v>27.9602622986</v>
      </c>
      <c r="D11">
        <v>238.363861084</v>
      </c>
      <c r="E11">
        <v>238.373291016</v>
      </c>
      <c r="F11">
        <v>238.377548218</v>
      </c>
      <c r="G11">
        <v>33.9980812073</v>
      </c>
      <c r="H11">
        <v>34.0939903259</v>
      </c>
      <c r="I11">
        <v>34.1180076599</v>
      </c>
      <c r="J11">
        <v>22867.8715355</v>
      </c>
      <c r="K11">
        <v>8052.68229167</v>
      </c>
      <c r="L11">
        <v>8052.68229167</v>
      </c>
      <c r="M11">
        <v>8052.68229167</v>
      </c>
      <c r="N11">
        <v>7542.76692708</v>
      </c>
      <c r="O11">
        <v>7542.76692708</v>
      </c>
      <c r="P11">
        <v>7542.76692708</v>
      </c>
      <c r="Q11">
        <v>-2862.06608073</v>
      </c>
      <c r="R11">
        <v>-2862.06608073</v>
      </c>
      <c r="S11">
        <v>-2862.06608073</v>
      </c>
      <c r="T11">
        <v>50</v>
      </c>
      <c r="U11">
        <v>50</v>
      </c>
      <c r="V11">
        <v>50</v>
      </c>
      <c r="W11">
        <v>0.932767748833</v>
      </c>
      <c r="X11">
        <v>0.932767748833</v>
      </c>
      <c r="Y11">
        <v>0.932767748833</v>
      </c>
      <c r="Z11">
        <v>0</v>
      </c>
      <c r="AA11">
        <v>0</v>
      </c>
      <c r="AB11">
        <v>238.363861084</v>
      </c>
      <c r="AC11">
        <v>-2856.64420573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238.373291016</v>
      </c>
      <c r="AK11">
        <v>-2856.64420573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238.377548218</v>
      </c>
      <c r="AS11">
        <v>-2856.64420573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4.00999999046326</v>
      </c>
      <c r="B12">
        <v>820.333190918</v>
      </c>
      <c r="C12">
        <v>27.5402984619</v>
      </c>
      <c r="D12">
        <v>233.472854614</v>
      </c>
      <c r="E12">
        <v>233.447128296</v>
      </c>
      <c r="F12">
        <v>233.442642212</v>
      </c>
      <c r="G12">
        <v>32.2962226868</v>
      </c>
      <c r="H12">
        <v>32.3963775635</v>
      </c>
      <c r="I12">
        <v>32.5140037537</v>
      </c>
      <c r="J12">
        <v>22592.2209161</v>
      </c>
      <c r="K12">
        <v>7482.40820312</v>
      </c>
      <c r="L12">
        <v>7482.40820312</v>
      </c>
      <c r="M12">
        <v>7482.40820312</v>
      </c>
      <c r="N12">
        <v>7527.0078125</v>
      </c>
      <c r="O12">
        <v>7527.0078125</v>
      </c>
      <c r="P12">
        <v>7527.0078125</v>
      </c>
      <c r="Q12">
        <v>-434.541788737</v>
      </c>
      <c r="R12">
        <v>-434.541788737</v>
      </c>
      <c r="S12">
        <v>-434.541788737</v>
      </c>
      <c r="T12">
        <v>50</v>
      </c>
      <c r="U12">
        <v>50</v>
      </c>
      <c r="V12">
        <v>50</v>
      </c>
      <c r="W12">
        <v>0.998848080635</v>
      </c>
      <c r="X12">
        <v>0.998848080635</v>
      </c>
      <c r="Y12">
        <v>0.998848080635</v>
      </c>
      <c r="Z12">
        <v>0</v>
      </c>
      <c r="AA12">
        <v>0</v>
      </c>
    </row>
    <row r="13" spans="1:51">
      <c r="A13">
        <v>4.99000000953674</v>
      </c>
      <c r="B13">
        <v>802.612365723</v>
      </c>
      <c r="C13">
        <v>28.4862670898</v>
      </c>
      <c r="D13">
        <v>233.497756958</v>
      </c>
      <c r="E13">
        <v>233.49861145</v>
      </c>
      <c r="F13">
        <v>233.488555908</v>
      </c>
      <c r="G13">
        <v>32.4772872925</v>
      </c>
      <c r="H13">
        <v>32.4493484497</v>
      </c>
      <c r="I13">
        <v>32.4941139221</v>
      </c>
      <c r="J13">
        <v>22863.4302196</v>
      </c>
      <c r="K13">
        <v>7545.06575521</v>
      </c>
      <c r="L13">
        <v>7545.06575521</v>
      </c>
      <c r="M13">
        <v>7545.06575521</v>
      </c>
      <c r="N13">
        <v>7570.65950521</v>
      </c>
      <c r="O13">
        <v>7570.65950521</v>
      </c>
      <c r="P13">
        <v>7570.65950521</v>
      </c>
      <c r="Q13">
        <v>-389.924072266</v>
      </c>
      <c r="R13">
        <v>-389.924072266</v>
      </c>
      <c r="S13">
        <v>-389.924072266</v>
      </c>
      <c r="T13">
        <v>50</v>
      </c>
      <c r="U13">
        <v>50</v>
      </c>
      <c r="V13">
        <v>50</v>
      </c>
      <c r="W13">
        <v>0.998618364334</v>
      </c>
      <c r="X13">
        <v>0.998618364334</v>
      </c>
      <c r="Y13">
        <v>0.998618364334</v>
      </c>
      <c r="Z13">
        <v>0</v>
      </c>
      <c r="AA13">
        <v>0</v>
      </c>
    </row>
    <row r="14" spans="1:51">
      <c r="A14">
        <v>5.01999998092651</v>
      </c>
      <c r="B14">
        <v>805.144042969</v>
      </c>
      <c r="C14">
        <v>28.208896637</v>
      </c>
      <c r="D14">
        <v>233.496429443</v>
      </c>
      <c r="E14">
        <v>233.496566772</v>
      </c>
      <c r="F14">
        <v>233.485321045</v>
      </c>
      <c r="G14">
        <v>32.4183654785</v>
      </c>
      <c r="H14">
        <v>32.384475708</v>
      </c>
      <c r="I14">
        <v>32.539150238</v>
      </c>
      <c r="J14">
        <v>22712.225086</v>
      </c>
      <c r="K14">
        <v>7607.81184896</v>
      </c>
      <c r="L14">
        <v>7607.81184896</v>
      </c>
      <c r="M14">
        <v>7607.81184896</v>
      </c>
      <c r="N14">
        <v>7601.27734375</v>
      </c>
      <c r="O14">
        <v>7601.27734375</v>
      </c>
      <c r="P14">
        <v>7601.27734375</v>
      </c>
      <c r="Q14">
        <v>-381.799723307</v>
      </c>
      <c r="R14">
        <v>-381.799723307</v>
      </c>
      <c r="S14">
        <v>-381.799723307</v>
      </c>
      <c r="T14">
        <v>50</v>
      </c>
      <c r="U14">
        <v>50</v>
      </c>
      <c r="V14">
        <v>50</v>
      </c>
      <c r="W14">
        <v>0.998926997185</v>
      </c>
      <c r="X14">
        <v>0.998926997185</v>
      </c>
      <c r="Y14">
        <v>0.998926997185</v>
      </c>
      <c r="Z14">
        <v>0</v>
      </c>
      <c r="AA14">
        <v>0</v>
      </c>
      <c r="AB14">
        <v>233.497756958</v>
      </c>
      <c r="AC14">
        <v>-389.924072266</v>
      </c>
      <c r="AD14">
        <v>233.4615</v>
      </c>
      <c r="AE14">
        <v>-2875</v>
      </c>
      <c r="AF14">
        <v>-3375</v>
      </c>
      <c r="AG14">
        <v>-1176.3</v>
      </c>
      <c r="AH14">
        <v>500</v>
      </c>
      <c r="AI14">
        <v>1698.7</v>
      </c>
      <c r="AJ14">
        <v>233.49861145</v>
      </c>
      <c r="AK14">
        <v>-389.924072266</v>
      </c>
      <c r="AL14">
        <v>233.4615</v>
      </c>
      <c r="AM14">
        <v>-2875</v>
      </c>
      <c r="AN14">
        <v>-3375</v>
      </c>
      <c r="AO14">
        <v>-1177.36666667</v>
      </c>
      <c r="AP14">
        <v>500</v>
      </c>
      <c r="AQ14">
        <v>1697.63333333</v>
      </c>
      <c r="AR14">
        <v>233.488555908</v>
      </c>
      <c r="AS14">
        <v>-389.924072266</v>
      </c>
      <c r="AT14">
        <v>233.4615</v>
      </c>
      <c r="AU14">
        <v>-2875</v>
      </c>
      <c r="AV14">
        <v>-3375</v>
      </c>
      <c r="AW14">
        <v>-1164.86666667</v>
      </c>
      <c r="AX14">
        <v>500</v>
      </c>
      <c r="AY14">
        <v>1710.13333333</v>
      </c>
    </row>
    <row r="15" spans="1:51">
      <c r="A15">
        <v>5.05999994277954</v>
      </c>
      <c r="B15">
        <v>815.154785156</v>
      </c>
      <c r="C15">
        <v>27.8413486481</v>
      </c>
      <c r="D15">
        <v>233.498001099</v>
      </c>
      <c r="E15">
        <v>233.48626709</v>
      </c>
      <c r="F15">
        <v>233.480712891</v>
      </c>
      <c r="G15">
        <v>32.410823822</v>
      </c>
      <c r="H15">
        <v>32.4007759094</v>
      </c>
      <c r="I15">
        <v>32.5270462036</v>
      </c>
      <c r="J15">
        <v>22695.0085757</v>
      </c>
      <c r="K15">
        <v>7565.65299479</v>
      </c>
      <c r="L15">
        <v>7565.65299479</v>
      </c>
      <c r="M15">
        <v>7565.65299479</v>
      </c>
      <c r="N15">
        <v>7578.61393229</v>
      </c>
      <c r="O15">
        <v>7578.61393229</v>
      </c>
      <c r="P15">
        <v>7578.61393229</v>
      </c>
      <c r="Q15">
        <v>-257.020385742</v>
      </c>
      <c r="R15">
        <v>-257.020385742</v>
      </c>
      <c r="S15">
        <v>-257.020385742</v>
      </c>
      <c r="T15">
        <v>50</v>
      </c>
      <c r="U15">
        <v>50</v>
      </c>
      <c r="V15">
        <v>50</v>
      </c>
      <c r="W15">
        <v>0.999417304993</v>
      </c>
      <c r="X15">
        <v>0.999417304993</v>
      </c>
      <c r="Y15">
        <v>0.999417304993</v>
      </c>
      <c r="Z15">
        <v>0</v>
      </c>
      <c r="AA15">
        <v>0</v>
      </c>
    </row>
    <row r="16" spans="1:51">
      <c r="A16">
        <v>6</v>
      </c>
      <c r="B16">
        <v>796.880126953</v>
      </c>
      <c r="C16">
        <v>28.5050125122</v>
      </c>
      <c r="D16">
        <v>232.891540527</v>
      </c>
      <c r="E16">
        <v>232.904632568</v>
      </c>
      <c r="F16">
        <v>232.911010742</v>
      </c>
      <c r="G16">
        <v>32.6616630554</v>
      </c>
      <c r="H16">
        <v>32.6429405212</v>
      </c>
      <c r="I16">
        <v>32.7289199829</v>
      </c>
      <c r="J16">
        <v>22715.0779895</v>
      </c>
      <c r="K16">
        <v>7530.34244792</v>
      </c>
      <c r="L16">
        <v>7530.34244792</v>
      </c>
      <c r="M16">
        <v>7530.34244792</v>
      </c>
      <c r="N16">
        <v>7584.90299479</v>
      </c>
      <c r="O16">
        <v>7584.90299479</v>
      </c>
      <c r="P16">
        <v>7584.90299479</v>
      </c>
      <c r="Q16">
        <v>-43.1151275635</v>
      </c>
      <c r="R16">
        <v>-43.1151275635</v>
      </c>
      <c r="S16">
        <v>-43.1151275635</v>
      </c>
      <c r="T16">
        <v>50</v>
      </c>
      <c r="U16">
        <v>50</v>
      </c>
      <c r="V16">
        <v>50</v>
      </c>
      <c r="W16">
        <v>0.999965488911</v>
      </c>
      <c r="X16">
        <v>0.999965488911</v>
      </c>
      <c r="Y16">
        <v>0.999965488911</v>
      </c>
      <c r="Z16">
        <v>0</v>
      </c>
      <c r="AA16">
        <v>0</v>
      </c>
    </row>
    <row r="17" spans="1:51">
      <c r="A17">
        <v>6.55999994277954</v>
      </c>
      <c r="B17">
        <v>801.89074707</v>
      </c>
      <c r="C17">
        <v>28.2535209656</v>
      </c>
      <c r="D17">
        <v>232.8956604</v>
      </c>
      <c r="E17">
        <v>232.872695923</v>
      </c>
      <c r="F17">
        <v>232.862701416</v>
      </c>
      <c r="G17">
        <v>32.4482879639</v>
      </c>
      <c r="H17">
        <v>32.5734405518</v>
      </c>
      <c r="I17">
        <v>32.5187988281</v>
      </c>
      <c r="J17">
        <v>22656.2370345</v>
      </c>
      <c r="K17">
        <v>7499.72721354</v>
      </c>
      <c r="L17">
        <v>7499.72721354</v>
      </c>
      <c r="M17">
        <v>7499.72721354</v>
      </c>
      <c r="N17">
        <v>7549.81705729</v>
      </c>
      <c r="O17">
        <v>7549.81705729</v>
      </c>
      <c r="P17">
        <v>7549.81705729</v>
      </c>
      <c r="Q17">
        <v>-66.690612793</v>
      </c>
      <c r="R17">
        <v>-66.690612793</v>
      </c>
      <c r="S17">
        <v>-66.690612793</v>
      </c>
      <c r="T17">
        <v>50</v>
      </c>
      <c r="U17">
        <v>50</v>
      </c>
      <c r="V17">
        <v>50</v>
      </c>
      <c r="W17">
        <v>0.999953091145</v>
      </c>
      <c r="X17">
        <v>0.999953091145</v>
      </c>
      <c r="Y17">
        <v>0.999953091145</v>
      </c>
      <c r="Z17">
        <v>0</v>
      </c>
      <c r="AA17">
        <v>0</v>
      </c>
    </row>
    <row r="18" spans="1:51">
      <c r="A18">
        <v>6.60999989509583</v>
      </c>
      <c r="B18">
        <v>807.840820312</v>
      </c>
      <c r="C18">
        <v>28.3180866241</v>
      </c>
      <c r="D18">
        <v>232.884933472</v>
      </c>
      <c r="E18">
        <v>232.861022949</v>
      </c>
      <c r="F18">
        <v>232.855606079</v>
      </c>
      <c r="G18">
        <v>32.4125671387</v>
      </c>
      <c r="H18">
        <v>32.0959701538</v>
      </c>
      <c r="I18">
        <v>32.5380592346</v>
      </c>
      <c r="J18">
        <v>22876.5063281</v>
      </c>
      <c r="K18">
        <v>7592.17903646</v>
      </c>
      <c r="L18">
        <v>7592.17903646</v>
      </c>
      <c r="M18">
        <v>7592.17903646</v>
      </c>
      <c r="N18">
        <v>7630.49739583</v>
      </c>
      <c r="O18">
        <v>7630.49739583</v>
      </c>
      <c r="P18">
        <v>7630.49739583</v>
      </c>
      <c r="Q18">
        <v>-54.900894165</v>
      </c>
      <c r="R18">
        <v>-54.900894165</v>
      </c>
      <c r="S18">
        <v>-54.900894165</v>
      </c>
      <c r="T18">
        <v>50</v>
      </c>
      <c r="U18">
        <v>50</v>
      </c>
      <c r="V18">
        <v>50</v>
      </c>
      <c r="W18">
        <v>0.999995589256</v>
      </c>
      <c r="X18">
        <v>0.999995589256</v>
      </c>
      <c r="Y18">
        <v>0.999995589256</v>
      </c>
      <c r="Z18">
        <v>0</v>
      </c>
      <c r="AA18">
        <v>0</v>
      </c>
      <c r="AB18">
        <v>232.8956604</v>
      </c>
      <c r="AC18">
        <v>-66.690612793</v>
      </c>
      <c r="AD18">
        <v>232.883625</v>
      </c>
      <c r="AE18">
        <v>-2171.23333333</v>
      </c>
      <c r="AF18">
        <v>-3375</v>
      </c>
      <c r="AG18">
        <v>-427.433333333</v>
      </c>
      <c r="AH18">
        <v>1203.76666667</v>
      </c>
      <c r="AI18">
        <v>1743.8</v>
      </c>
      <c r="AJ18">
        <v>232.872695923</v>
      </c>
      <c r="AK18">
        <v>-66.690612793</v>
      </c>
      <c r="AL18">
        <v>232.883625</v>
      </c>
      <c r="AM18">
        <v>-2142.66666667</v>
      </c>
      <c r="AN18">
        <v>-3375</v>
      </c>
      <c r="AO18">
        <v>-398.866666667</v>
      </c>
      <c r="AP18">
        <v>1232.33333333</v>
      </c>
      <c r="AQ18">
        <v>1743.8</v>
      </c>
      <c r="AR18">
        <v>232.862701416</v>
      </c>
      <c r="AS18">
        <v>-66.690612793</v>
      </c>
      <c r="AT18">
        <v>232.883625</v>
      </c>
      <c r="AU18">
        <v>-2130.23333333</v>
      </c>
      <c r="AV18">
        <v>-3375</v>
      </c>
      <c r="AW18">
        <v>-386.433333333</v>
      </c>
      <c r="AX18">
        <v>1244.76666667</v>
      </c>
      <c r="AY18">
        <v>1743.8</v>
      </c>
    </row>
    <row r="19" spans="1:51">
      <c r="A19">
        <v>6.99000000953674</v>
      </c>
      <c r="B19">
        <v>808.477600098</v>
      </c>
      <c r="C19">
        <v>28.3190917969</v>
      </c>
      <c r="D19">
        <v>232.267593384</v>
      </c>
      <c r="E19">
        <v>232.284927368</v>
      </c>
      <c r="F19">
        <v>232.291931152</v>
      </c>
      <c r="G19">
        <v>32.7309646606</v>
      </c>
      <c r="H19">
        <v>32.7976379395</v>
      </c>
      <c r="I19">
        <v>32.8528671265</v>
      </c>
      <c r="J19">
        <v>22895.3513729</v>
      </c>
      <c r="K19">
        <v>7607.60351562</v>
      </c>
      <c r="L19">
        <v>7607.60351562</v>
      </c>
      <c r="M19">
        <v>7607.60351562</v>
      </c>
      <c r="N19">
        <v>7683.77278646</v>
      </c>
      <c r="O19">
        <v>7683.77278646</v>
      </c>
      <c r="P19">
        <v>7683.77278646</v>
      </c>
      <c r="Q19">
        <v>63.2426249186</v>
      </c>
      <c r="R19">
        <v>63.2426249186</v>
      </c>
      <c r="S19">
        <v>63.2426249186</v>
      </c>
      <c r="T19">
        <v>50</v>
      </c>
      <c r="U19">
        <v>50</v>
      </c>
      <c r="V19">
        <v>50</v>
      </c>
      <c r="W19">
        <v>0.999999821186</v>
      </c>
      <c r="X19">
        <v>0.999999821186</v>
      </c>
      <c r="Y19">
        <v>0.999999821186</v>
      </c>
      <c r="Z19">
        <v>0</v>
      </c>
      <c r="AA19">
        <v>0</v>
      </c>
    </row>
    <row r="20" spans="1:51">
      <c r="A20">
        <v>8</v>
      </c>
      <c r="B20">
        <v>802.478149414</v>
      </c>
      <c r="C20">
        <v>28.3119869232</v>
      </c>
      <c r="D20">
        <v>232.281814575</v>
      </c>
      <c r="E20">
        <v>232.265670776</v>
      </c>
      <c r="F20">
        <v>232.262542725</v>
      </c>
      <c r="G20">
        <v>32.4664230347</v>
      </c>
      <c r="H20">
        <v>32.4936294556</v>
      </c>
      <c r="I20">
        <v>32.6673278809</v>
      </c>
      <c r="J20">
        <v>22719.7508724</v>
      </c>
      <c r="K20">
        <v>7576.01367188</v>
      </c>
      <c r="L20">
        <v>7576.01367188</v>
      </c>
      <c r="M20">
        <v>7576.01367188</v>
      </c>
      <c r="N20">
        <v>7545.74804688</v>
      </c>
      <c r="O20">
        <v>7545.74804688</v>
      </c>
      <c r="P20">
        <v>7545.74804688</v>
      </c>
      <c r="Q20">
        <v>-20.5416005452</v>
      </c>
      <c r="R20">
        <v>-20.5416005452</v>
      </c>
      <c r="S20">
        <v>-20.5416005452</v>
      </c>
      <c r="T20">
        <v>50</v>
      </c>
      <c r="U20">
        <v>50</v>
      </c>
      <c r="V20">
        <v>50</v>
      </c>
      <c r="W20">
        <v>0.999986588955</v>
      </c>
      <c r="X20">
        <v>0.999986588955</v>
      </c>
      <c r="Y20">
        <v>0.999986588955</v>
      </c>
      <c r="Z20">
        <v>0</v>
      </c>
      <c r="AA20">
        <v>0</v>
      </c>
    </row>
    <row r="21" spans="1:51">
      <c r="A21">
        <v>8.04999995231628</v>
      </c>
      <c r="B21">
        <v>801.112304688</v>
      </c>
      <c r="C21">
        <v>28.4783325195</v>
      </c>
      <c r="D21">
        <v>232.274169922</v>
      </c>
      <c r="E21">
        <v>232.264053345</v>
      </c>
      <c r="F21">
        <v>232.263061523</v>
      </c>
      <c r="G21">
        <v>32.4609031677</v>
      </c>
      <c r="H21">
        <v>32.3245620728</v>
      </c>
      <c r="I21">
        <v>32.6525764465</v>
      </c>
      <c r="J21">
        <v>22814.3425984</v>
      </c>
      <c r="K21">
        <v>7598.69596354</v>
      </c>
      <c r="L21">
        <v>7598.69596354</v>
      </c>
      <c r="M21">
        <v>7598.69596354</v>
      </c>
      <c r="N21">
        <v>7641.99674479</v>
      </c>
      <c r="O21">
        <v>7641.99674479</v>
      </c>
      <c r="P21">
        <v>7641.99674479</v>
      </c>
      <c r="Q21">
        <v>-2.24783500036</v>
      </c>
      <c r="R21">
        <v>-2.24783500036</v>
      </c>
      <c r="S21">
        <v>-2.24783500036</v>
      </c>
      <c r="T21">
        <v>50</v>
      </c>
      <c r="U21">
        <v>50</v>
      </c>
      <c r="V21">
        <v>50</v>
      </c>
      <c r="W21">
        <v>0.999996721745</v>
      </c>
      <c r="X21">
        <v>0.999996721745</v>
      </c>
      <c r="Y21">
        <v>0.999996721745</v>
      </c>
      <c r="Z21">
        <v>0</v>
      </c>
      <c r="AA21">
        <v>0</v>
      </c>
      <c r="AB21">
        <v>232.281814575</v>
      </c>
      <c r="AC21">
        <v>-20.5416005452</v>
      </c>
      <c r="AD21">
        <v>232.30575</v>
      </c>
      <c r="AE21">
        <v>-1407.73333333</v>
      </c>
      <c r="AF21">
        <v>-3151.5</v>
      </c>
      <c r="AG21">
        <v>336.066666667</v>
      </c>
      <c r="AH21">
        <v>1743.76666667</v>
      </c>
      <c r="AI21">
        <v>1743.8</v>
      </c>
      <c r="AJ21">
        <v>232.265670776</v>
      </c>
      <c r="AK21">
        <v>-20.5416005452</v>
      </c>
      <c r="AL21">
        <v>232.30575</v>
      </c>
      <c r="AM21">
        <v>-1387.66666667</v>
      </c>
      <c r="AN21">
        <v>-3131.43333333</v>
      </c>
      <c r="AO21">
        <v>356.133333333</v>
      </c>
      <c r="AP21">
        <v>1743.76666667</v>
      </c>
      <c r="AQ21">
        <v>1743.8</v>
      </c>
      <c r="AR21">
        <v>232.262542725</v>
      </c>
      <c r="AS21">
        <v>-20.5416005452</v>
      </c>
      <c r="AT21">
        <v>232.30575</v>
      </c>
      <c r="AU21">
        <v>-1383.76666667</v>
      </c>
      <c r="AV21">
        <v>-3127.53333333</v>
      </c>
      <c r="AW21">
        <v>360.033333333</v>
      </c>
      <c r="AX21">
        <v>1743.76666667</v>
      </c>
      <c r="AY21">
        <v>1743.8</v>
      </c>
    </row>
    <row r="22" spans="1:51">
      <c r="A22">
        <v>8.11999988555908</v>
      </c>
      <c r="B22">
        <v>809.633728027</v>
      </c>
      <c r="C22">
        <v>27.9928951263</v>
      </c>
      <c r="D22">
        <v>232.267120361</v>
      </c>
      <c r="E22">
        <v>232.271194458</v>
      </c>
      <c r="F22">
        <v>232.274246216</v>
      </c>
      <c r="G22">
        <v>32.5785980225</v>
      </c>
      <c r="H22">
        <v>32.4453811646</v>
      </c>
      <c r="I22">
        <v>32.7729110718</v>
      </c>
      <c r="J22">
        <v>22663.9920394</v>
      </c>
      <c r="K22">
        <v>7581.64322917</v>
      </c>
      <c r="L22">
        <v>7581.64322917</v>
      </c>
      <c r="M22">
        <v>7581.64322917</v>
      </c>
      <c r="N22">
        <v>7553.33528646</v>
      </c>
      <c r="O22">
        <v>7553.33528646</v>
      </c>
      <c r="P22">
        <v>7553.33528646</v>
      </c>
      <c r="Q22">
        <v>-112.939605713</v>
      </c>
      <c r="R22">
        <v>-112.939605713</v>
      </c>
      <c r="S22">
        <v>-112.939605713</v>
      </c>
      <c r="T22">
        <v>50</v>
      </c>
      <c r="U22">
        <v>50</v>
      </c>
      <c r="V22">
        <v>50</v>
      </c>
      <c r="W22">
        <v>0.999988913536</v>
      </c>
      <c r="X22">
        <v>0.999988913536</v>
      </c>
      <c r="Y22">
        <v>0.999988913536</v>
      </c>
      <c r="Z22">
        <v>0</v>
      </c>
      <c r="AA22">
        <v>0</v>
      </c>
    </row>
    <row r="23" spans="1:51">
      <c r="A23">
        <v>9</v>
      </c>
      <c r="B23">
        <v>801.420776367</v>
      </c>
      <c r="C23">
        <v>28.4382572174</v>
      </c>
      <c r="D23">
        <v>231.747833252</v>
      </c>
      <c r="E23">
        <v>231.730407715</v>
      </c>
      <c r="F23">
        <v>231.726196289</v>
      </c>
      <c r="G23">
        <v>32.548500061</v>
      </c>
      <c r="H23">
        <v>32.5569381714</v>
      </c>
      <c r="I23">
        <v>32.6873245239</v>
      </c>
      <c r="J23">
        <v>22791.0101777</v>
      </c>
      <c r="K23">
        <v>7553.43815104</v>
      </c>
      <c r="L23">
        <v>7553.43815104</v>
      </c>
      <c r="M23">
        <v>7553.43815104</v>
      </c>
      <c r="N23">
        <v>7590.40169271</v>
      </c>
      <c r="O23">
        <v>7590.40169271</v>
      </c>
      <c r="P23">
        <v>7590.40169271</v>
      </c>
      <c r="Q23">
        <v>9.53544489543</v>
      </c>
      <c r="R23">
        <v>9.53544489543</v>
      </c>
      <c r="S23">
        <v>9.53544489543</v>
      </c>
      <c r="T23">
        <v>50</v>
      </c>
      <c r="U23">
        <v>50</v>
      </c>
      <c r="V23">
        <v>50</v>
      </c>
      <c r="W23">
        <v>0.999988138676</v>
      </c>
      <c r="X23">
        <v>0.999988138676</v>
      </c>
      <c r="Y23">
        <v>0.999988138676</v>
      </c>
      <c r="Z23">
        <v>0</v>
      </c>
      <c r="AA23">
        <v>0</v>
      </c>
    </row>
    <row r="24" spans="1:51">
      <c r="A24">
        <v>9.54999995231628</v>
      </c>
      <c r="B24">
        <v>800.30657959</v>
      </c>
      <c r="C24">
        <v>28.4413032532</v>
      </c>
      <c r="D24">
        <v>231.692779541</v>
      </c>
      <c r="E24">
        <v>231.713195801</v>
      </c>
      <c r="F24">
        <v>231.723403931</v>
      </c>
      <c r="G24">
        <v>32.8267364502</v>
      </c>
      <c r="H24">
        <v>32.8769950867</v>
      </c>
      <c r="I24">
        <v>33.0135307312</v>
      </c>
      <c r="J24">
        <v>22761.7621256</v>
      </c>
      <c r="K24">
        <v>7649.22721354</v>
      </c>
      <c r="L24">
        <v>7649.22721354</v>
      </c>
      <c r="M24">
        <v>7649.22721354</v>
      </c>
      <c r="N24">
        <v>7538.65104167</v>
      </c>
      <c r="O24">
        <v>7538.65104167</v>
      </c>
      <c r="P24">
        <v>7538.65104167</v>
      </c>
      <c r="Q24">
        <v>-79.4956359863</v>
      </c>
      <c r="R24">
        <v>-79.4956359863</v>
      </c>
      <c r="S24">
        <v>-79.4956359863</v>
      </c>
      <c r="T24">
        <v>50</v>
      </c>
      <c r="U24">
        <v>50</v>
      </c>
      <c r="V24">
        <v>50</v>
      </c>
      <c r="W24">
        <v>0.999999821186</v>
      </c>
      <c r="X24">
        <v>0.999999821186</v>
      </c>
      <c r="Y24">
        <v>0.999999821186</v>
      </c>
      <c r="Z24">
        <v>0</v>
      </c>
      <c r="AA24">
        <v>0</v>
      </c>
    </row>
    <row r="25" spans="1:51">
      <c r="A25">
        <v>9.58999991416931</v>
      </c>
      <c r="B25">
        <v>810.046875</v>
      </c>
      <c r="C25">
        <v>28.1638851166</v>
      </c>
      <c r="D25">
        <v>231.702575684</v>
      </c>
      <c r="E25">
        <v>231.726287842</v>
      </c>
      <c r="F25">
        <v>231.732635498</v>
      </c>
      <c r="G25">
        <v>32.8361663818</v>
      </c>
      <c r="H25">
        <v>32.8350334167</v>
      </c>
      <c r="I25">
        <v>33.0200233459</v>
      </c>
      <c r="J25">
        <v>22814.0671265</v>
      </c>
      <c r="K25">
        <v>7657.10351562</v>
      </c>
      <c r="L25">
        <v>7657.10351562</v>
      </c>
      <c r="M25">
        <v>7657.10351562</v>
      </c>
      <c r="N25">
        <v>7661.1875</v>
      </c>
      <c r="O25">
        <v>7661.1875</v>
      </c>
      <c r="P25">
        <v>7661.1875</v>
      </c>
      <c r="Q25">
        <v>-16.337677002</v>
      </c>
      <c r="R25">
        <v>-16.337677002</v>
      </c>
      <c r="S25">
        <v>-16.337677002</v>
      </c>
      <c r="T25">
        <v>50</v>
      </c>
      <c r="U25">
        <v>50</v>
      </c>
      <c r="V25">
        <v>50</v>
      </c>
      <c r="W25">
        <v>0.999964773655</v>
      </c>
      <c r="X25">
        <v>0.999964773655</v>
      </c>
      <c r="Y25">
        <v>0.999964773655</v>
      </c>
      <c r="Z25">
        <v>0</v>
      </c>
      <c r="AA25">
        <v>0</v>
      </c>
      <c r="AB25">
        <v>231.692779541</v>
      </c>
      <c r="AC25">
        <v>-79.4956359863</v>
      </c>
      <c r="AD25">
        <v>231.727875</v>
      </c>
      <c r="AE25">
        <v>-675.1</v>
      </c>
      <c r="AF25">
        <v>-2418.86666667</v>
      </c>
      <c r="AG25">
        <v>500</v>
      </c>
      <c r="AH25">
        <v>1743.76666667</v>
      </c>
      <c r="AI25">
        <v>1175.1</v>
      </c>
      <c r="AJ25">
        <v>231.713195801</v>
      </c>
      <c r="AK25">
        <v>-79.4956359863</v>
      </c>
      <c r="AL25">
        <v>231.727875</v>
      </c>
      <c r="AM25">
        <v>-700.5</v>
      </c>
      <c r="AN25">
        <v>-2444.26666667</v>
      </c>
      <c r="AO25">
        <v>500</v>
      </c>
      <c r="AP25">
        <v>1743.76666667</v>
      </c>
      <c r="AQ25">
        <v>1200.5</v>
      </c>
      <c r="AR25">
        <v>231.723403931</v>
      </c>
      <c r="AS25">
        <v>-79.4956359863</v>
      </c>
      <c r="AT25">
        <v>231.727875</v>
      </c>
      <c r="AU25">
        <v>-713.2</v>
      </c>
      <c r="AV25">
        <v>-2456.96666667</v>
      </c>
      <c r="AW25">
        <v>500</v>
      </c>
      <c r="AX25">
        <v>1743.76666667</v>
      </c>
      <c r="AY25">
        <v>1213.2</v>
      </c>
    </row>
    <row r="26" spans="1:51">
      <c r="A26">
        <v>9.99000000953674</v>
      </c>
      <c r="B26">
        <v>805.144104004</v>
      </c>
      <c r="C26">
        <v>28.3632736206</v>
      </c>
      <c r="D26">
        <v>231.183578491</v>
      </c>
      <c r="E26">
        <v>231.183563232</v>
      </c>
      <c r="F26">
        <v>231.180267334</v>
      </c>
      <c r="G26">
        <v>32.7163314819</v>
      </c>
      <c r="H26">
        <v>32.6978340149</v>
      </c>
      <c r="I26">
        <v>32.8905563354</v>
      </c>
      <c r="J26">
        <v>22836.5225259</v>
      </c>
      <c r="K26">
        <v>7587.08919271</v>
      </c>
      <c r="L26">
        <v>7587.08919271</v>
      </c>
      <c r="M26">
        <v>7587.08919271</v>
      </c>
      <c r="N26">
        <v>7590.80143229</v>
      </c>
      <c r="O26">
        <v>7590.80143229</v>
      </c>
      <c r="P26">
        <v>7590.80143229</v>
      </c>
      <c r="Q26">
        <v>16.4958445231</v>
      </c>
      <c r="R26">
        <v>16.4958445231</v>
      </c>
      <c r="S26">
        <v>16.4958445231</v>
      </c>
      <c r="T26">
        <v>50</v>
      </c>
      <c r="U26">
        <v>50</v>
      </c>
      <c r="V26">
        <v>50</v>
      </c>
      <c r="W26">
        <v>0.999999821186</v>
      </c>
      <c r="X26">
        <v>0.999999821186</v>
      </c>
      <c r="Y26">
        <v>0.999999821186</v>
      </c>
      <c r="Z26">
        <v>0</v>
      </c>
      <c r="AA26">
        <v>0</v>
      </c>
    </row>
    <row r="27" spans="1:51">
      <c r="A27">
        <v>10.9800000190735</v>
      </c>
      <c r="B27">
        <v>791.892211914</v>
      </c>
      <c r="C27">
        <v>28.6533184052</v>
      </c>
      <c r="D27">
        <v>231.145645142</v>
      </c>
      <c r="E27">
        <v>231.163253784</v>
      </c>
      <c r="F27">
        <v>231.171859741</v>
      </c>
      <c r="G27">
        <v>32.8402366638</v>
      </c>
      <c r="H27">
        <v>32.8409004211</v>
      </c>
      <c r="I27">
        <v>33.0080223083</v>
      </c>
      <c r="J27">
        <v>22690.3396905</v>
      </c>
      <c r="K27">
        <v>7645.95638021</v>
      </c>
      <c r="L27">
        <v>7645.95638021</v>
      </c>
      <c r="M27">
        <v>7645.95638021</v>
      </c>
      <c r="N27">
        <v>7633.75</v>
      </c>
      <c r="O27">
        <v>7633.75</v>
      </c>
      <c r="P27">
        <v>7633.75</v>
      </c>
      <c r="Q27">
        <v>-7.28240458171</v>
      </c>
      <c r="R27">
        <v>-7.28240458171</v>
      </c>
      <c r="S27">
        <v>-7.28240458171</v>
      </c>
      <c r="T27">
        <v>50</v>
      </c>
      <c r="U27">
        <v>50</v>
      </c>
      <c r="V27">
        <v>50</v>
      </c>
      <c r="W27">
        <v>0.999991774559</v>
      </c>
      <c r="X27">
        <v>0.999991774559</v>
      </c>
      <c r="Y27">
        <v>0.999991774559</v>
      </c>
      <c r="Z27">
        <v>0</v>
      </c>
      <c r="AA27">
        <v>0</v>
      </c>
    </row>
    <row r="28" spans="1:51">
      <c r="A28">
        <v>11.0099999904633</v>
      </c>
      <c r="B28">
        <v>800.919250488</v>
      </c>
      <c r="C28">
        <v>28.4898872375</v>
      </c>
      <c r="D28">
        <v>231.154281616</v>
      </c>
      <c r="E28">
        <v>231.169555664</v>
      </c>
      <c r="F28">
        <v>231.177810669</v>
      </c>
      <c r="G28">
        <v>32.8516349792</v>
      </c>
      <c r="H28">
        <v>32.8431396484</v>
      </c>
      <c r="I28">
        <v>32.9242286682</v>
      </c>
      <c r="J28">
        <v>22818.0991328</v>
      </c>
      <c r="K28">
        <v>7551.21354167</v>
      </c>
      <c r="L28">
        <v>7551.21354167</v>
      </c>
      <c r="M28">
        <v>7551.21354167</v>
      </c>
      <c r="N28">
        <v>7569.15494792</v>
      </c>
      <c r="O28">
        <v>7569.15494792</v>
      </c>
      <c r="P28">
        <v>7569.15494792</v>
      </c>
      <c r="Q28">
        <v>-19.4117685954</v>
      </c>
      <c r="R28">
        <v>-19.4117685954</v>
      </c>
      <c r="S28">
        <v>-19.4117685954</v>
      </c>
      <c r="T28">
        <v>50</v>
      </c>
      <c r="U28">
        <v>50</v>
      </c>
      <c r="V28">
        <v>50</v>
      </c>
      <c r="W28">
        <v>0.999986708164</v>
      </c>
      <c r="X28">
        <v>0.999986708164</v>
      </c>
      <c r="Y28">
        <v>0.999986708164</v>
      </c>
      <c r="Z28">
        <v>0</v>
      </c>
      <c r="AA28">
        <v>0</v>
      </c>
      <c r="AB28">
        <v>231.145645142</v>
      </c>
      <c r="AC28">
        <v>-7.28240458171</v>
      </c>
      <c r="AD28">
        <v>231.15</v>
      </c>
      <c r="AE28">
        <v>0</v>
      </c>
      <c r="AF28">
        <v>-1738.36666667</v>
      </c>
      <c r="AG28">
        <v>500</v>
      </c>
      <c r="AH28">
        <v>1738.36666667</v>
      </c>
      <c r="AI28">
        <v>500</v>
      </c>
      <c r="AJ28">
        <v>231.163253784</v>
      </c>
      <c r="AK28">
        <v>-7.28240458171</v>
      </c>
      <c r="AL28">
        <v>231.15</v>
      </c>
      <c r="AM28">
        <v>-16.5</v>
      </c>
      <c r="AN28">
        <v>-1760.26666667</v>
      </c>
      <c r="AO28">
        <v>500</v>
      </c>
      <c r="AP28">
        <v>1743.76666667</v>
      </c>
      <c r="AQ28">
        <v>516.5</v>
      </c>
      <c r="AR28">
        <v>231.171859741</v>
      </c>
      <c r="AS28">
        <v>-7.28240458171</v>
      </c>
      <c r="AT28">
        <v>231.15</v>
      </c>
      <c r="AU28">
        <v>-27.2</v>
      </c>
      <c r="AV28">
        <v>-1770.96666667</v>
      </c>
      <c r="AW28">
        <v>500</v>
      </c>
      <c r="AX28">
        <v>1743.76666667</v>
      </c>
      <c r="AY28">
        <v>527.2</v>
      </c>
    </row>
    <row r="29" spans="1:51">
      <c r="A29">
        <v>11.0599999427795</v>
      </c>
      <c r="B29">
        <v>797.986572266</v>
      </c>
      <c r="C29">
        <v>28.5216407776</v>
      </c>
      <c r="D29">
        <v>231.154281616</v>
      </c>
      <c r="E29">
        <v>231.169555664</v>
      </c>
      <c r="F29">
        <v>231.180404663</v>
      </c>
      <c r="G29">
        <v>32.9040031433</v>
      </c>
      <c r="H29">
        <v>32.9176063538</v>
      </c>
      <c r="I29">
        <v>32.9811477661</v>
      </c>
      <c r="J29">
        <v>22759.8863595</v>
      </c>
      <c r="K29">
        <v>7586.29882812</v>
      </c>
      <c r="L29">
        <v>7586.29882812</v>
      </c>
      <c r="M29">
        <v>7586.29882812</v>
      </c>
      <c r="N29">
        <v>7527.60091146</v>
      </c>
      <c r="O29">
        <v>7527.60091146</v>
      </c>
      <c r="P29">
        <v>7527.60091146</v>
      </c>
      <c r="Q29">
        <v>-4.71867720286</v>
      </c>
      <c r="R29">
        <v>-4.71867720286</v>
      </c>
      <c r="S29">
        <v>-4.71867720286</v>
      </c>
      <c r="T29">
        <v>50</v>
      </c>
      <c r="U29">
        <v>50</v>
      </c>
      <c r="V29">
        <v>50</v>
      </c>
      <c r="W29">
        <v>0.99998664856</v>
      </c>
      <c r="X29">
        <v>0.99998664856</v>
      </c>
      <c r="Y29">
        <v>0.99998664856</v>
      </c>
      <c r="Z29">
        <v>0</v>
      </c>
      <c r="AA29">
        <v>0</v>
      </c>
    </row>
    <row r="30" spans="1:51">
      <c r="A30">
        <v>12</v>
      </c>
      <c r="B30">
        <v>811.324707031</v>
      </c>
      <c r="C30">
        <v>28.2553348541</v>
      </c>
      <c r="D30">
        <v>230.529983521</v>
      </c>
      <c r="E30">
        <v>230.538391113</v>
      </c>
      <c r="F30">
        <v>230.540359497</v>
      </c>
      <c r="G30">
        <v>32.9247360229</v>
      </c>
      <c r="H30">
        <v>33.004776001</v>
      </c>
      <c r="I30">
        <v>33.199420929</v>
      </c>
      <c r="J30">
        <v>22924.2512726</v>
      </c>
      <c r="K30">
        <v>7589.40755208</v>
      </c>
      <c r="L30">
        <v>7589.40755208</v>
      </c>
      <c r="M30">
        <v>7589.40755208</v>
      </c>
      <c r="N30">
        <v>7644.86132812</v>
      </c>
      <c r="O30">
        <v>7644.86132812</v>
      </c>
      <c r="P30">
        <v>7644.86132812</v>
      </c>
      <c r="Q30">
        <v>331.971110026</v>
      </c>
      <c r="R30">
        <v>331.971110026</v>
      </c>
      <c r="S30">
        <v>331.971110026</v>
      </c>
      <c r="T30">
        <v>50</v>
      </c>
      <c r="U30">
        <v>50</v>
      </c>
      <c r="V30">
        <v>50</v>
      </c>
      <c r="W30">
        <v>0.99903434515</v>
      </c>
      <c r="X30">
        <v>0.99903434515</v>
      </c>
      <c r="Y30">
        <v>0.99903434515</v>
      </c>
      <c r="Z30">
        <v>0</v>
      </c>
      <c r="AA30">
        <v>0</v>
      </c>
    </row>
    <row r="31" spans="1:51">
      <c r="A31">
        <v>12.539999961853</v>
      </c>
      <c r="B31">
        <v>797.825439453</v>
      </c>
      <c r="C31">
        <v>28.5245800018</v>
      </c>
      <c r="D31">
        <v>230.606109619</v>
      </c>
      <c r="E31">
        <v>230.610397339</v>
      </c>
      <c r="F31">
        <v>230.609283447</v>
      </c>
      <c r="G31">
        <v>32.9583854675</v>
      </c>
      <c r="H31">
        <v>32.9426727295</v>
      </c>
      <c r="I31">
        <v>32.995426178</v>
      </c>
      <c r="J31">
        <v>22757.6355752</v>
      </c>
      <c r="K31">
        <v>7599.47460938</v>
      </c>
      <c r="L31">
        <v>7599.47460938</v>
      </c>
      <c r="M31">
        <v>7599.47460938</v>
      </c>
      <c r="N31">
        <v>7499.23242188</v>
      </c>
      <c r="O31">
        <v>7499.23242188</v>
      </c>
      <c r="P31">
        <v>7499.23242188</v>
      </c>
      <c r="Q31">
        <v>345.60921224</v>
      </c>
      <c r="R31">
        <v>345.60921224</v>
      </c>
      <c r="S31">
        <v>345.60921224</v>
      </c>
      <c r="T31">
        <v>50</v>
      </c>
      <c r="U31">
        <v>50</v>
      </c>
      <c r="V31">
        <v>50</v>
      </c>
      <c r="W31">
        <v>0.998586297035</v>
      </c>
      <c r="X31">
        <v>0.998586297035</v>
      </c>
      <c r="Y31">
        <v>0.998586297035</v>
      </c>
      <c r="Z31">
        <v>0</v>
      </c>
      <c r="AA31">
        <v>0</v>
      </c>
    </row>
    <row r="32" spans="1:51">
      <c r="A32">
        <v>12.5799999237061</v>
      </c>
      <c r="B32">
        <v>794.963745117</v>
      </c>
      <c r="C32">
        <v>28.5471420288</v>
      </c>
      <c r="D32">
        <v>230.611679077</v>
      </c>
      <c r="E32">
        <v>230.613555908</v>
      </c>
      <c r="F32">
        <v>230.608856201</v>
      </c>
      <c r="G32">
        <v>32.8943367004</v>
      </c>
      <c r="H32">
        <v>32.8916778564</v>
      </c>
      <c r="I32">
        <v>33.2606582642</v>
      </c>
      <c r="J32">
        <v>22693.9429396</v>
      </c>
      <c r="K32">
        <v>7610.63216146</v>
      </c>
      <c r="L32">
        <v>7610.63216146</v>
      </c>
      <c r="M32">
        <v>7610.63216146</v>
      </c>
      <c r="N32">
        <v>7565.80729167</v>
      </c>
      <c r="O32">
        <v>7565.80729167</v>
      </c>
      <c r="P32">
        <v>7565.80729167</v>
      </c>
      <c r="Q32">
        <v>331.692932129</v>
      </c>
      <c r="R32">
        <v>331.692932129</v>
      </c>
      <c r="S32">
        <v>331.692932129</v>
      </c>
      <c r="T32">
        <v>50</v>
      </c>
      <c r="U32">
        <v>50</v>
      </c>
      <c r="V32">
        <v>50</v>
      </c>
      <c r="W32">
        <v>0.998999118805</v>
      </c>
      <c r="X32">
        <v>0.998999118805</v>
      </c>
      <c r="Y32">
        <v>0.998999118805</v>
      </c>
      <c r="Z32">
        <v>0</v>
      </c>
      <c r="AA32">
        <v>0</v>
      </c>
      <c r="AB32">
        <v>230.606109619</v>
      </c>
      <c r="AC32">
        <v>345.60921224</v>
      </c>
      <c r="AD32">
        <v>230.575</v>
      </c>
      <c r="AE32">
        <v>0</v>
      </c>
      <c r="AF32">
        <v>-1067.3</v>
      </c>
      <c r="AG32">
        <v>500</v>
      </c>
      <c r="AH32">
        <v>1067.3</v>
      </c>
      <c r="AI32">
        <v>500</v>
      </c>
      <c r="AJ32">
        <v>230.610397339</v>
      </c>
      <c r="AK32">
        <v>345.60921224</v>
      </c>
      <c r="AL32">
        <v>230.575</v>
      </c>
      <c r="AM32">
        <v>0</v>
      </c>
      <c r="AN32">
        <v>-1072.63333333</v>
      </c>
      <c r="AO32">
        <v>500</v>
      </c>
      <c r="AP32">
        <v>1072.63333333</v>
      </c>
      <c r="AQ32">
        <v>500</v>
      </c>
      <c r="AR32">
        <v>230.609283447</v>
      </c>
      <c r="AS32">
        <v>345.60921224</v>
      </c>
      <c r="AT32">
        <v>230.575</v>
      </c>
      <c r="AU32">
        <v>0</v>
      </c>
      <c r="AV32">
        <v>-1071.23333333</v>
      </c>
      <c r="AW32">
        <v>500</v>
      </c>
      <c r="AX32">
        <v>1071.23333333</v>
      </c>
      <c r="AY32">
        <v>500</v>
      </c>
    </row>
    <row r="33" spans="1:51">
      <c r="A33">
        <v>12.9800000190735</v>
      </c>
      <c r="B33">
        <v>813.103210449</v>
      </c>
      <c r="C33">
        <v>28.0128192902</v>
      </c>
      <c r="D33">
        <v>230.003601074</v>
      </c>
      <c r="E33">
        <v>229.980697632</v>
      </c>
      <c r="F33">
        <v>229.969696045</v>
      </c>
      <c r="G33">
        <v>32.9567260742</v>
      </c>
      <c r="H33">
        <v>33.1061897278</v>
      </c>
      <c r="I33">
        <v>33.1588973999</v>
      </c>
      <c r="J33">
        <v>22777.3132986</v>
      </c>
      <c r="K33">
        <v>7655.36914062</v>
      </c>
      <c r="L33">
        <v>7655.36914062</v>
      </c>
      <c r="M33">
        <v>7655.36914062</v>
      </c>
      <c r="N33">
        <v>7617.62109375</v>
      </c>
      <c r="O33">
        <v>7617.62109375</v>
      </c>
      <c r="P33">
        <v>7617.62109375</v>
      </c>
      <c r="Q33">
        <v>1064.25960286</v>
      </c>
      <c r="R33">
        <v>1064.25960286</v>
      </c>
      <c r="S33">
        <v>1064.25960286</v>
      </c>
      <c r="T33">
        <v>50</v>
      </c>
      <c r="U33">
        <v>50</v>
      </c>
      <c r="V33">
        <v>50</v>
      </c>
      <c r="W33">
        <v>0.990320265293</v>
      </c>
      <c r="X33">
        <v>0.990320265293</v>
      </c>
      <c r="Y33">
        <v>0.990320265293</v>
      </c>
      <c r="Z33">
        <v>0</v>
      </c>
      <c r="AA33">
        <v>0</v>
      </c>
    </row>
    <row r="34" spans="1:51">
      <c r="A34">
        <v>13.9900000095367</v>
      </c>
      <c r="B34">
        <v>813.362792969</v>
      </c>
      <c r="C34">
        <v>27.9293785095</v>
      </c>
      <c r="D34">
        <v>230.032653809</v>
      </c>
      <c r="E34">
        <v>230.027557373</v>
      </c>
      <c r="F34">
        <v>230.025726318</v>
      </c>
      <c r="G34">
        <v>33.0247116089</v>
      </c>
      <c r="H34">
        <v>32.8169937134</v>
      </c>
      <c r="I34">
        <v>33.0289459229</v>
      </c>
      <c r="J34">
        <v>22716.7173104</v>
      </c>
      <c r="K34">
        <v>7671.99544271</v>
      </c>
      <c r="L34">
        <v>7671.99544271</v>
      </c>
      <c r="M34">
        <v>7671.99544271</v>
      </c>
      <c r="N34">
        <v>7592.26497396</v>
      </c>
      <c r="O34">
        <v>7592.26497396</v>
      </c>
      <c r="P34">
        <v>7592.26497396</v>
      </c>
      <c r="Q34">
        <v>1029.61971029</v>
      </c>
      <c r="R34">
        <v>1029.61971029</v>
      </c>
      <c r="S34">
        <v>1029.61971029</v>
      </c>
      <c r="T34">
        <v>50</v>
      </c>
      <c r="U34">
        <v>50</v>
      </c>
      <c r="V34">
        <v>50</v>
      </c>
      <c r="W34">
        <v>0.991568386555</v>
      </c>
      <c r="X34">
        <v>0.991568386555</v>
      </c>
      <c r="Y34">
        <v>0.991568386555</v>
      </c>
      <c r="Z34">
        <v>0</v>
      </c>
      <c r="AA34">
        <v>0</v>
      </c>
    </row>
    <row r="35" spans="1:51">
      <c r="A35">
        <v>14.0199999809265</v>
      </c>
      <c r="B35">
        <v>799.912414551</v>
      </c>
      <c r="C35">
        <v>28.4129810333</v>
      </c>
      <c r="D35">
        <v>230.031402588</v>
      </c>
      <c r="E35">
        <v>230.019729614</v>
      </c>
      <c r="F35">
        <v>230.014205933</v>
      </c>
      <c r="G35">
        <v>33.1502761841</v>
      </c>
      <c r="H35">
        <v>33.2188186646</v>
      </c>
      <c r="I35">
        <v>33.2398490906</v>
      </c>
      <c r="J35">
        <v>22727.896263</v>
      </c>
      <c r="K35">
        <v>7635.36848958</v>
      </c>
      <c r="L35">
        <v>7635.36848958</v>
      </c>
      <c r="M35">
        <v>7635.36848958</v>
      </c>
      <c r="N35">
        <v>7503.06770833</v>
      </c>
      <c r="O35">
        <v>7503.06770833</v>
      </c>
      <c r="P35">
        <v>7503.06770833</v>
      </c>
      <c r="Q35">
        <v>985.971679688</v>
      </c>
      <c r="R35">
        <v>985.971679688</v>
      </c>
      <c r="S35">
        <v>985.971679688</v>
      </c>
      <c r="T35">
        <v>50</v>
      </c>
      <c r="U35">
        <v>50</v>
      </c>
      <c r="V35">
        <v>50</v>
      </c>
      <c r="W35">
        <v>0.992284059525</v>
      </c>
      <c r="X35">
        <v>0.992284059525</v>
      </c>
      <c r="Y35">
        <v>0.992284059525</v>
      </c>
      <c r="Z35">
        <v>0</v>
      </c>
      <c r="AA35">
        <v>0</v>
      </c>
      <c r="AB35">
        <v>230.032653809</v>
      </c>
      <c r="AC35">
        <v>1029.61971029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230.027557373</v>
      </c>
      <c r="AK35">
        <v>1029.61971029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230.025726318</v>
      </c>
      <c r="AS35">
        <v>1029.61971029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14.0599999427795</v>
      </c>
      <c r="B36">
        <v>802.491699219</v>
      </c>
      <c r="C36">
        <v>28.3037490845</v>
      </c>
      <c r="D36">
        <v>230.023605347</v>
      </c>
      <c r="E36">
        <v>230.013275146</v>
      </c>
      <c r="F36">
        <v>230.014709473</v>
      </c>
      <c r="G36">
        <v>33.1378974915</v>
      </c>
      <c r="H36">
        <v>33.4301109314</v>
      </c>
      <c r="I36">
        <v>33.3507881165</v>
      </c>
      <c r="J36">
        <v>22713.5236971</v>
      </c>
      <c r="K36">
        <v>7665.54361979</v>
      </c>
      <c r="L36">
        <v>7665.54361979</v>
      </c>
      <c r="M36">
        <v>7665.54361979</v>
      </c>
      <c r="N36">
        <v>7590.5390625</v>
      </c>
      <c r="O36">
        <v>7590.5390625</v>
      </c>
      <c r="P36">
        <v>7590.5390625</v>
      </c>
      <c r="Q36">
        <v>1150.04296875</v>
      </c>
      <c r="R36">
        <v>1150.04296875</v>
      </c>
      <c r="S36">
        <v>1150.04296875</v>
      </c>
      <c r="T36">
        <v>50</v>
      </c>
      <c r="U36">
        <v>50</v>
      </c>
      <c r="V36">
        <v>50</v>
      </c>
      <c r="W36">
        <v>0.987305164337</v>
      </c>
      <c r="X36">
        <v>0.987305164337</v>
      </c>
      <c r="Y36">
        <v>0.987305164337</v>
      </c>
      <c r="Z36">
        <v>0</v>
      </c>
      <c r="AA36">
        <v>0</v>
      </c>
    </row>
    <row r="37" spans="1:51">
      <c r="A37">
        <v>15</v>
      </c>
      <c r="B37">
        <v>792.957458496</v>
      </c>
      <c r="C37">
        <v>28.5970306396</v>
      </c>
      <c r="D37">
        <v>229.448120117</v>
      </c>
      <c r="E37">
        <v>229.461471558</v>
      </c>
      <c r="F37">
        <v>229.457473755</v>
      </c>
      <c r="G37">
        <v>34.204284668</v>
      </c>
      <c r="H37">
        <v>33.9976959229</v>
      </c>
      <c r="I37">
        <v>34.0128822327</v>
      </c>
      <c r="J37">
        <v>22676.2287366</v>
      </c>
      <c r="K37">
        <v>7724.78125</v>
      </c>
      <c r="L37">
        <v>7724.78125</v>
      </c>
      <c r="M37">
        <v>7724.78125</v>
      </c>
      <c r="N37">
        <v>7526.52734375</v>
      </c>
      <c r="O37">
        <v>7526.52734375</v>
      </c>
      <c r="P37">
        <v>7526.52734375</v>
      </c>
      <c r="Q37">
        <v>1683.19270833</v>
      </c>
      <c r="R37">
        <v>1683.19270833</v>
      </c>
      <c r="S37">
        <v>1683.19270833</v>
      </c>
      <c r="T37">
        <v>50</v>
      </c>
      <c r="U37">
        <v>50</v>
      </c>
      <c r="V37">
        <v>50</v>
      </c>
      <c r="W37">
        <v>0.976509213448</v>
      </c>
      <c r="X37">
        <v>0.976509213448</v>
      </c>
      <c r="Y37">
        <v>0.976509213448</v>
      </c>
      <c r="Z37">
        <v>0</v>
      </c>
      <c r="AA37">
        <v>0</v>
      </c>
    </row>
    <row r="38" spans="1:51">
      <c r="A38">
        <v>15.539999961853</v>
      </c>
      <c r="B38">
        <v>804.691162109</v>
      </c>
      <c r="C38">
        <v>28.2632827759</v>
      </c>
      <c r="D38">
        <v>229.437850952</v>
      </c>
      <c r="E38">
        <v>229.412734985</v>
      </c>
      <c r="F38">
        <v>229.397613525</v>
      </c>
      <c r="G38">
        <v>33.7802734375</v>
      </c>
      <c r="H38">
        <v>33.8033599854</v>
      </c>
      <c r="I38">
        <v>33.819606781</v>
      </c>
      <c r="J38">
        <v>22743.2138619</v>
      </c>
      <c r="K38">
        <v>7639.54817708</v>
      </c>
      <c r="L38">
        <v>7639.54817708</v>
      </c>
      <c r="M38">
        <v>7639.54817708</v>
      </c>
      <c r="N38">
        <v>7527.54492188</v>
      </c>
      <c r="O38">
        <v>7527.54492188</v>
      </c>
      <c r="P38">
        <v>7527.54492188</v>
      </c>
      <c r="Q38">
        <v>1687.7976888</v>
      </c>
      <c r="R38">
        <v>1687.7976888</v>
      </c>
      <c r="S38">
        <v>1687.7976888</v>
      </c>
      <c r="T38">
        <v>50</v>
      </c>
      <c r="U38">
        <v>50</v>
      </c>
      <c r="V38">
        <v>50</v>
      </c>
      <c r="W38">
        <v>0.974841952324</v>
      </c>
      <c r="X38">
        <v>0.974841952324</v>
      </c>
      <c r="Y38">
        <v>0.974841952324</v>
      </c>
      <c r="Z38">
        <v>0</v>
      </c>
      <c r="AA38">
        <v>0</v>
      </c>
    </row>
    <row r="39" spans="1:51">
      <c r="A39">
        <v>15.5699999332428</v>
      </c>
      <c r="B39">
        <v>809.440124512</v>
      </c>
      <c r="C39">
        <v>28.195892334</v>
      </c>
      <c r="D39">
        <v>229.424926758</v>
      </c>
      <c r="E39">
        <v>229.399459839</v>
      </c>
      <c r="F39">
        <v>229.392410278</v>
      </c>
      <c r="G39">
        <v>33.6935081482</v>
      </c>
      <c r="H39">
        <v>33.5033760071</v>
      </c>
      <c r="I39">
        <v>33.8770713806</v>
      </c>
      <c r="J39">
        <v>22822.8866015</v>
      </c>
      <c r="K39">
        <v>7737.26171875</v>
      </c>
      <c r="L39">
        <v>7737.26171875</v>
      </c>
      <c r="M39">
        <v>7737.26171875</v>
      </c>
      <c r="N39">
        <v>7552.30989583</v>
      </c>
      <c r="O39">
        <v>7552.30989583</v>
      </c>
      <c r="P39">
        <v>7552.30989583</v>
      </c>
      <c r="Q39">
        <v>1706.61425781</v>
      </c>
      <c r="R39">
        <v>1706.61425781</v>
      </c>
      <c r="S39">
        <v>1706.61425781</v>
      </c>
      <c r="T39">
        <v>50</v>
      </c>
      <c r="U39">
        <v>50</v>
      </c>
      <c r="V39">
        <v>50</v>
      </c>
      <c r="W39">
        <v>0.973839581013</v>
      </c>
      <c r="X39">
        <v>0.973839581013</v>
      </c>
      <c r="Y39">
        <v>0.973839581013</v>
      </c>
      <c r="Z39">
        <v>0</v>
      </c>
      <c r="AA39">
        <v>0</v>
      </c>
      <c r="AB39">
        <v>229.437850952</v>
      </c>
      <c r="AC39">
        <v>1687.7976888</v>
      </c>
      <c r="AD39">
        <v>229.425</v>
      </c>
      <c r="AE39">
        <v>0</v>
      </c>
      <c r="AF39">
        <v>-500</v>
      </c>
      <c r="AG39">
        <v>1017.76666667</v>
      </c>
      <c r="AH39">
        <v>500</v>
      </c>
      <c r="AI39">
        <v>1017.76666667</v>
      </c>
      <c r="AJ39">
        <v>229.412734985</v>
      </c>
      <c r="AK39">
        <v>1687.7976888</v>
      </c>
      <c r="AL39">
        <v>229.425</v>
      </c>
      <c r="AM39">
        <v>0</v>
      </c>
      <c r="AN39">
        <v>-500</v>
      </c>
      <c r="AO39">
        <v>1049.33333333</v>
      </c>
      <c r="AP39">
        <v>500</v>
      </c>
      <c r="AQ39">
        <v>1049.33333333</v>
      </c>
      <c r="AR39">
        <v>229.397613525</v>
      </c>
      <c r="AS39">
        <v>1687.7976888</v>
      </c>
      <c r="AT39">
        <v>229.425</v>
      </c>
      <c r="AU39">
        <v>0</v>
      </c>
      <c r="AV39">
        <v>-500</v>
      </c>
      <c r="AW39">
        <v>1068.33333333</v>
      </c>
      <c r="AX39">
        <v>500</v>
      </c>
      <c r="AY39">
        <v>1068.33333333</v>
      </c>
    </row>
    <row r="40" spans="1:51">
      <c r="A40">
        <v>16</v>
      </c>
      <c r="B40">
        <v>803.316772461</v>
      </c>
      <c r="C40">
        <v>28.2447109222</v>
      </c>
      <c r="D40">
        <v>228.819137573</v>
      </c>
      <c r="E40">
        <v>228.839935303</v>
      </c>
      <c r="F40">
        <v>228.850540161</v>
      </c>
      <c r="G40">
        <v>34.7521018982</v>
      </c>
      <c r="H40">
        <v>34.8222694397</v>
      </c>
      <c r="I40">
        <v>34.8811454773</v>
      </c>
      <c r="J40">
        <v>22689.4500171</v>
      </c>
      <c r="K40">
        <v>7925.84635417</v>
      </c>
      <c r="L40">
        <v>7925.84635417</v>
      </c>
      <c r="M40">
        <v>7925.84635417</v>
      </c>
      <c r="N40">
        <v>7623.52994792</v>
      </c>
      <c r="O40">
        <v>7623.52994792</v>
      </c>
      <c r="P40">
        <v>7623.52994792</v>
      </c>
      <c r="Q40">
        <v>2385.93180339</v>
      </c>
      <c r="R40">
        <v>2385.93180339</v>
      </c>
      <c r="S40">
        <v>2385.93180339</v>
      </c>
      <c r="T40">
        <v>50</v>
      </c>
      <c r="U40">
        <v>50</v>
      </c>
      <c r="V40">
        <v>50</v>
      </c>
      <c r="W40">
        <v>0.95665282011</v>
      </c>
      <c r="X40">
        <v>0.95665282011</v>
      </c>
      <c r="Y40">
        <v>0.95665282011</v>
      </c>
      <c r="Z40">
        <v>0</v>
      </c>
      <c r="AA40">
        <v>0</v>
      </c>
    </row>
    <row r="41" spans="1:51">
      <c r="A41">
        <v>16.9900000095367</v>
      </c>
      <c r="B41">
        <v>815.70300293</v>
      </c>
      <c r="C41">
        <v>28.0462818146</v>
      </c>
      <c r="D41">
        <v>228.820846558</v>
      </c>
      <c r="E41">
        <v>228.812347412</v>
      </c>
      <c r="F41">
        <v>228.811401367</v>
      </c>
      <c r="G41">
        <v>34.6751060486</v>
      </c>
      <c r="H41">
        <v>34.7268638611</v>
      </c>
      <c r="I41">
        <v>34.7930412292</v>
      </c>
      <c r="J41">
        <v>22877.4362972</v>
      </c>
      <c r="K41">
        <v>7994.72786458</v>
      </c>
      <c r="L41">
        <v>7994.72786458</v>
      </c>
      <c r="M41">
        <v>7994.72786458</v>
      </c>
      <c r="N41">
        <v>7648.64388021</v>
      </c>
      <c r="O41">
        <v>7648.64388021</v>
      </c>
      <c r="P41">
        <v>7648.64388021</v>
      </c>
      <c r="Q41">
        <v>2396.6632487</v>
      </c>
      <c r="R41">
        <v>2396.6632487</v>
      </c>
      <c r="S41">
        <v>2396.6632487</v>
      </c>
      <c r="T41">
        <v>50</v>
      </c>
      <c r="U41">
        <v>50</v>
      </c>
      <c r="V41">
        <v>50</v>
      </c>
      <c r="W41">
        <v>0.948916137218</v>
      </c>
      <c r="X41">
        <v>0.948916137218</v>
      </c>
      <c r="Y41">
        <v>0.948916137218</v>
      </c>
      <c r="Z41">
        <v>0</v>
      </c>
      <c r="AA41">
        <v>0</v>
      </c>
    </row>
    <row r="42" spans="1:51">
      <c r="A42">
        <v>17.0199999809265</v>
      </c>
      <c r="B42">
        <v>807.858886719</v>
      </c>
      <c r="C42">
        <v>28.0973243713</v>
      </c>
      <c r="D42">
        <v>228.816223145</v>
      </c>
      <c r="E42">
        <v>228.807983398</v>
      </c>
      <c r="F42">
        <v>228.811126709</v>
      </c>
      <c r="G42">
        <v>34.707447052</v>
      </c>
      <c r="H42">
        <v>34.7312240601</v>
      </c>
      <c r="I42">
        <v>34.9247589111</v>
      </c>
      <c r="J42">
        <v>22698.6731864</v>
      </c>
      <c r="K42">
        <v>7934.140625</v>
      </c>
      <c r="L42">
        <v>7934.140625</v>
      </c>
      <c r="M42">
        <v>7934.140625</v>
      </c>
      <c r="N42">
        <v>7532.78645833</v>
      </c>
      <c r="O42">
        <v>7532.78645833</v>
      </c>
      <c r="P42">
        <v>7532.78645833</v>
      </c>
      <c r="Q42">
        <v>2454.96402995</v>
      </c>
      <c r="R42">
        <v>2454.96402995</v>
      </c>
      <c r="S42">
        <v>2454.96402995</v>
      </c>
      <c r="T42">
        <v>50</v>
      </c>
      <c r="U42">
        <v>50</v>
      </c>
      <c r="V42">
        <v>50</v>
      </c>
      <c r="W42">
        <v>0.954657375813</v>
      </c>
      <c r="X42">
        <v>0.954657375813</v>
      </c>
      <c r="Y42">
        <v>0.954657375813</v>
      </c>
      <c r="Z42">
        <v>0</v>
      </c>
      <c r="AA42">
        <v>0</v>
      </c>
      <c r="AB42">
        <v>228.820846558</v>
      </c>
      <c r="AC42">
        <v>2396.6632487</v>
      </c>
      <c r="AD42">
        <v>228.85</v>
      </c>
      <c r="AE42">
        <v>36.6333333333</v>
      </c>
      <c r="AF42">
        <v>-500</v>
      </c>
      <c r="AG42">
        <v>1792.9</v>
      </c>
      <c r="AH42">
        <v>536.633333333</v>
      </c>
      <c r="AI42">
        <v>1756.26666667</v>
      </c>
      <c r="AJ42">
        <v>228.812347412</v>
      </c>
      <c r="AK42">
        <v>2396.6632487</v>
      </c>
      <c r="AL42">
        <v>228.85</v>
      </c>
      <c r="AM42">
        <v>47.3</v>
      </c>
      <c r="AN42">
        <v>-500</v>
      </c>
      <c r="AO42">
        <v>1803.6</v>
      </c>
      <c r="AP42">
        <v>547.3</v>
      </c>
      <c r="AQ42">
        <v>1756.3</v>
      </c>
      <c r="AR42">
        <v>228.811401367</v>
      </c>
      <c r="AS42">
        <v>2396.6632487</v>
      </c>
      <c r="AT42">
        <v>228.85</v>
      </c>
      <c r="AU42">
        <v>48.5</v>
      </c>
      <c r="AV42">
        <v>-500</v>
      </c>
      <c r="AW42">
        <v>1804.76666667</v>
      </c>
      <c r="AX42">
        <v>548.5</v>
      </c>
      <c r="AY42">
        <v>1756.26666667</v>
      </c>
    </row>
    <row r="43" spans="1:51">
      <c r="A43">
        <v>17.0599999427795</v>
      </c>
      <c r="B43">
        <v>802.622070312</v>
      </c>
      <c r="C43">
        <v>28.1888370514</v>
      </c>
      <c r="D43">
        <v>228.810440063</v>
      </c>
      <c r="E43">
        <v>228.812103271</v>
      </c>
      <c r="F43">
        <v>228.813705444</v>
      </c>
      <c r="G43">
        <v>34.7454109192</v>
      </c>
      <c r="H43">
        <v>34.8209609985</v>
      </c>
      <c r="I43">
        <v>34.9388084412</v>
      </c>
      <c r="J43">
        <v>22624.9827539</v>
      </c>
      <c r="K43">
        <v>8030.10872396</v>
      </c>
      <c r="L43">
        <v>8030.10872396</v>
      </c>
      <c r="M43">
        <v>8030.10872396</v>
      </c>
      <c r="N43">
        <v>7668.01757812</v>
      </c>
      <c r="O43">
        <v>7668.01757812</v>
      </c>
      <c r="P43">
        <v>7668.01757812</v>
      </c>
      <c r="Q43">
        <v>2500.84130859</v>
      </c>
      <c r="R43">
        <v>2500.84130859</v>
      </c>
      <c r="S43">
        <v>2500.84130859</v>
      </c>
      <c r="T43">
        <v>50</v>
      </c>
      <c r="U43">
        <v>50</v>
      </c>
      <c r="V43">
        <v>50</v>
      </c>
      <c r="W43">
        <v>0.946282505989</v>
      </c>
      <c r="X43">
        <v>0.946282505989</v>
      </c>
      <c r="Y43">
        <v>0.946282505989</v>
      </c>
      <c r="Z43">
        <v>0</v>
      </c>
      <c r="AA43">
        <v>0</v>
      </c>
    </row>
    <row r="44" spans="1:51">
      <c r="A44">
        <v>17.9900000095367</v>
      </c>
      <c r="B44">
        <v>807.688537598</v>
      </c>
      <c r="C44">
        <v>28.3234539032</v>
      </c>
      <c r="D44">
        <v>228.304367065</v>
      </c>
      <c r="E44">
        <v>228.29447937</v>
      </c>
      <c r="F44">
        <v>228.28326416</v>
      </c>
      <c r="G44">
        <v>35.3868331909</v>
      </c>
      <c r="H44">
        <v>35.3344535828</v>
      </c>
      <c r="I44">
        <v>35.4516677856</v>
      </c>
      <c r="J44">
        <v>22876.5290628</v>
      </c>
      <c r="K44">
        <v>8078.10872396</v>
      </c>
      <c r="L44">
        <v>8078.10872396</v>
      </c>
      <c r="M44">
        <v>8078.10872396</v>
      </c>
      <c r="N44">
        <v>7581.93033854</v>
      </c>
      <c r="O44">
        <v>7581.93033854</v>
      </c>
      <c r="P44">
        <v>7581.93033854</v>
      </c>
      <c r="Q44">
        <v>2869.97200521</v>
      </c>
      <c r="R44">
        <v>2869.97200521</v>
      </c>
      <c r="S44">
        <v>2869.97200521</v>
      </c>
      <c r="T44">
        <v>50</v>
      </c>
      <c r="U44">
        <v>50</v>
      </c>
      <c r="V44">
        <v>50</v>
      </c>
      <c r="W44">
        <v>0.932871103287</v>
      </c>
      <c r="X44">
        <v>0.932871103287</v>
      </c>
      <c r="Y44">
        <v>0.932871103287</v>
      </c>
      <c r="Z44">
        <v>0</v>
      </c>
      <c r="AA44">
        <v>0</v>
      </c>
    </row>
    <row r="45" spans="1:51">
      <c r="A45">
        <v>18.5299999713898</v>
      </c>
      <c r="B45">
        <v>817.059082031</v>
      </c>
      <c r="C45">
        <v>27.9786472321</v>
      </c>
      <c r="D45">
        <v>228.239395142</v>
      </c>
      <c r="E45">
        <v>228.261062622</v>
      </c>
      <c r="F45">
        <v>228.275558472</v>
      </c>
      <c r="G45">
        <v>35.3788146973</v>
      </c>
      <c r="H45">
        <v>35.5550231934</v>
      </c>
      <c r="I45">
        <v>35.6998291016</v>
      </c>
      <c r="J45">
        <v>22860.2078239</v>
      </c>
      <c r="K45">
        <v>8143.36979167</v>
      </c>
      <c r="L45">
        <v>8143.36979167</v>
      </c>
      <c r="M45">
        <v>8143.36979167</v>
      </c>
      <c r="N45">
        <v>7638.93815104</v>
      </c>
      <c r="O45">
        <v>7638.93815104</v>
      </c>
      <c r="P45">
        <v>7638.93815104</v>
      </c>
      <c r="Q45">
        <v>2861.11197917</v>
      </c>
      <c r="R45">
        <v>2861.11197917</v>
      </c>
      <c r="S45">
        <v>2861.11197917</v>
      </c>
      <c r="T45">
        <v>50</v>
      </c>
      <c r="U45">
        <v>50</v>
      </c>
      <c r="V45">
        <v>50</v>
      </c>
      <c r="W45">
        <v>0.935079157352</v>
      </c>
      <c r="X45">
        <v>0.935079157352</v>
      </c>
      <c r="Y45">
        <v>0.935079157352</v>
      </c>
      <c r="Z45">
        <v>0</v>
      </c>
      <c r="AA45">
        <v>0</v>
      </c>
    </row>
    <row r="46" spans="1:51">
      <c r="A46">
        <v>18.5699999332428</v>
      </c>
      <c r="B46">
        <v>810.945739746</v>
      </c>
      <c r="C46">
        <v>28.2003383636</v>
      </c>
      <c r="D46">
        <v>228.249679565</v>
      </c>
      <c r="E46">
        <v>228.27130127</v>
      </c>
      <c r="F46">
        <v>228.281295776</v>
      </c>
      <c r="G46">
        <v>35.437286377</v>
      </c>
      <c r="H46">
        <v>35.5743026733</v>
      </c>
      <c r="I46">
        <v>35.7112503052</v>
      </c>
      <c r="J46">
        <v>22868.9442554</v>
      </c>
      <c r="K46">
        <v>8226.68033854</v>
      </c>
      <c r="L46">
        <v>8226.68033854</v>
      </c>
      <c r="M46">
        <v>8226.68033854</v>
      </c>
      <c r="N46">
        <v>7722.33072917</v>
      </c>
      <c r="O46">
        <v>7722.33072917</v>
      </c>
      <c r="P46">
        <v>7722.33072917</v>
      </c>
      <c r="Q46">
        <v>2889.17122396</v>
      </c>
      <c r="R46">
        <v>2889.17122396</v>
      </c>
      <c r="S46">
        <v>2889.17122396</v>
      </c>
      <c r="T46">
        <v>50</v>
      </c>
      <c r="U46">
        <v>50</v>
      </c>
      <c r="V46">
        <v>50</v>
      </c>
      <c r="W46">
        <v>0.935973405838</v>
      </c>
      <c r="X46">
        <v>0.935973405838</v>
      </c>
      <c r="Y46">
        <v>0.935973405838</v>
      </c>
      <c r="Z46">
        <v>0</v>
      </c>
      <c r="AA46">
        <v>0</v>
      </c>
      <c r="AB46">
        <v>228.239395142</v>
      </c>
      <c r="AC46">
        <v>2861.11197917</v>
      </c>
      <c r="AD46">
        <v>228.277875</v>
      </c>
      <c r="AE46">
        <v>767.1</v>
      </c>
      <c r="AF46">
        <v>-500</v>
      </c>
      <c r="AG46">
        <v>2523.36666667</v>
      </c>
      <c r="AH46">
        <v>1267.1</v>
      </c>
      <c r="AI46">
        <v>1756.26666667</v>
      </c>
      <c r="AJ46">
        <v>228.261062622</v>
      </c>
      <c r="AK46">
        <v>2861.11197917</v>
      </c>
      <c r="AL46">
        <v>228.277875</v>
      </c>
      <c r="AM46">
        <v>739.866666667</v>
      </c>
      <c r="AN46">
        <v>-500</v>
      </c>
      <c r="AO46">
        <v>2496.16666667</v>
      </c>
      <c r="AP46">
        <v>1239.86666667</v>
      </c>
      <c r="AQ46">
        <v>1756.3</v>
      </c>
      <c r="AR46">
        <v>228.275558472</v>
      </c>
      <c r="AS46">
        <v>2861.11197917</v>
      </c>
      <c r="AT46">
        <v>228.277875</v>
      </c>
      <c r="AU46">
        <v>721.666666667</v>
      </c>
      <c r="AV46">
        <v>-500</v>
      </c>
      <c r="AW46">
        <v>2477.93333333</v>
      </c>
      <c r="AX46">
        <v>1221.66666667</v>
      </c>
      <c r="AY46">
        <v>1756.26666667</v>
      </c>
    </row>
    <row r="47" spans="1:51">
      <c r="A47">
        <v>18.9800000190735</v>
      </c>
      <c r="B47">
        <v>810.200805664</v>
      </c>
      <c r="C47">
        <v>28.0154457092</v>
      </c>
      <c r="D47">
        <v>227.733596802</v>
      </c>
      <c r="E47">
        <v>227.740646362</v>
      </c>
      <c r="F47">
        <v>227.743301392</v>
      </c>
      <c r="G47">
        <v>35.6104125977</v>
      </c>
      <c r="H47">
        <v>35.5919151306</v>
      </c>
      <c r="I47">
        <v>35.644077301</v>
      </c>
      <c r="J47">
        <v>22698.1366847</v>
      </c>
      <c r="K47">
        <v>8110.68294271</v>
      </c>
      <c r="L47">
        <v>8110.68294271</v>
      </c>
      <c r="M47">
        <v>8110.68294271</v>
      </c>
      <c r="N47">
        <v>7590.37109375</v>
      </c>
      <c r="O47">
        <v>7590.37109375</v>
      </c>
      <c r="P47">
        <v>7590.37109375</v>
      </c>
      <c r="Q47">
        <v>2889.90592448</v>
      </c>
      <c r="R47">
        <v>2889.90592448</v>
      </c>
      <c r="S47">
        <v>2889.90592448</v>
      </c>
      <c r="T47">
        <v>50</v>
      </c>
      <c r="U47">
        <v>50</v>
      </c>
      <c r="V47">
        <v>50</v>
      </c>
      <c r="W47">
        <v>0.934661269188</v>
      </c>
      <c r="X47">
        <v>0.934661269188</v>
      </c>
      <c r="Y47">
        <v>0.934661269188</v>
      </c>
      <c r="Z47">
        <v>0</v>
      </c>
      <c r="AA47">
        <v>0</v>
      </c>
    </row>
    <row r="48" spans="1:51">
      <c r="A48">
        <v>19.9900000095367</v>
      </c>
      <c r="B48">
        <v>814.258728027</v>
      </c>
      <c r="C48">
        <v>28.112575531</v>
      </c>
      <c r="D48">
        <v>227.693939209</v>
      </c>
      <c r="E48">
        <v>227.71522522</v>
      </c>
      <c r="F48">
        <v>227.718948364</v>
      </c>
      <c r="G48">
        <v>35.741268158</v>
      </c>
      <c r="H48">
        <v>35.7551422119</v>
      </c>
      <c r="I48">
        <v>35.7248268127</v>
      </c>
      <c r="J48">
        <v>22890.9099934</v>
      </c>
      <c r="K48">
        <v>8103.49869792</v>
      </c>
      <c r="L48">
        <v>8103.49869792</v>
      </c>
      <c r="M48">
        <v>8103.49869792</v>
      </c>
      <c r="N48">
        <v>7647.32747396</v>
      </c>
      <c r="O48">
        <v>7647.32747396</v>
      </c>
      <c r="P48">
        <v>7647.32747396</v>
      </c>
      <c r="Q48">
        <v>2880.61979167</v>
      </c>
      <c r="R48">
        <v>2880.61979167</v>
      </c>
      <c r="S48">
        <v>2880.61979167</v>
      </c>
      <c r="T48">
        <v>50</v>
      </c>
      <c r="U48">
        <v>50</v>
      </c>
      <c r="V48">
        <v>50</v>
      </c>
      <c r="W48">
        <v>0.932038366795</v>
      </c>
      <c r="X48">
        <v>0.932038366795</v>
      </c>
      <c r="Y48">
        <v>0.932038366795</v>
      </c>
      <c r="Z48">
        <v>0</v>
      </c>
      <c r="AA48">
        <v>0</v>
      </c>
    </row>
    <row r="49" spans="1:51">
      <c r="A49">
        <v>20.0299999713898</v>
      </c>
      <c r="B49">
        <v>812.82623291</v>
      </c>
      <c r="C49">
        <v>28.0457210541</v>
      </c>
      <c r="D49">
        <v>227.703552246</v>
      </c>
      <c r="E49">
        <v>227.720687866</v>
      </c>
      <c r="F49">
        <v>227.727371216</v>
      </c>
      <c r="G49">
        <v>35.6352577209</v>
      </c>
      <c r="H49">
        <v>35.6989212036</v>
      </c>
      <c r="I49">
        <v>35.4927787781</v>
      </c>
      <c r="J49">
        <v>22796.2977936</v>
      </c>
      <c r="K49">
        <v>8181.75585938</v>
      </c>
      <c r="L49">
        <v>8181.75585938</v>
      </c>
      <c r="M49">
        <v>8181.75585938</v>
      </c>
      <c r="N49">
        <v>7659.67708333</v>
      </c>
      <c r="O49">
        <v>7659.67708333</v>
      </c>
      <c r="P49">
        <v>7659.67708333</v>
      </c>
      <c r="Q49">
        <v>2902.66341146</v>
      </c>
      <c r="R49">
        <v>2902.66341146</v>
      </c>
      <c r="S49">
        <v>2902.66341146</v>
      </c>
      <c r="T49">
        <v>50</v>
      </c>
      <c r="U49">
        <v>50</v>
      </c>
      <c r="V49">
        <v>50</v>
      </c>
      <c r="W49">
        <v>0.934612452984</v>
      </c>
      <c r="X49">
        <v>0.934612452984</v>
      </c>
      <c r="Y49">
        <v>0.934612452984</v>
      </c>
      <c r="Z49">
        <v>0</v>
      </c>
      <c r="AA49">
        <v>0</v>
      </c>
      <c r="AB49">
        <v>227.693939209</v>
      </c>
      <c r="AC49">
        <v>2880.61979167</v>
      </c>
      <c r="AD49">
        <v>227.70575</v>
      </c>
      <c r="AE49">
        <v>1452.33333333</v>
      </c>
      <c r="AF49">
        <v>-303.933333333</v>
      </c>
      <c r="AG49">
        <v>3208.63333333</v>
      </c>
      <c r="AH49">
        <v>1756.26666667</v>
      </c>
      <c r="AI49">
        <v>1756.3</v>
      </c>
      <c r="AJ49">
        <v>227.71522522</v>
      </c>
      <c r="AK49">
        <v>2880.61979167</v>
      </c>
      <c r="AL49">
        <v>227.70575</v>
      </c>
      <c r="AM49">
        <v>1425.6</v>
      </c>
      <c r="AN49">
        <v>-330.7</v>
      </c>
      <c r="AO49">
        <v>3181.86666667</v>
      </c>
      <c r="AP49">
        <v>1756.3</v>
      </c>
      <c r="AQ49">
        <v>1756.26666667</v>
      </c>
      <c r="AR49">
        <v>227.718948364</v>
      </c>
      <c r="AS49">
        <v>2880.61979167</v>
      </c>
      <c r="AT49">
        <v>227.70575</v>
      </c>
      <c r="AU49">
        <v>1420.93333333</v>
      </c>
      <c r="AV49">
        <v>-335.366666667</v>
      </c>
      <c r="AW49">
        <v>3177.2</v>
      </c>
      <c r="AX49">
        <v>1756.3</v>
      </c>
      <c r="AY49">
        <v>1756.26666667</v>
      </c>
    </row>
    <row r="50" spans="1:51">
      <c r="A50">
        <v>20.0799999237061</v>
      </c>
      <c r="B50">
        <v>799.652893066</v>
      </c>
      <c r="C50">
        <v>28.4237442017</v>
      </c>
      <c r="D50">
        <v>227.712432861</v>
      </c>
      <c r="E50">
        <v>227.730667114</v>
      </c>
      <c r="F50">
        <v>227.731506348</v>
      </c>
      <c r="G50">
        <v>35.7569313049</v>
      </c>
      <c r="H50">
        <v>35.7045249939</v>
      </c>
      <c r="I50">
        <v>35.7835044861</v>
      </c>
      <c r="J50">
        <v>22729.1292826</v>
      </c>
      <c r="K50">
        <v>8188.42382812</v>
      </c>
      <c r="L50">
        <v>8188.42382812</v>
      </c>
      <c r="M50">
        <v>8188.42382812</v>
      </c>
      <c r="N50">
        <v>7619.63671875</v>
      </c>
      <c r="O50">
        <v>7619.63671875</v>
      </c>
      <c r="P50">
        <v>7619.63671875</v>
      </c>
      <c r="Q50">
        <v>2796.86686198</v>
      </c>
      <c r="R50">
        <v>2796.86686198</v>
      </c>
      <c r="S50">
        <v>2796.86686198</v>
      </c>
      <c r="T50">
        <v>50</v>
      </c>
      <c r="U50">
        <v>50</v>
      </c>
      <c r="V50">
        <v>50</v>
      </c>
      <c r="W50">
        <v>0.936139285564</v>
      </c>
      <c r="X50">
        <v>0.936139285564</v>
      </c>
      <c r="Y50">
        <v>0.936139285564</v>
      </c>
      <c r="Z50">
        <v>0</v>
      </c>
      <c r="AA50">
        <v>0</v>
      </c>
    </row>
    <row r="51" spans="1:51">
      <c r="A51">
        <v>20.9900000095367</v>
      </c>
      <c r="B51">
        <v>807.881652832</v>
      </c>
      <c r="C51">
        <v>28.3072223663</v>
      </c>
      <c r="D51">
        <v>227.100906372</v>
      </c>
      <c r="E51">
        <v>227.098342896</v>
      </c>
      <c r="F51">
        <v>227.095718384</v>
      </c>
      <c r="G51">
        <v>35.5826873779</v>
      </c>
      <c r="H51">
        <v>35.6098480225</v>
      </c>
      <c r="I51">
        <v>35.7736282349</v>
      </c>
      <c r="J51">
        <v>22868.8855924</v>
      </c>
      <c r="K51">
        <v>8103.7421875</v>
      </c>
      <c r="L51">
        <v>8103.7421875</v>
      </c>
      <c r="M51">
        <v>8103.7421875</v>
      </c>
      <c r="N51">
        <v>7604.81119792</v>
      </c>
      <c r="O51">
        <v>7604.81119792</v>
      </c>
      <c r="P51">
        <v>7604.81119792</v>
      </c>
      <c r="Q51">
        <v>2842.31966146</v>
      </c>
      <c r="R51">
        <v>2842.31966146</v>
      </c>
      <c r="S51">
        <v>2842.31966146</v>
      </c>
      <c r="T51">
        <v>50</v>
      </c>
      <c r="U51">
        <v>50</v>
      </c>
      <c r="V51">
        <v>50</v>
      </c>
      <c r="W51">
        <v>0.933817267418</v>
      </c>
      <c r="X51">
        <v>0.933817267418</v>
      </c>
      <c r="Y51">
        <v>0.933817267418</v>
      </c>
      <c r="Z51">
        <v>0</v>
      </c>
      <c r="AA51">
        <v>0</v>
      </c>
    </row>
    <row r="52" spans="1:51">
      <c r="A52">
        <v>21.5199999809265</v>
      </c>
      <c r="B52">
        <v>814.793640137</v>
      </c>
      <c r="C52">
        <v>27.8919906616</v>
      </c>
      <c r="D52">
        <v>227.155227661</v>
      </c>
      <c r="E52">
        <v>227.164154053</v>
      </c>
      <c r="F52">
        <v>227.170593262</v>
      </c>
      <c r="G52">
        <v>35.7063331604</v>
      </c>
      <c r="H52">
        <v>35.6920089722</v>
      </c>
      <c r="I52">
        <v>35.6019439697</v>
      </c>
      <c r="J52">
        <v>22726.2166018</v>
      </c>
      <c r="K52">
        <v>8133.09440104</v>
      </c>
      <c r="L52">
        <v>8133.09440104</v>
      </c>
      <c r="M52">
        <v>8133.09440104</v>
      </c>
      <c r="N52">
        <v>7602.91276042</v>
      </c>
      <c r="O52">
        <v>7602.91276042</v>
      </c>
      <c r="P52">
        <v>7602.91276042</v>
      </c>
      <c r="Q52">
        <v>2881.19173177</v>
      </c>
      <c r="R52">
        <v>2881.19173177</v>
      </c>
      <c r="S52">
        <v>2881.19173177</v>
      </c>
      <c r="T52">
        <v>50</v>
      </c>
      <c r="U52">
        <v>50</v>
      </c>
      <c r="V52">
        <v>50</v>
      </c>
      <c r="W52">
        <v>0.933970689774</v>
      </c>
      <c r="X52">
        <v>0.933970689774</v>
      </c>
      <c r="Y52">
        <v>0.933970689774</v>
      </c>
      <c r="Z52">
        <v>0</v>
      </c>
      <c r="AA52">
        <v>0</v>
      </c>
    </row>
    <row r="53" spans="1:51">
      <c r="A53">
        <v>21.5499999523163</v>
      </c>
      <c r="B53">
        <v>816.356079102</v>
      </c>
      <c r="C53">
        <v>27.9684658051</v>
      </c>
      <c r="D53">
        <v>227.155227661</v>
      </c>
      <c r="E53">
        <v>227.164154053</v>
      </c>
      <c r="F53">
        <v>227.170593262</v>
      </c>
      <c r="G53">
        <v>35.6917533875</v>
      </c>
      <c r="H53">
        <v>35.6512985229</v>
      </c>
      <c r="I53">
        <v>35.7811050415</v>
      </c>
      <c r="J53">
        <v>22832.2270831</v>
      </c>
      <c r="K53">
        <v>8070.48763021</v>
      </c>
      <c r="L53">
        <v>8070.48763021</v>
      </c>
      <c r="M53">
        <v>8070.48763021</v>
      </c>
      <c r="N53">
        <v>7549.73567708</v>
      </c>
      <c r="O53">
        <v>7549.73567708</v>
      </c>
      <c r="P53">
        <v>7549.73567708</v>
      </c>
      <c r="Q53">
        <v>2898.90266927</v>
      </c>
      <c r="R53">
        <v>2898.90266927</v>
      </c>
      <c r="S53">
        <v>2898.90266927</v>
      </c>
      <c r="T53">
        <v>50</v>
      </c>
      <c r="U53">
        <v>50</v>
      </c>
      <c r="V53">
        <v>50</v>
      </c>
      <c r="W53">
        <v>0.934849858284</v>
      </c>
      <c r="X53">
        <v>0.934849858284</v>
      </c>
      <c r="Y53">
        <v>0.934849858284</v>
      </c>
      <c r="Z53">
        <v>0</v>
      </c>
      <c r="AA53">
        <v>0</v>
      </c>
      <c r="AB53">
        <v>227.155227661</v>
      </c>
      <c r="AC53">
        <v>2881.19173177</v>
      </c>
      <c r="AD53">
        <v>227.133625</v>
      </c>
      <c r="AE53">
        <v>2129.1</v>
      </c>
      <c r="AF53">
        <v>372.833333333</v>
      </c>
      <c r="AG53">
        <v>3375</v>
      </c>
      <c r="AH53">
        <v>1756.26666667</v>
      </c>
      <c r="AI53">
        <v>1245.9</v>
      </c>
      <c r="AJ53">
        <v>227.164154053</v>
      </c>
      <c r="AK53">
        <v>2881.19173177</v>
      </c>
      <c r="AL53">
        <v>227.133625</v>
      </c>
      <c r="AM53">
        <v>2117.9</v>
      </c>
      <c r="AN53">
        <v>361.6</v>
      </c>
      <c r="AO53">
        <v>3375</v>
      </c>
      <c r="AP53">
        <v>1756.3</v>
      </c>
      <c r="AQ53">
        <v>1257.1</v>
      </c>
      <c r="AR53">
        <v>227.170593262</v>
      </c>
      <c r="AS53">
        <v>2881.19173177</v>
      </c>
      <c r="AT53">
        <v>227.133625</v>
      </c>
      <c r="AU53">
        <v>2109.8</v>
      </c>
      <c r="AV53">
        <v>353.533333333</v>
      </c>
      <c r="AW53">
        <v>3375</v>
      </c>
      <c r="AX53">
        <v>1756.26666667</v>
      </c>
      <c r="AY53">
        <v>1265.2</v>
      </c>
    </row>
    <row r="54" spans="1:51">
      <c r="A54">
        <v>21.9800000190735</v>
      </c>
      <c r="B54">
        <v>804.832946777</v>
      </c>
      <c r="C54">
        <v>28.1828594208</v>
      </c>
      <c r="D54">
        <v>226.570831299</v>
      </c>
      <c r="E54">
        <v>226.550872803</v>
      </c>
      <c r="F54">
        <v>226.544876099</v>
      </c>
      <c r="G54">
        <v>35.6497116089</v>
      </c>
      <c r="H54">
        <v>35.6428031921</v>
      </c>
      <c r="I54">
        <v>35.7366447449</v>
      </c>
      <c r="J54">
        <v>22682.4937962</v>
      </c>
      <c r="K54">
        <v>8133.4375</v>
      </c>
      <c r="L54">
        <v>8133.4375</v>
      </c>
      <c r="M54">
        <v>8133.4375</v>
      </c>
      <c r="N54">
        <v>7570.32877604</v>
      </c>
      <c r="O54">
        <v>7570.32877604</v>
      </c>
      <c r="P54">
        <v>7570.32877604</v>
      </c>
      <c r="Q54">
        <v>2776.04231771</v>
      </c>
      <c r="R54">
        <v>2776.04231771</v>
      </c>
      <c r="S54">
        <v>2776.04231771</v>
      </c>
      <c r="T54">
        <v>50</v>
      </c>
      <c r="U54">
        <v>50</v>
      </c>
      <c r="V54">
        <v>50</v>
      </c>
      <c r="W54">
        <v>0.933287501335</v>
      </c>
      <c r="X54">
        <v>0.933287501335</v>
      </c>
      <c r="Y54">
        <v>0.933287501335</v>
      </c>
      <c r="Z54">
        <v>0</v>
      </c>
      <c r="AA54">
        <v>0</v>
      </c>
    </row>
    <row r="55" spans="1:51">
      <c r="A55">
        <v>22.9900000095367</v>
      </c>
      <c r="B55">
        <v>808.383483887</v>
      </c>
      <c r="C55">
        <v>28.2617778778</v>
      </c>
      <c r="D55">
        <v>226.600860596</v>
      </c>
      <c r="E55">
        <v>226.598983765</v>
      </c>
      <c r="F55">
        <v>226.59286499</v>
      </c>
      <c r="G55">
        <v>35.8061408997</v>
      </c>
      <c r="H55">
        <v>35.7619400024</v>
      </c>
      <c r="I55">
        <v>35.7965164185</v>
      </c>
      <c r="J55">
        <v>22846.3544617</v>
      </c>
      <c r="K55">
        <v>8102.04361979</v>
      </c>
      <c r="L55">
        <v>8102.04361979</v>
      </c>
      <c r="M55">
        <v>8102.04361979</v>
      </c>
      <c r="N55">
        <v>7620.96223958</v>
      </c>
      <c r="O55">
        <v>7620.96223958</v>
      </c>
      <c r="P55">
        <v>7620.96223958</v>
      </c>
      <c r="Q55">
        <v>2913.30501302</v>
      </c>
      <c r="R55">
        <v>2913.30501302</v>
      </c>
      <c r="S55">
        <v>2913.30501302</v>
      </c>
      <c r="T55">
        <v>50</v>
      </c>
      <c r="U55">
        <v>50</v>
      </c>
      <c r="V55">
        <v>50</v>
      </c>
      <c r="W55">
        <v>0.932030975819</v>
      </c>
      <c r="X55">
        <v>0.932030975819</v>
      </c>
      <c r="Y55">
        <v>0.932030975819</v>
      </c>
      <c r="Z55">
        <v>0</v>
      </c>
      <c r="AA55">
        <v>0</v>
      </c>
    </row>
    <row r="56" spans="1:51">
      <c r="A56">
        <v>23.0199999809265</v>
      </c>
      <c r="B56">
        <v>805.142456055</v>
      </c>
      <c r="C56">
        <v>28.2184066772</v>
      </c>
      <c r="D56">
        <v>226.601516724</v>
      </c>
      <c r="E56">
        <v>226.596725464</v>
      </c>
      <c r="F56">
        <v>226.590744019</v>
      </c>
      <c r="G56">
        <v>35.8141212463</v>
      </c>
      <c r="H56">
        <v>35.7178039551</v>
      </c>
      <c r="I56">
        <v>35.7747344971</v>
      </c>
      <c r="J56">
        <v>22719.8372581</v>
      </c>
      <c r="K56">
        <v>8120.38671875</v>
      </c>
      <c r="L56">
        <v>8120.38671875</v>
      </c>
      <c r="M56">
        <v>8120.38671875</v>
      </c>
      <c r="N56">
        <v>7584.54296875</v>
      </c>
      <c r="O56">
        <v>7584.54296875</v>
      </c>
      <c r="P56">
        <v>7584.54296875</v>
      </c>
      <c r="Q56">
        <v>2889.86783854</v>
      </c>
      <c r="R56">
        <v>2889.86783854</v>
      </c>
      <c r="S56">
        <v>2889.86783854</v>
      </c>
      <c r="T56">
        <v>50</v>
      </c>
      <c r="U56">
        <v>50</v>
      </c>
      <c r="V56">
        <v>50</v>
      </c>
      <c r="W56">
        <v>0.934842765331</v>
      </c>
      <c r="X56">
        <v>0.934842765331</v>
      </c>
      <c r="Y56">
        <v>0.934842765331</v>
      </c>
      <c r="Z56">
        <v>0</v>
      </c>
      <c r="AA56">
        <v>0</v>
      </c>
      <c r="AB56">
        <v>226.600860596</v>
      </c>
      <c r="AC56">
        <v>2913.30501302</v>
      </c>
      <c r="AD56">
        <v>226.5615</v>
      </c>
      <c r="AE56">
        <v>2825.56666667</v>
      </c>
      <c r="AF56">
        <v>1069.26666667</v>
      </c>
      <c r="AG56">
        <v>3375</v>
      </c>
      <c r="AH56">
        <v>1756.3</v>
      </c>
      <c r="AI56">
        <v>549.433333333</v>
      </c>
      <c r="AJ56">
        <v>226.598983765</v>
      </c>
      <c r="AK56">
        <v>2913.30501302</v>
      </c>
      <c r="AL56">
        <v>226.5615</v>
      </c>
      <c r="AM56">
        <v>2827.9</v>
      </c>
      <c r="AN56">
        <v>1071.63333333</v>
      </c>
      <c r="AO56">
        <v>3375</v>
      </c>
      <c r="AP56">
        <v>1756.26666667</v>
      </c>
      <c r="AQ56">
        <v>547.1</v>
      </c>
      <c r="AR56">
        <v>226.59286499</v>
      </c>
      <c r="AS56">
        <v>2913.30501302</v>
      </c>
      <c r="AT56">
        <v>226.5615</v>
      </c>
      <c r="AU56">
        <v>2835.6</v>
      </c>
      <c r="AV56">
        <v>1079.3</v>
      </c>
      <c r="AW56">
        <v>3375</v>
      </c>
      <c r="AX56">
        <v>1756.3</v>
      </c>
      <c r="AY56">
        <v>539.4</v>
      </c>
    </row>
    <row r="57" spans="1:51">
      <c r="A57">
        <v>23.0699999332428</v>
      </c>
      <c r="B57">
        <v>811.015625</v>
      </c>
      <c r="C57">
        <v>28.1728477478</v>
      </c>
      <c r="D57">
        <v>226.600769043</v>
      </c>
      <c r="E57">
        <v>226.589950562</v>
      </c>
      <c r="F57">
        <v>226.584106445</v>
      </c>
      <c r="G57">
        <v>35.7631568909</v>
      </c>
      <c r="H57">
        <v>35.6910514832</v>
      </c>
      <c r="I57">
        <v>35.7994537354</v>
      </c>
      <c r="J57">
        <v>22848.6197242</v>
      </c>
      <c r="K57">
        <v>8066.46223958</v>
      </c>
      <c r="L57">
        <v>8066.46223958</v>
      </c>
      <c r="M57">
        <v>8066.46223958</v>
      </c>
      <c r="N57">
        <v>7597.02994792</v>
      </c>
      <c r="O57">
        <v>7597.02994792</v>
      </c>
      <c r="P57">
        <v>7597.02994792</v>
      </c>
      <c r="Q57">
        <v>2881.97070312</v>
      </c>
      <c r="R57">
        <v>2881.97070312</v>
      </c>
      <c r="S57">
        <v>2881.97070312</v>
      </c>
      <c r="T57">
        <v>50</v>
      </c>
      <c r="U57">
        <v>50</v>
      </c>
      <c r="V57">
        <v>50</v>
      </c>
      <c r="W57">
        <v>0.935212135315</v>
      </c>
      <c r="X57">
        <v>0.935212135315</v>
      </c>
      <c r="Y57">
        <v>0.935212135315</v>
      </c>
      <c r="Z57">
        <v>0</v>
      </c>
      <c r="AA57">
        <v>0</v>
      </c>
    </row>
    <row r="58" spans="1:51">
      <c r="A58">
        <v>23.9900000095367</v>
      </c>
      <c r="B58">
        <v>813.362182617</v>
      </c>
      <c r="C58">
        <v>28.3051300049</v>
      </c>
      <c r="D58">
        <v>221.675674438</v>
      </c>
      <c r="E58">
        <v>221.691009521</v>
      </c>
      <c r="F58">
        <v>221.695404053</v>
      </c>
      <c r="G58">
        <v>36.6846084595</v>
      </c>
      <c r="H58">
        <v>36.5508575439</v>
      </c>
      <c r="I58">
        <v>36.6747016907</v>
      </c>
      <c r="J58">
        <v>23022.32232</v>
      </c>
      <c r="K58">
        <v>8116.8046875</v>
      </c>
      <c r="L58">
        <v>8116.8046875</v>
      </c>
      <c r="M58">
        <v>8116.8046875</v>
      </c>
      <c r="N58">
        <v>7619.12239583</v>
      </c>
      <c r="O58">
        <v>7619.12239583</v>
      </c>
      <c r="P58">
        <v>7619.12239583</v>
      </c>
      <c r="Q58">
        <v>2885.64941406</v>
      </c>
      <c r="R58">
        <v>2885.64941406</v>
      </c>
      <c r="S58">
        <v>2885.64941406</v>
      </c>
      <c r="T58">
        <v>50</v>
      </c>
      <c r="U58">
        <v>50</v>
      </c>
      <c r="V58">
        <v>50</v>
      </c>
      <c r="W58">
        <v>0.934899091721</v>
      </c>
      <c r="X58">
        <v>0.934899091721</v>
      </c>
      <c r="Y58">
        <v>0.934899091721</v>
      </c>
      <c r="Z58">
        <v>0</v>
      </c>
      <c r="AA58">
        <v>0</v>
      </c>
    </row>
    <row r="59" spans="1:51">
      <c r="A59">
        <v>24.539999961853</v>
      </c>
      <c r="B59">
        <v>801.171936035</v>
      </c>
      <c r="C59">
        <v>28.3216609955</v>
      </c>
      <c r="D59">
        <v>221.692016602</v>
      </c>
      <c r="E59">
        <v>221.683105469</v>
      </c>
      <c r="F59">
        <v>221.677947998</v>
      </c>
      <c r="G59">
        <v>36.4652671814</v>
      </c>
      <c r="H59">
        <v>36.4345436096</v>
      </c>
      <c r="I59">
        <v>36.5164451599</v>
      </c>
      <c r="J59">
        <v>22690.5199715</v>
      </c>
      <c r="K59">
        <v>8013.36458333</v>
      </c>
      <c r="L59">
        <v>8013.36458333</v>
      </c>
      <c r="M59">
        <v>8013.36458333</v>
      </c>
      <c r="N59">
        <v>7506.33854167</v>
      </c>
      <c r="O59">
        <v>7506.33854167</v>
      </c>
      <c r="P59">
        <v>7506.33854167</v>
      </c>
      <c r="Q59">
        <v>2870.37141927</v>
      </c>
      <c r="R59">
        <v>2870.37141927</v>
      </c>
      <c r="S59">
        <v>2870.37141927</v>
      </c>
      <c r="T59">
        <v>50</v>
      </c>
      <c r="U59">
        <v>50</v>
      </c>
      <c r="V59">
        <v>50</v>
      </c>
      <c r="W59">
        <v>0.936499476433</v>
      </c>
      <c r="X59">
        <v>0.936499476433</v>
      </c>
      <c r="Y59">
        <v>0.936499476433</v>
      </c>
      <c r="Z59">
        <v>0</v>
      </c>
      <c r="AA59">
        <v>0</v>
      </c>
    </row>
    <row r="60" spans="1:51">
      <c r="A60">
        <v>24.5799999237061</v>
      </c>
      <c r="B60">
        <v>801.895690918</v>
      </c>
      <c r="C60">
        <v>28.2338638306</v>
      </c>
      <c r="D60">
        <v>221.68711853</v>
      </c>
      <c r="E60">
        <v>221.675750732</v>
      </c>
      <c r="F60">
        <v>221.670303345</v>
      </c>
      <c r="G60">
        <v>36.4082603455</v>
      </c>
      <c r="H60">
        <v>36.430606842</v>
      </c>
      <c r="I60">
        <v>36.5169639587</v>
      </c>
      <c r="J60">
        <v>22640.6137437</v>
      </c>
      <c r="K60">
        <v>8112.45052083</v>
      </c>
      <c r="L60">
        <v>8112.45052083</v>
      </c>
      <c r="M60">
        <v>8112.45052083</v>
      </c>
      <c r="N60">
        <v>7572.93164062</v>
      </c>
      <c r="O60">
        <v>7572.93164062</v>
      </c>
      <c r="P60">
        <v>7572.93164062</v>
      </c>
      <c r="Q60">
        <v>2846.84375</v>
      </c>
      <c r="R60">
        <v>2846.84375</v>
      </c>
      <c r="S60">
        <v>2846.84375</v>
      </c>
      <c r="T60">
        <v>50</v>
      </c>
      <c r="U60">
        <v>50</v>
      </c>
      <c r="V60">
        <v>50</v>
      </c>
      <c r="W60">
        <v>0.932801902294</v>
      </c>
      <c r="X60">
        <v>0.932801902294</v>
      </c>
      <c r="Y60">
        <v>0.932801902294</v>
      </c>
      <c r="Z60">
        <v>0</v>
      </c>
      <c r="AA60">
        <v>0</v>
      </c>
      <c r="AB60">
        <v>221.692016602</v>
      </c>
      <c r="AC60">
        <v>2870.37141927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221.683105469</v>
      </c>
      <c r="AK60">
        <v>2870.37141927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221.677947998</v>
      </c>
      <c r="AS60">
        <v>2870.37141927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25</v>
      </c>
      <c r="B61">
        <v>796.821716309</v>
      </c>
      <c r="C61">
        <v>28.4786605835</v>
      </c>
      <c r="D61">
        <v>216.745269775</v>
      </c>
      <c r="E61">
        <v>216.748809814</v>
      </c>
      <c r="F61">
        <v>216.753936768</v>
      </c>
      <c r="G61">
        <v>37.4285583496</v>
      </c>
      <c r="H61">
        <v>37.4137763977</v>
      </c>
      <c r="I61">
        <v>37.8366966248</v>
      </c>
      <c r="J61">
        <v>22692.4152043</v>
      </c>
      <c r="K61">
        <v>8089.6796875</v>
      </c>
      <c r="L61">
        <v>8089.6796875</v>
      </c>
      <c r="M61">
        <v>8089.6796875</v>
      </c>
      <c r="N61">
        <v>7552.43229167</v>
      </c>
      <c r="O61">
        <v>7552.43229167</v>
      </c>
      <c r="P61">
        <v>7552.43229167</v>
      </c>
      <c r="Q61">
        <v>2755.99934896</v>
      </c>
      <c r="R61">
        <v>2755.99934896</v>
      </c>
      <c r="S61">
        <v>2755.99934896</v>
      </c>
      <c r="T61">
        <v>50</v>
      </c>
      <c r="U61">
        <v>50</v>
      </c>
      <c r="V61">
        <v>50</v>
      </c>
      <c r="W61">
        <v>0.934291064739</v>
      </c>
      <c r="X61">
        <v>0.934291064739</v>
      </c>
      <c r="Y61">
        <v>0.934291064739</v>
      </c>
      <c r="Z61">
        <v>0</v>
      </c>
      <c r="AA61">
        <v>0</v>
      </c>
    </row>
    <row r="62" spans="1:51">
      <c r="A62">
        <v>26</v>
      </c>
      <c r="B62">
        <v>814.862182617</v>
      </c>
      <c r="C62">
        <v>27.8160533905</v>
      </c>
      <c r="D62">
        <v>216.79586792</v>
      </c>
      <c r="E62">
        <v>216.785202026</v>
      </c>
      <c r="F62">
        <v>216.774414062</v>
      </c>
      <c r="G62">
        <v>36.981262207</v>
      </c>
      <c r="H62">
        <v>37.2167205811</v>
      </c>
      <c r="I62">
        <v>37.2771339417</v>
      </c>
      <c r="J62">
        <v>22666.2499776</v>
      </c>
      <c r="K62">
        <v>8070.41341146</v>
      </c>
      <c r="L62">
        <v>8070.41341146</v>
      </c>
      <c r="M62">
        <v>8070.41341146</v>
      </c>
      <c r="N62">
        <v>7501.52408854</v>
      </c>
      <c r="O62">
        <v>7501.52408854</v>
      </c>
      <c r="P62">
        <v>7501.52408854</v>
      </c>
      <c r="Q62">
        <v>2863.62630208</v>
      </c>
      <c r="R62">
        <v>2863.62630208</v>
      </c>
      <c r="S62">
        <v>2863.62630208</v>
      </c>
      <c r="T62">
        <v>50</v>
      </c>
      <c r="U62">
        <v>50</v>
      </c>
      <c r="V62">
        <v>50</v>
      </c>
      <c r="W62">
        <v>0.936462104321</v>
      </c>
      <c r="X62">
        <v>0.936462104321</v>
      </c>
      <c r="Y62">
        <v>0.936462104321</v>
      </c>
      <c r="Z62">
        <v>0</v>
      </c>
      <c r="AA62">
        <v>0</v>
      </c>
    </row>
    <row r="63" spans="1:51">
      <c r="A63">
        <v>26.039999961853</v>
      </c>
      <c r="B63">
        <v>807.561035156</v>
      </c>
      <c r="C63">
        <v>28.0451698303</v>
      </c>
      <c r="D63">
        <v>216.791778564</v>
      </c>
      <c r="E63">
        <v>216.778076172</v>
      </c>
      <c r="F63">
        <v>216.765472412</v>
      </c>
      <c r="G63">
        <v>37.2644996643</v>
      </c>
      <c r="H63">
        <v>37.1732025146</v>
      </c>
      <c r="I63">
        <v>37.3742752075</v>
      </c>
      <c r="J63">
        <v>22648.1863793</v>
      </c>
      <c r="K63">
        <v>8123.77213542</v>
      </c>
      <c r="L63">
        <v>8123.77213542</v>
      </c>
      <c r="M63">
        <v>8123.77213542</v>
      </c>
      <c r="N63">
        <v>7556.15364583</v>
      </c>
      <c r="O63">
        <v>7556.15364583</v>
      </c>
      <c r="P63">
        <v>7556.15364583</v>
      </c>
      <c r="Q63">
        <v>2860.8922526</v>
      </c>
      <c r="R63">
        <v>2860.8922526</v>
      </c>
      <c r="S63">
        <v>2860.8922526</v>
      </c>
      <c r="T63">
        <v>50</v>
      </c>
      <c r="U63">
        <v>50</v>
      </c>
      <c r="V63">
        <v>50</v>
      </c>
      <c r="W63">
        <v>0.933126688004</v>
      </c>
      <c r="X63">
        <v>0.933126688004</v>
      </c>
      <c r="Y63">
        <v>0.933126688004</v>
      </c>
      <c r="Z63">
        <v>0</v>
      </c>
      <c r="AA63">
        <v>0</v>
      </c>
      <c r="AB63">
        <v>216.79586792</v>
      </c>
      <c r="AC63">
        <v>2863.62630208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216.785202026</v>
      </c>
      <c r="AK63">
        <v>2863.62630208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216.774414062</v>
      </c>
      <c r="AS63">
        <v>2863.62630208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26.0899999141693</v>
      </c>
      <c r="B64">
        <v>812.836120605</v>
      </c>
      <c r="C64">
        <v>28.1464214325</v>
      </c>
      <c r="D64">
        <v>216.788482666</v>
      </c>
      <c r="E64">
        <v>216.764068604</v>
      </c>
      <c r="F64">
        <v>216.757598877</v>
      </c>
      <c r="G64">
        <v>37.4802513123</v>
      </c>
      <c r="H64">
        <v>37.2963981628</v>
      </c>
      <c r="I64">
        <v>37.5815582275</v>
      </c>
      <c r="J64">
        <v>22878.4280061</v>
      </c>
      <c r="K64">
        <v>8083.48632812</v>
      </c>
      <c r="L64">
        <v>8083.48632812</v>
      </c>
      <c r="M64">
        <v>8083.48632812</v>
      </c>
      <c r="N64">
        <v>7600.66471354</v>
      </c>
      <c r="O64">
        <v>7600.66471354</v>
      </c>
      <c r="P64">
        <v>7600.66471354</v>
      </c>
      <c r="Q64">
        <v>2875.61067708</v>
      </c>
      <c r="R64">
        <v>2875.61067708</v>
      </c>
      <c r="S64">
        <v>2875.61067708</v>
      </c>
      <c r="T64">
        <v>50</v>
      </c>
      <c r="U64">
        <v>50</v>
      </c>
      <c r="V64">
        <v>50</v>
      </c>
      <c r="W64">
        <v>0.93767952919</v>
      </c>
      <c r="X64">
        <v>0.93767952919</v>
      </c>
      <c r="Y64">
        <v>0.93767952919</v>
      </c>
      <c r="Z64">
        <v>0</v>
      </c>
      <c r="AA64">
        <v>0</v>
      </c>
    </row>
    <row r="65" spans="1:51">
      <c r="A65">
        <v>26.9900000095367</v>
      </c>
      <c r="B65">
        <v>808.40447998</v>
      </c>
      <c r="C65">
        <v>28.2501449585</v>
      </c>
      <c r="D65">
        <v>211.913604736</v>
      </c>
      <c r="E65">
        <v>211.918151855</v>
      </c>
      <c r="F65">
        <v>211.920181274</v>
      </c>
      <c r="G65">
        <v>38.0390396118</v>
      </c>
      <c r="H65">
        <v>37.9681472778</v>
      </c>
      <c r="I65">
        <v>38.2165527344</v>
      </c>
      <c r="J65">
        <v>22837.5437445</v>
      </c>
      <c r="K65">
        <v>8129.40755208</v>
      </c>
      <c r="L65">
        <v>8129.40755208</v>
      </c>
      <c r="M65">
        <v>8129.40755208</v>
      </c>
      <c r="N65">
        <v>7622.6875</v>
      </c>
      <c r="O65">
        <v>7622.6875</v>
      </c>
      <c r="P65">
        <v>7622.6875</v>
      </c>
      <c r="Q65">
        <v>2885.11263021</v>
      </c>
      <c r="R65">
        <v>2885.11263021</v>
      </c>
      <c r="S65">
        <v>2885.11263021</v>
      </c>
      <c r="T65">
        <v>50</v>
      </c>
      <c r="U65">
        <v>50</v>
      </c>
      <c r="V65">
        <v>50</v>
      </c>
      <c r="W65">
        <v>0.93284201622</v>
      </c>
      <c r="X65">
        <v>0.93284201622</v>
      </c>
      <c r="Y65">
        <v>0.93284201622</v>
      </c>
      <c r="Z65">
        <v>0</v>
      </c>
      <c r="AA65">
        <v>0</v>
      </c>
    </row>
    <row r="66" spans="1:51">
      <c r="A66">
        <v>27.5199999809265</v>
      </c>
      <c r="B66">
        <v>807.547058105</v>
      </c>
      <c r="C66">
        <v>28.1700897217</v>
      </c>
      <c r="D66">
        <v>211.886962891</v>
      </c>
      <c r="E66">
        <v>211.866744995</v>
      </c>
      <c r="F66">
        <v>211.86126709</v>
      </c>
      <c r="G66">
        <v>38.1399383545</v>
      </c>
      <c r="H66">
        <v>38.1917114258</v>
      </c>
      <c r="I66">
        <v>38.2513999939</v>
      </c>
      <c r="J66">
        <v>22748.6730813</v>
      </c>
      <c r="K66">
        <v>8114.49739583</v>
      </c>
      <c r="L66">
        <v>8114.49739583</v>
      </c>
      <c r="M66">
        <v>8114.49739583</v>
      </c>
      <c r="N66">
        <v>7615.55078125</v>
      </c>
      <c r="O66">
        <v>7615.55078125</v>
      </c>
      <c r="P66">
        <v>7615.55078125</v>
      </c>
      <c r="Q66">
        <v>2923.0530599</v>
      </c>
      <c r="R66">
        <v>2923.0530599</v>
      </c>
      <c r="S66">
        <v>2923.0530599</v>
      </c>
      <c r="T66">
        <v>50</v>
      </c>
      <c r="U66">
        <v>50</v>
      </c>
      <c r="V66">
        <v>50</v>
      </c>
      <c r="W66">
        <v>0.93762755394</v>
      </c>
      <c r="X66">
        <v>0.93762755394</v>
      </c>
      <c r="Y66">
        <v>0.93762755394</v>
      </c>
      <c r="Z66">
        <v>0</v>
      </c>
      <c r="AA66">
        <v>0</v>
      </c>
    </row>
    <row r="67" spans="1:51">
      <c r="A67">
        <v>27.5599999427795</v>
      </c>
      <c r="B67">
        <v>802.554260254</v>
      </c>
      <c r="C67">
        <v>28.2843589783</v>
      </c>
      <c r="D67">
        <v>211.886962891</v>
      </c>
      <c r="E67">
        <v>211.866744995</v>
      </c>
      <c r="F67">
        <v>211.861038208</v>
      </c>
      <c r="G67">
        <v>38.3246231079</v>
      </c>
      <c r="H67">
        <v>38.2635269165</v>
      </c>
      <c r="I67">
        <v>38.1914596558</v>
      </c>
      <c r="J67">
        <v>22699.7327966</v>
      </c>
      <c r="K67">
        <v>8154.79166667</v>
      </c>
      <c r="L67">
        <v>8154.79166667</v>
      </c>
      <c r="M67">
        <v>8154.79166667</v>
      </c>
      <c r="N67">
        <v>7558.95247396</v>
      </c>
      <c r="O67">
        <v>7558.95247396</v>
      </c>
      <c r="P67">
        <v>7558.95247396</v>
      </c>
      <c r="Q67">
        <v>2765.53059896</v>
      </c>
      <c r="R67">
        <v>2765.53059896</v>
      </c>
      <c r="S67">
        <v>2765.53059896</v>
      </c>
      <c r="T67">
        <v>50</v>
      </c>
      <c r="U67">
        <v>50</v>
      </c>
      <c r="V67">
        <v>50</v>
      </c>
      <c r="W67">
        <v>0.933603942394</v>
      </c>
      <c r="X67">
        <v>0.933603942394</v>
      </c>
      <c r="Y67">
        <v>0.933603942394</v>
      </c>
      <c r="Z67">
        <v>0</v>
      </c>
      <c r="AA67">
        <v>0</v>
      </c>
      <c r="AB67">
        <v>211.886962891</v>
      </c>
      <c r="AC67">
        <v>2923.0530599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211.866744995</v>
      </c>
      <c r="AK67">
        <v>2923.0530599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211.86126709</v>
      </c>
      <c r="AS67">
        <v>2923.0530599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9.7109375" customWidth="1"/>
    <col min="18" max="18" width="19.7109375" customWidth="1"/>
    <col min="19" max="19" width="19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9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9.7109375" customWidth="1"/>
    <col min="46" max="46" width="11.7109375" customWidth="1"/>
    <col min="47" max="47" width="18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797.588684082</v>
      </c>
      <c r="C2">
        <v>28.5531597137</v>
      </c>
      <c r="D2">
        <v>211.90423584</v>
      </c>
      <c r="E2">
        <v>211.895477295</v>
      </c>
      <c r="F2">
        <v>211.888366699</v>
      </c>
      <c r="G2">
        <v>38.1365852356</v>
      </c>
      <c r="H2">
        <v>38.0978660583</v>
      </c>
      <c r="I2">
        <v>38.238319397</v>
      </c>
      <c r="J2">
        <v>22773.6770825</v>
      </c>
      <c r="K2">
        <v>8058.17252604</v>
      </c>
      <c r="L2">
        <v>8058.17252604</v>
      </c>
      <c r="M2">
        <v>8058.17252604</v>
      </c>
      <c r="N2">
        <v>7553.02278646</v>
      </c>
      <c r="O2">
        <v>7553.02278646</v>
      </c>
      <c r="P2">
        <v>7553.02278646</v>
      </c>
      <c r="Q2">
        <v>2919.09309896</v>
      </c>
      <c r="R2">
        <v>2919.09309896</v>
      </c>
      <c r="S2">
        <v>2919.09309896</v>
      </c>
      <c r="T2">
        <v>50</v>
      </c>
      <c r="U2">
        <v>50</v>
      </c>
      <c r="V2">
        <v>50</v>
      </c>
      <c r="W2">
        <v>0.93787419796</v>
      </c>
      <c r="X2">
        <v>0.93787419796</v>
      </c>
      <c r="Y2">
        <v>0.93787419796</v>
      </c>
      <c r="Z2">
        <v>0</v>
      </c>
      <c r="AA2">
        <v>0</v>
      </c>
    </row>
    <row r="3" spans="1:51">
      <c r="A3">
        <v>0.539999961853027</v>
      </c>
      <c r="B3">
        <v>803.311401367</v>
      </c>
      <c r="C3">
        <v>28.4345359802</v>
      </c>
      <c r="D3">
        <v>211.869857788</v>
      </c>
      <c r="E3">
        <v>211.886978149</v>
      </c>
      <c r="F3">
        <v>211.896118164</v>
      </c>
      <c r="G3">
        <v>38.2574768066</v>
      </c>
      <c r="H3">
        <v>38.3132362366</v>
      </c>
      <c r="I3">
        <v>38.4540061951</v>
      </c>
      <c r="J3">
        <v>22841.7869455</v>
      </c>
      <c r="K3">
        <v>8196.52278646</v>
      </c>
      <c r="L3">
        <v>8196.52278646</v>
      </c>
      <c r="M3">
        <v>8196.52278646</v>
      </c>
      <c r="N3">
        <v>7700.73632812</v>
      </c>
      <c r="O3">
        <v>7700.73632812</v>
      </c>
      <c r="P3">
        <v>7700.73632812</v>
      </c>
      <c r="Q3">
        <v>2839.45052083</v>
      </c>
      <c r="R3">
        <v>2839.45052083</v>
      </c>
      <c r="S3">
        <v>2839.45052083</v>
      </c>
      <c r="T3">
        <v>50</v>
      </c>
      <c r="U3">
        <v>50</v>
      </c>
      <c r="V3">
        <v>50</v>
      </c>
      <c r="W3">
        <v>0.934673786163</v>
      </c>
      <c r="X3">
        <v>0.934673786163</v>
      </c>
      <c r="Y3">
        <v>0.934673786163</v>
      </c>
      <c r="Z3">
        <v>0</v>
      </c>
      <c r="AA3">
        <v>0</v>
      </c>
    </row>
    <row r="4" spans="1:51">
      <c r="A4">
        <v>0.579999923706055</v>
      </c>
      <c r="B4">
        <v>806.536132812</v>
      </c>
      <c r="C4">
        <v>28.2261886597</v>
      </c>
      <c r="D4">
        <v>211.877044678</v>
      </c>
      <c r="E4">
        <v>211.894088745</v>
      </c>
      <c r="F4">
        <v>211.900314331</v>
      </c>
      <c r="G4">
        <v>38.3374671936</v>
      </c>
      <c r="H4">
        <v>38.2174377441</v>
      </c>
      <c r="I4">
        <v>38.4540061951</v>
      </c>
      <c r="J4">
        <v>22765.4410456</v>
      </c>
      <c r="K4">
        <v>8132.38476562</v>
      </c>
      <c r="L4">
        <v>8132.38476562</v>
      </c>
      <c r="M4">
        <v>8132.38476562</v>
      </c>
      <c r="N4">
        <v>7656.76692708</v>
      </c>
      <c r="O4">
        <v>7656.76692708</v>
      </c>
      <c r="P4">
        <v>7656.76692708</v>
      </c>
      <c r="Q4">
        <v>2913.26236979</v>
      </c>
      <c r="R4">
        <v>2913.26236979</v>
      </c>
      <c r="S4">
        <v>2913.26236979</v>
      </c>
      <c r="T4">
        <v>50</v>
      </c>
      <c r="U4">
        <v>50</v>
      </c>
      <c r="V4">
        <v>50</v>
      </c>
      <c r="W4">
        <v>0.934395074844</v>
      </c>
      <c r="X4">
        <v>0.934395074844</v>
      </c>
      <c r="Y4">
        <v>0.934395074844</v>
      </c>
      <c r="Z4">
        <v>0</v>
      </c>
      <c r="AA4">
        <v>0</v>
      </c>
      <c r="AB4">
        <v>211.869857788</v>
      </c>
      <c r="AC4">
        <v>2839.45052083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211.886978149</v>
      </c>
      <c r="AK4">
        <v>2839.45052083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211.896118164</v>
      </c>
      <c r="AS4">
        <v>2839.45052083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1</v>
      </c>
      <c r="B5">
        <v>821.150939941</v>
      </c>
      <c r="C5">
        <v>27.814283371</v>
      </c>
      <c r="D5">
        <v>216.804931641</v>
      </c>
      <c r="E5">
        <v>216.809417725</v>
      </c>
      <c r="F5">
        <v>216.811721802</v>
      </c>
      <c r="G5">
        <v>37.2689170837</v>
      </c>
      <c r="H5">
        <v>37.3388137817</v>
      </c>
      <c r="I5">
        <v>37.4051437378</v>
      </c>
      <c r="J5">
        <v>22839.7249339</v>
      </c>
      <c r="K5">
        <v>8137.25390625</v>
      </c>
      <c r="L5">
        <v>8137.25390625</v>
      </c>
      <c r="M5">
        <v>8137.25390625</v>
      </c>
      <c r="N5">
        <v>7599.92773438</v>
      </c>
      <c r="O5">
        <v>7599.92773438</v>
      </c>
      <c r="P5">
        <v>7599.92773438</v>
      </c>
      <c r="Q5">
        <v>2883.94921875</v>
      </c>
      <c r="R5">
        <v>2883.94921875</v>
      </c>
      <c r="S5">
        <v>2883.94921875</v>
      </c>
      <c r="T5">
        <v>50</v>
      </c>
      <c r="U5">
        <v>50</v>
      </c>
      <c r="V5">
        <v>50</v>
      </c>
      <c r="W5">
        <v>0.931715488434</v>
      </c>
      <c r="X5">
        <v>0.931715488434</v>
      </c>
      <c r="Y5">
        <v>0.931715488434</v>
      </c>
      <c r="Z5">
        <v>0</v>
      </c>
      <c r="AA5">
        <v>0</v>
      </c>
    </row>
    <row r="6" spans="1:51">
      <c r="A6">
        <v>2.00999999046326</v>
      </c>
      <c r="B6">
        <v>813.284118652</v>
      </c>
      <c r="C6">
        <v>27.8696098328</v>
      </c>
      <c r="D6">
        <v>216.770172119</v>
      </c>
      <c r="E6">
        <v>216.787857056</v>
      </c>
      <c r="F6">
        <v>216.797424316</v>
      </c>
      <c r="G6">
        <v>37.2168655396</v>
      </c>
      <c r="H6">
        <v>37.4963150024</v>
      </c>
      <c r="I6">
        <v>37.610168457</v>
      </c>
      <c r="J6">
        <v>22665.91107</v>
      </c>
      <c r="K6">
        <v>8082.99414062</v>
      </c>
      <c r="L6">
        <v>8082.99414062</v>
      </c>
      <c r="M6">
        <v>8082.99414062</v>
      </c>
      <c r="N6">
        <v>7550.43164062</v>
      </c>
      <c r="O6">
        <v>7550.43164062</v>
      </c>
      <c r="P6">
        <v>7550.43164062</v>
      </c>
      <c r="Q6">
        <v>2823.11458333</v>
      </c>
      <c r="R6">
        <v>2823.11458333</v>
      </c>
      <c r="S6">
        <v>2823.11458333</v>
      </c>
      <c r="T6">
        <v>50</v>
      </c>
      <c r="U6">
        <v>50</v>
      </c>
      <c r="V6">
        <v>50</v>
      </c>
      <c r="W6">
        <v>0.934874653816</v>
      </c>
      <c r="X6">
        <v>0.934874653816</v>
      </c>
      <c r="Y6">
        <v>0.934874653816</v>
      </c>
      <c r="Z6">
        <v>0</v>
      </c>
      <c r="AA6">
        <v>0</v>
      </c>
    </row>
    <row r="7" spans="1:51">
      <c r="A7">
        <v>2.05999994277954</v>
      </c>
      <c r="B7">
        <v>808.472229004</v>
      </c>
      <c r="C7">
        <v>28.3115520477</v>
      </c>
      <c r="D7">
        <v>216.775253296</v>
      </c>
      <c r="E7">
        <v>216.792327881</v>
      </c>
      <c r="F7">
        <v>216.800003052</v>
      </c>
      <c r="G7">
        <v>37.4667205811</v>
      </c>
      <c r="H7">
        <v>37.4828186035</v>
      </c>
      <c r="I7">
        <v>37.5523719788</v>
      </c>
      <c r="J7">
        <v>22889.1035906</v>
      </c>
      <c r="K7">
        <v>8206.65429688</v>
      </c>
      <c r="L7">
        <v>8206.65429688</v>
      </c>
      <c r="M7">
        <v>8206.65429688</v>
      </c>
      <c r="N7">
        <v>7713.36848958</v>
      </c>
      <c r="O7">
        <v>7713.36848958</v>
      </c>
      <c r="P7">
        <v>7713.36848958</v>
      </c>
      <c r="Q7">
        <v>2902.3203125</v>
      </c>
      <c r="R7">
        <v>2902.3203125</v>
      </c>
      <c r="S7">
        <v>2902.3203125</v>
      </c>
      <c r="T7">
        <v>50</v>
      </c>
      <c r="U7">
        <v>50</v>
      </c>
      <c r="V7">
        <v>50</v>
      </c>
      <c r="W7">
        <v>0.932536303997</v>
      </c>
      <c r="X7">
        <v>0.932536303997</v>
      </c>
      <c r="Y7">
        <v>0.932536303997</v>
      </c>
      <c r="Z7">
        <v>0</v>
      </c>
      <c r="AA7">
        <v>0</v>
      </c>
      <c r="AB7">
        <v>216.770172119</v>
      </c>
      <c r="AC7">
        <v>2823.11458333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216.787857056</v>
      </c>
      <c r="AK7">
        <v>2823.11458333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216.797424316</v>
      </c>
      <c r="AS7">
        <v>2823.11458333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2.12999987602234</v>
      </c>
      <c r="B8">
        <v>800.872619629</v>
      </c>
      <c r="C8">
        <v>28.447675705</v>
      </c>
      <c r="D8">
        <v>216.791549683</v>
      </c>
      <c r="E8">
        <v>216.801712036</v>
      </c>
      <c r="F8">
        <v>216.806106567</v>
      </c>
      <c r="G8">
        <v>37.7932167053</v>
      </c>
      <c r="H8">
        <v>37.5502967834</v>
      </c>
      <c r="I8">
        <v>37.5589637756</v>
      </c>
      <c r="J8">
        <v>22782.9645642</v>
      </c>
      <c r="K8">
        <v>8118.68554688</v>
      </c>
      <c r="L8">
        <v>8118.68554688</v>
      </c>
      <c r="M8">
        <v>8118.68554688</v>
      </c>
      <c r="N8">
        <v>7577.94986979</v>
      </c>
      <c r="O8">
        <v>7577.94986979</v>
      </c>
      <c r="P8">
        <v>7577.94986979</v>
      </c>
      <c r="Q8">
        <v>2962.16634115</v>
      </c>
      <c r="R8">
        <v>2962.16634115</v>
      </c>
      <c r="S8">
        <v>2962.16634115</v>
      </c>
      <c r="T8">
        <v>50</v>
      </c>
      <c r="U8">
        <v>50</v>
      </c>
      <c r="V8">
        <v>50</v>
      </c>
      <c r="W8">
        <v>0.934372127056</v>
      </c>
      <c r="X8">
        <v>0.934372127056</v>
      </c>
      <c r="Y8">
        <v>0.934372127056</v>
      </c>
      <c r="Z8">
        <v>0</v>
      </c>
      <c r="AA8">
        <v>0</v>
      </c>
    </row>
    <row r="9" spans="1:51">
      <c r="A9">
        <v>3.00999999046326</v>
      </c>
      <c r="B9">
        <v>794.317565918</v>
      </c>
      <c r="C9">
        <v>28.6695175171</v>
      </c>
      <c r="D9">
        <v>221.648803711</v>
      </c>
      <c r="E9">
        <v>221.635971069</v>
      </c>
      <c r="F9">
        <v>221.636734009</v>
      </c>
      <c r="G9">
        <v>36.5355987549</v>
      </c>
      <c r="H9">
        <v>36.7890319824</v>
      </c>
      <c r="I9">
        <v>36.664806366</v>
      </c>
      <c r="J9">
        <v>22772.7013702</v>
      </c>
      <c r="K9">
        <v>8060.62434896</v>
      </c>
      <c r="L9">
        <v>8060.62434896</v>
      </c>
      <c r="M9">
        <v>8060.62434896</v>
      </c>
      <c r="N9">
        <v>7577.47200521</v>
      </c>
      <c r="O9">
        <v>7577.47200521</v>
      </c>
      <c r="P9">
        <v>7577.47200521</v>
      </c>
      <c r="Q9">
        <v>2902.22005208</v>
      </c>
      <c r="R9">
        <v>2902.22005208</v>
      </c>
      <c r="S9">
        <v>2902.22005208</v>
      </c>
      <c r="T9">
        <v>50</v>
      </c>
      <c r="U9">
        <v>50</v>
      </c>
      <c r="V9">
        <v>50</v>
      </c>
      <c r="W9">
        <v>0.939315021038</v>
      </c>
      <c r="X9">
        <v>0.939315021038</v>
      </c>
      <c r="Y9">
        <v>0.939315021038</v>
      </c>
      <c r="Z9">
        <v>0</v>
      </c>
      <c r="AA9">
        <v>0</v>
      </c>
    </row>
    <row r="10" spans="1:51">
      <c r="A10">
        <v>3.55999994277954</v>
      </c>
      <c r="B10">
        <v>815.750366211</v>
      </c>
      <c r="C10">
        <v>27.756357193</v>
      </c>
      <c r="D10">
        <v>221.68321228</v>
      </c>
      <c r="E10">
        <v>221.693603516</v>
      </c>
      <c r="F10">
        <v>221.703216553</v>
      </c>
      <c r="G10">
        <v>36.6260070801</v>
      </c>
      <c r="H10">
        <v>36.5983657837</v>
      </c>
      <c r="I10">
        <v>36.7092208862</v>
      </c>
      <c r="J10">
        <v>22642.2585449</v>
      </c>
      <c r="K10">
        <v>8130.33007812</v>
      </c>
      <c r="L10">
        <v>8130.33007812</v>
      </c>
      <c r="M10">
        <v>8130.33007812</v>
      </c>
      <c r="N10">
        <v>7583.89583333</v>
      </c>
      <c r="O10">
        <v>7583.89583333</v>
      </c>
      <c r="P10">
        <v>7583.89583333</v>
      </c>
      <c r="Q10">
        <v>2858.25813802</v>
      </c>
      <c r="R10">
        <v>2858.25813802</v>
      </c>
      <c r="S10">
        <v>2858.25813802</v>
      </c>
      <c r="T10">
        <v>50</v>
      </c>
      <c r="U10">
        <v>50</v>
      </c>
      <c r="V10">
        <v>50</v>
      </c>
      <c r="W10">
        <v>0.933520853519</v>
      </c>
      <c r="X10">
        <v>0.933520853519</v>
      </c>
      <c r="Y10">
        <v>0.933520853519</v>
      </c>
      <c r="Z10">
        <v>0</v>
      </c>
      <c r="AA10">
        <v>0</v>
      </c>
    </row>
    <row r="11" spans="1:51">
      <c r="A11">
        <v>3.59999990463257</v>
      </c>
      <c r="B11">
        <v>818.355773926</v>
      </c>
      <c r="C11">
        <v>27.7784137726</v>
      </c>
      <c r="D11">
        <v>221.690414429</v>
      </c>
      <c r="E11">
        <v>221.698806763</v>
      </c>
      <c r="F11">
        <v>221.703216553</v>
      </c>
      <c r="G11">
        <v>36.6260070801</v>
      </c>
      <c r="H11">
        <v>36.5300674438</v>
      </c>
      <c r="I11">
        <v>36.4195289612</v>
      </c>
      <c r="J11">
        <v>22732.6253013</v>
      </c>
      <c r="K11">
        <v>8116.70377604</v>
      </c>
      <c r="L11">
        <v>8116.70377604</v>
      </c>
      <c r="M11">
        <v>8116.70377604</v>
      </c>
      <c r="N11">
        <v>7585.80729167</v>
      </c>
      <c r="O11">
        <v>7585.80729167</v>
      </c>
      <c r="P11">
        <v>7585.80729167</v>
      </c>
      <c r="Q11">
        <v>2879.45507812</v>
      </c>
      <c r="R11">
        <v>2879.45507812</v>
      </c>
      <c r="S11">
        <v>2879.45507812</v>
      </c>
      <c r="T11">
        <v>50</v>
      </c>
      <c r="U11">
        <v>50</v>
      </c>
      <c r="V11">
        <v>50</v>
      </c>
      <c r="W11">
        <v>0.934453427792</v>
      </c>
      <c r="X11">
        <v>0.934453427792</v>
      </c>
      <c r="Y11">
        <v>0.934453427792</v>
      </c>
      <c r="Z11">
        <v>0</v>
      </c>
      <c r="AA11">
        <v>0</v>
      </c>
      <c r="AB11">
        <v>221.68321228</v>
      </c>
      <c r="AC11">
        <v>2858.25813802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221.693603516</v>
      </c>
      <c r="AK11">
        <v>2858.25813802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221.703216553</v>
      </c>
      <c r="AS11">
        <v>2858.25813802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3.99000000953674</v>
      </c>
      <c r="B12">
        <v>794.089111328</v>
      </c>
      <c r="C12">
        <v>28.5362949371</v>
      </c>
      <c r="D12">
        <v>226.587036133</v>
      </c>
      <c r="E12">
        <v>226.572937012</v>
      </c>
      <c r="F12">
        <v>226.572036743</v>
      </c>
      <c r="G12">
        <v>35.6852264404</v>
      </c>
      <c r="H12">
        <v>35.6297225952</v>
      </c>
      <c r="I12">
        <v>36.0338935852</v>
      </c>
      <c r="J12">
        <v>22660.3610872</v>
      </c>
      <c r="K12">
        <v>8079.23177083</v>
      </c>
      <c r="L12">
        <v>8079.23177083</v>
      </c>
      <c r="M12">
        <v>8079.23177083</v>
      </c>
      <c r="N12">
        <v>7550.21158854</v>
      </c>
      <c r="O12">
        <v>7550.21158854</v>
      </c>
      <c r="P12">
        <v>7550.21158854</v>
      </c>
      <c r="Q12">
        <v>2876.64322917</v>
      </c>
      <c r="R12">
        <v>2876.64322917</v>
      </c>
      <c r="S12">
        <v>2876.64322917</v>
      </c>
      <c r="T12">
        <v>50</v>
      </c>
      <c r="U12">
        <v>50</v>
      </c>
      <c r="V12">
        <v>50</v>
      </c>
      <c r="W12">
        <v>0.933111906052</v>
      </c>
      <c r="X12">
        <v>0.933111906052</v>
      </c>
      <c r="Y12">
        <v>0.933111906052</v>
      </c>
      <c r="Z12">
        <v>0</v>
      </c>
      <c r="AA12">
        <v>0</v>
      </c>
    </row>
    <row r="13" spans="1:51">
      <c r="A13">
        <v>5</v>
      </c>
      <c r="B13">
        <v>811.712280273</v>
      </c>
      <c r="C13">
        <v>28.1920337677</v>
      </c>
      <c r="D13">
        <v>226.585205078</v>
      </c>
      <c r="E13">
        <v>226.596313477</v>
      </c>
      <c r="F13">
        <v>226.593338013</v>
      </c>
      <c r="G13">
        <v>35.8544845581</v>
      </c>
      <c r="H13">
        <v>35.8247566223</v>
      </c>
      <c r="I13">
        <v>36.1526603699</v>
      </c>
      <c r="J13">
        <v>22883.8200151</v>
      </c>
      <c r="K13">
        <v>8153.26692708</v>
      </c>
      <c r="L13">
        <v>8153.26692708</v>
      </c>
      <c r="M13">
        <v>8153.26692708</v>
      </c>
      <c r="N13">
        <v>7634.37369792</v>
      </c>
      <c r="O13">
        <v>7634.37369792</v>
      </c>
      <c r="P13">
        <v>7634.37369792</v>
      </c>
      <c r="Q13">
        <v>2879.80110677</v>
      </c>
      <c r="R13">
        <v>2879.80110677</v>
      </c>
      <c r="S13">
        <v>2879.80110677</v>
      </c>
      <c r="T13">
        <v>50</v>
      </c>
      <c r="U13">
        <v>50</v>
      </c>
      <c r="V13">
        <v>50</v>
      </c>
      <c r="W13">
        <v>0.932161927223</v>
      </c>
      <c r="X13">
        <v>0.932161927223</v>
      </c>
      <c r="Y13">
        <v>0.932161927223</v>
      </c>
      <c r="Z13">
        <v>0</v>
      </c>
      <c r="AA13">
        <v>0</v>
      </c>
    </row>
    <row r="14" spans="1:51">
      <c r="A14">
        <v>5.03999996185303</v>
      </c>
      <c r="B14">
        <v>811.71496582</v>
      </c>
      <c r="C14">
        <v>28.0736846924</v>
      </c>
      <c r="D14">
        <v>226.588287354</v>
      </c>
      <c r="E14">
        <v>226.596725464</v>
      </c>
      <c r="F14">
        <v>226.596282959</v>
      </c>
      <c r="G14">
        <v>35.8140983582</v>
      </c>
      <c r="H14">
        <v>35.8247566223</v>
      </c>
      <c r="I14">
        <v>36.1526603699</v>
      </c>
      <c r="J14">
        <v>22787.8300105</v>
      </c>
      <c r="K14">
        <v>8149.59570312</v>
      </c>
      <c r="L14">
        <v>8149.59570312</v>
      </c>
      <c r="M14">
        <v>8149.59570312</v>
      </c>
      <c r="N14">
        <v>7622.66080729</v>
      </c>
      <c r="O14">
        <v>7622.66080729</v>
      </c>
      <c r="P14">
        <v>7622.66080729</v>
      </c>
      <c r="Q14">
        <v>2894.27376302</v>
      </c>
      <c r="R14">
        <v>2894.27376302</v>
      </c>
      <c r="S14">
        <v>2894.27376302</v>
      </c>
      <c r="T14">
        <v>50</v>
      </c>
      <c r="U14">
        <v>50</v>
      </c>
      <c r="V14">
        <v>50</v>
      </c>
      <c r="W14">
        <v>0.931952238083</v>
      </c>
      <c r="X14">
        <v>0.931952238083</v>
      </c>
      <c r="Y14">
        <v>0.931952238083</v>
      </c>
      <c r="Z14">
        <v>0</v>
      </c>
      <c r="AA14">
        <v>0</v>
      </c>
      <c r="AB14">
        <v>226.585205078</v>
      </c>
      <c r="AC14">
        <v>2879.80110677</v>
      </c>
      <c r="AD14">
        <v>226.5615</v>
      </c>
      <c r="AE14">
        <v>2845.23333333</v>
      </c>
      <c r="AF14">
        <v>1088.93333333</v>
      </c>
      <c r="AG14">
        <v>3375</v>
      </c>
      <c r="AH14">
        <v>1756.3</v>
      </c>
      <c r="AI14">
        <v>529.766666667</v>
      </c>
      <c r="AJ14">
        <v>226.596313477</v>
      </c>
      <c r="AK14">
        <v>2879.80110677</v>
      </c>
      <c r="AL14">
        <v>226.5615</v>
      </c>
      <c r="AM14">
        <v>2831.26666667</v>
      </c>
      <c r="AN14">
        <v>1074.96666667</v>
      </c>
      <c r="AO14">
        <v>3375</v>
      </c>
      <c r="AP14">
        <v>1756.3</v>
      </c>
      <c r="AQ14">
        <v>543.733333333</v>
      </c>
      <c r="AR14">
        <v>226.593338013</v>
      </c>
      <c r="AS14">
        <v>2879.80110677</v>
      </c>
      <c r="AT14">
        <v>226.5615</v>
      </c>
      <c r="AU14">
        <v>2835</v>
      </c>
      <c r="AV14">
        <v>1078.73333333</v>
      </c>
      <c r="AW14">
        <v>3375</v>
      </c>
      <c r="AX14">
        <v>1756.26666667</v>
      </c>
      <c r="AY14">
        <v>540</v>
      </c>
    </row>
    <row r="15" spans="1:51">
      <c r="A15">
        <v>5.07999992370605</v>
      </c>
      <c r="B15">
        <v>814.296386719</v>
      </c>
      <c r="C15">
        <v>27.995798111</v>
      </c>
      <c r="D15">
        <v>226.59552002</v>
      </c>
      <c r="E15">
        <v>226.601516724</v>
      </c>
      <c r="F15">
        <v>226.596389771</v>
      </c>
      <c r="G15">
        <v>35.8568572998</v>
      </c>
      <c r="H15">
        <v>35.818523407</v>
      </c>
      <c r="I15">
        <v>35.9135055542</v>
      </c>
      <c r="J15">
        <v>22796.8772451</v>
      </c>
      <c r="K15">
        <v>8036.38346354</v>
      </c>
      <c r="L15">
        <v>8036.38346354</v>
      </c>
      <c r="M15">
        <v>8036.38346354</v>
      </c>
      <c r="N15">
        <v>7509.77604167</v>
      </c>
      <c r="O15">
        <v>7509.77604167</v>
      </c>
      <c r="P15">
        <v>7509.77604167</v>
      </c>
      <c r="Q15">
        <v>2896.75878906</v>
      </c>
      <c r="R15">
        <v>2896.75878906</v>
      </c>
      <c r="S15">
        <v>2896.75878906</v>
      </c>
      <c r="T15">
        <v>50</v>
      </c>
      <c r="U15">
        <v>50</v>
      </c>
      <c r="V15">
        <v>50</v>
      </c>
      <c r="W15">
        <v>0.934826493263</v>
      </c>
      <c r="X15">
        <v>0.934826493263</v>
      </c>
      <c r="Y15">
        <v>0.934826493263</v>
      </c>
      <c r="Z15">
        <v>0</v>
      </c>
      <c r="AA15">
        <v>0</v>
      </c>
    </row>
    <row r="16" spans="1:51">
      <c r="A16">
        <v>6.00999999046326</v>
      </c>
      <c r="B16">
        <v>810.74041748</v>
      </c>
      <c r="C16">
        <v>27.9071960449</v>
      </c>
      <c r="D16">
        <v>227.097564697</v>
      </c>
      <c r="E16">
        <v>227.118713379</v>
      </c>
      <c r="F16">
        <v>227.125549316</v>
      </c>
      <c r="G16">
        <v>35.6160087585</v>
      </c>
      <c r="H16">
        <v>35.6039047241</v>
      </c>
      <c r="I16">
        <v>35.8399848938</v>
      </c>
      <c r="J16">
        <v>22625.4917722</v>
      </c>
      <c r="K16">
        <v>8059.84049479</v>
      </c>
      <c r="L16">
        <v>8059.84049479</v>
      </c>
      <c r="M16">
        <v>8059.84049479</v>
      </c>
      <c r="N16">
        <v>7613.24348958</v>
      </c>
      <c r="O16">
        <v>7613.24348958</v>
      </c>
      <c r="P16">
        <v>7613.24348958</v>
      </c>
      <c r="Q16">
        <v>2796.25651042</v>
      </c>
      <c r="R16">
        <v>2796.25651042</v>
      </c>
      <c r="S16">
        <v>2796.25651042</v>
      </c>
      <c r="T16">
        <v>50</v>
      </c>
      <c r="U16">
        <v>50</v>
      </c>
      <c r="V16">
        <v>50</v>
      </c>
      <c r="W16">
        <v>0.93681794405</v>
      </c>
      <c r="X16">
        <v>0.93681794405</v>
      </c>
      <c r="Y16">
        <v>0.93681794405</v>
      </c>
      <c r="Z16">
        <v>0</v>
      </c>
      <c r="AA16">
        <v>0</v>
      </c>
    </row>
    <row r="17" spans="1:51">
      <c r="A17">
        <v>6.5699999332428</v>
      </c>
      <c r="B17">
        <v>804.461364746</v>
      </c>
      <c r="C17">
        <v>28.5106544495</v>
      </c>
      <c r="D17">
        <v>227.163543701</v>
      </c>
      <c r="E17">
        <v>227.163665771</v>
      </c>
      <c r="F17">
        <v>227.167205811</v>
      </c>
      <c r="G17">
        <v>35.6539344788</v>
      </c>
      <c r="H17">
        <v>35.6388969421</v>
      </c>
      <c r="I17">
        <v>35.6831855774</v>
      </c>
      <c r="J17">
        <v>22935.7199882</v>
      </c>
      <c r="K17">
        <v>8108.51757812</v>
      </c>
      <c r="L17">
        <v>8108.51757812</v>
      </c>
      <c r="M17">
        <v>8108.51757812</v>
      </c>
      <c r="N17">
        <v>7546.16861979</v>
      </c>
      <c r="O17">
        <v>7546.16861979</v>
      </c>
      <c r="P17">
        <v>7546.16861979</v>
      </c>
      <c r="Q17">
        <v>2894.90625</v>
      </c>
      <c r="R17">
        <v>2894.90625</v>
      </c>
      <c r="S17">
        <v>2894.90625</v>
      </c>
      <c r="T17">
        <v>50</v>
      </c>
      <c r="U17">
        <v>50</v>
      </c>
      <c r="V17">
        <v>50</v>
      </c>
      <c r="W17">
        <v>0.934788107872</v>
      </c>
      <c r="X17">
        <v>0.934788107872</v>
      </c>
      <c r="Y17">
        <v>0.934788107872</v>
      </c>
      <c r="Z17">
        <v>0</v>
      </c>
      <c r="AA17">
        <v>0</v>
      </c>
    </row>
    <row r="18" spans="1:51">
      <c r="A18">
        <v>6.59999990463257</v>
      </c>
      <c r="B18">
        <v>810.448486328</v>
      </c>
      <c r="C18">
        <v>28.2055206299</v>
      </c>
      <c r="D18">
        <v>227.167739868</v>
      </c>
      <c r="E18">
        <v>227.163665771</v>
      </c>
      <c r="F18">
        <v>227.166275024</v>
      </c>
      <c r="G18">
        <v>35.6559143066</v>
      </c>
      <c r="H18">
        <v>35.6351318359</v>
      </c>
      <c r="I18">
        <v>35.6620368958</v>
      </c>
      <c r="J18">
        <v>22859.1215006</v>
      </c>
      <c r="K18">
        <v>8058.80859375</v>
      </c>
      <c r="L18">
        <v>8058.80859375</v>
      </c>
      <c r="M18">
        <v>8058.80859375</v>
      </c>
      <c r="N18">
        <v>7587.67773438</v>
      </c>
      <c r="O18">
        <v>7587.67773438</v>
      </c>
      <c r="P18">
        <v>7587.67773438</v>
      </c>
      <c r="Q18">
        <v>2928.38476562</v>
      </c>
      <c r="R18">
        <v>2928.38476562</v>
      </c>
      <c r="S18">
        <v>2928.38476562</v>
      </c>
      <c r="T18">
        <v>50</v>
      </c>
      <c r="U18">
        <v>50</v>
      </c>
      <c r="V18">
        <v>50</v>
      </c>
      <c r="W18">
        <v>0.934230685234</v>
      </c>
      <c r="X18">
        <v>0.934230685234</v>
      </c>
      <c r="Y18">
        <v>0.934230685234</v>
      </c>
      <c r="Z18">
        <v>0</v>
      </c>
      <c r="AA18">
        <v>0</v>
      </c>
      <c r="AB18">
        <v>227.163543701</v>
      </c>
      <c r="AC18">
        <v>2894.90625</v>
      </c>
      <c r="AD18">
        <v>227.133625</v>
      </c>
      <c r="AE18">
        <v>2118.66666667</v>
      </c>
      <c r="AF18">
        <v>362.366666667</v>
      </c>
      <c r="AG18">
        <v>3375</v>
      </c>
      <c r="AH18">
        <v>1756.3</v>
      </c>
      <c r="AI18">
        <v>1256.33333333</v>
      </c>
      <c r="AJ18">
        <v>227.163665771</v>
      </c>
      <c r="AK18">
        <v>2894.90625</v>
      </c>
      <c r="AL18">
        <v>227.133625</v>
      </c>
      <c r="AM18">
        <v>2118.5</v>
      </c>
      <c r="AN18">
        <v>362.233333333</v>
      </c>
      <c r="AO18">
        <v>3375</v>
      </c>
      <c r="AP18">
        <v>1756.26666667</v>
      </c>
      <c r="AQ18">
        <v>1256.5</v>
      </c>
      <c r="AR18">
        <v>227.167205811</v>
      </c>
      <c r="AS18">
        <v>2894.90625</v>
      </c>
      <c r="AT18">
        <v>227.133625</v>
      </c>
      <c r="AU18">
        <v>2114.06666667</v>
      </c>
      <c r="AV18">
        <v>357.766666667</v>
      </c>
      <c r="AW18">
        <v>3375</v>
      </c>
      <c r="AX18">
        <v>1756.3</v>
      </c>
      <c r="AY18">
        <v>1260.93333333</v>
      </c>
    </row>
    <row r="19" spans="1:51">
      <c r="A19">
        <v>7</v>
      </c>
      <c r="B19">
        <v>811.466186523</v>
      </c>
      <c r="C19">
        <v>28.1816997528</v>
      </c>
      <c r="D19">
        <v>227.69367981</v>
      </c>
      <c r="E19">
        <v>227.673980713</v>
      </c>
      <c r="F19">
        <v>227.670974731</v>
      </c>
      <c r="G19">
        <v>35.4618530273</v>
      </c>
      <c r="H19">
        <v>35.5015106201</v>
      </c>
      <c r="I19">
        <v>35.6187667847</v>
      </c>
      <c r="J19">
        <v>22868.4964282</v>
      </c>
      <c r="K19">
        <v>8103.47265625</v>
      </c>
      <c r="L19">
        <v>8103.47265625</v>
      </c>
      <c r="M19">
        <v>8103.47265625</v>
      </c>
      <c r="N19">
        <v>7577.27604167</v>
      </c>
      <c r="O19">
        <v>7577.27604167</v>
      </c>
      <c r="P19">
        <v>7577.27604167</v>
      </c>
      <c r="Q19">
        <v>2920.15332031</v>
      </c>
      <c r="R19">
        <v>2920.15332031</v>
      </c>
      <c r="S19">
        <v>2920.15332031</v>
      </c>
      <c r="T19">
        <v>50</v>
      </c>
      <c r="U19">
        <v>50</v>
      </c>
      <c r="V19">
        <v>50</v>
      </c>
      <c r="W19">
        <v>0.934584677219</v>
      </c>
      <c r="X19">
        <v>0.934584677219</v>
      </c>
      <c r="Y19">
        <v>0.934584677219</v>
      </c>
      <c r="Z19">
        <v>0</v>
      </c>
      <c r="AA19">
        <v>0</v>
      </c>
    </row>
    <row r="20" spans="1:51">
      <c r="A20">
        <v>8</v>
      </c>
      <c r="B20">
        <v>813.110900879</v>
      </c>
      <c r="C20">
        <v>28.0821895599</v>
      </c>
      <c r="D20">
        <v>227.746658325</v>
      </c>
      <c r="E20">
        <v>227.731872559</v>
      </c>
      <c r="F20">
        <v>227.722640991</v>
      </c>
      <c r="G20">
        <v>35.5514450073</v>
      </c>
      <c r="H20">
        <v>35.4795761108</v>
      </c>
      <c r="I20">
        <v>35.5379638672</v>
      </c>
      <c r="J20">
        <v>22833.9344517</v>
      </c>
      <c r="K20">
        <v>8027.24674479</v>
      </c>
      <c r="L20">
        <v>8027.24674479</v>
      </c>
      <c r="M20">
        <v>8027.24674479</v>
      </c>
      <c r="N20">
        <v>7587.01367188</v>
      </c>
      <c r="O20">
        <v>7587.01367188</v>
      </c>
      <c r="P20">
        <v>7587.01367188</v>
      </c>
      <c r="Q20">
        <v>2913.45084635</v>
      </c>
      <c r="R20">
        <v>2913.45084635</v>
      </c>
      <c r="S20">
        <v>2913.45084635</v>
      </c>
      <c r="T20">
        <v>50</v>
      </c>
      <c r="U20">
        <v>50</v>
      </c>
      <c r="V20">
        <v>50</v>
      </c>
      <c r="W20">
        <v>0.932924211025</v>
      </c>
      <c r="X20">
        <v>0.932924211025</v>
      </c>
      <c r="Y20">
        <v>0.932924211025</v>
      </c>
      <c r="Z20">
        <v>0</v>
      </c>
      <c r="AA20">
        <v>0</v>
      </c>
    </row>
    <row r="21" spans="1:51">
      <c r="A21">
        <v>8.02999997138977</v>
      </c>
      <c r="B21">
        <v>805.268249512</v>
      </c>
      <c r="C21">
        <v>28.1723308563</v>
      </c>
      <c r="D21">
        <v>227.741851807</v>
      </c>
      <c r="E21">
        <v>227.728973389</v>
      </c>
      <c r="F21">
        <v>227.717758179</v>
      </c>
      <c r="G21">
        <v>35.5377159119</v>
      </c>
      <c r="H21">
        <v>35.4795761108</v>
      </c>
      <c r="I21">
        <v>35.5379638672</v>
      </c>
      <c r="J21">
        <v>22686.2835533</v>
      </c>
      <c r="K21">
        <v>8064.53059896</v>
      </c>
      <c r="L21">
        <v>8064.53059896</v>
      </c>
      <c r="M21">
        <v>8064.53059896</v>
      </c>
      <c r="N21">
        <v>7492.80078125</v>
      </c>
      <c r="O21">
        <v>7492.80078125</v>
      </c>
      <c r="P21">
        <v>7492.80078125</v>
      </c>
      <c r="Q21">
        <v>2834.02148438</v>
      </c>
      <c r="R21">
        <v>2834.02148438</v>
      </c>
      <c r="S21">
        <v>2834.02148438</v>
      </c>
      <c r="T21">
        <v>50</v>
      </c>
      <c r="U21">
        <v>50</v>
      </c>
      <c r="V21">
        <v>50</v>
      </c>
      <c r="W21">
        <v>0.936090111732</v>
      </c>
      <c r="X21">
        <v>0.936090111732</v>
      </c>
      <c r="Y21">
        <v>0.936090111732</v>
      </c>
      <c r="Z21">
        <v>0</v>
      </c>
      <c r="AA21">
        <v>0</v>
      </c>
      <c r="AB21">
        <v>227.746658325</v>
      </c>
      <c r="AC21">
        <v>2913.45084635</v>
      </c>
      <c r="AD21">
        <v>227.70575</v>
      </c>
      <c r="AE21">
        <v>1386.1</v>
      </c>
      <c r="AF21">
        <v>-370.166666667</v>
      </c>
      <c r="AG21">
        <v>3142.4</v>
      </c>
      <c r="AH21">
        <v>1756.26666667</v>
      </c>
      <c r="AI21">
        <v>1756.3</v>
      </c>
      <c r="AJ21">
        <v>227.731872559</v>
      </c>
      <c r="AK21">
        <v>2913.45084635</v>
      </c>
      <c r="AL21">
        <v>227.70575</v>
      </c>
      <c r="AM21">
        <v>1404.66666667</v>
      </c>
      <c r="AN21">
        <v>-351.6</v>
      </c>
      <c r="AO21">
        <v>3160.96666667</v>
      </c>
      <c r="AP21">
        <v>1756.26666667</v>
      </c>
      <c r="AQ21">
        <v>1756.3</v>
      </c>
      <c r="AR21">
        <v>227.722640991</v>
      </c>
      <c r="AS21">
        <v>2913.45084635</v>
      </c>
      <c r="AT21">
        <v>227.70575</v>
      </c>
      <c r="AU21">
        <v>1416.26666667</v>
      </c>
      <c r="AV21">
        <v>-340</v>
      </c>
      <c r="AW21">
        <v>3172.56666667</v>
      </c>
      <c r="AX21">
        <v>1756.26666667</v>
      </c>
      <c r="AY21">
        <v>1756.3</v>
      </c>
    </row>
    <row r="22" spans="1:51">
      <c r="A22">
        <v>8.0699999332428</v>
      </c>
      <c r="B22">
        <v>807.929504395</v>
      </c>
      <c r="C22">
        <v>28.1048545837</v>
      </c>
      <c r="D22">
        <v>227.732910156</v>
      </c>
      <c r="E22">
        <v>227.722106934</v>
      </c>
      <c r="F22">
        <v>227.711120605</v>
      </c>
      <c r="G22">
        <v>35.4961280823</v>
      </c>
      <c r="H22">
        <v>35.468120575</v>
      </c>
      <c r="I22">
        <v>35.5111999512</v>
      </c>
      <c r="J22">
        <v>22706.7412349</v>
      </c>
      <c r="K22">
        <v>8116.38932292</v>
      </c>
      <c r="L22">
        <v>8116.38932292</v>
      </c>
      <c r="M22">
        <v>8116.38932292</v>
      </c>
      <c r="N22">
        <v>7568.984375</v>
      </c>
      <c r="O22">
        <v>7568.984375</v>
      </c>
      <c r="P22">
        <v>7568.984375</v>
      </c>
      <c r="Q22">
        <v>2893.55794271</v>
      </c>
      <c r="R22">
        <v>2893.55794271</v>
      </c>
      <c r="S22">
        <v>2893.55794271</v>
      </c>
      <c r="T22">
        <v>50</v>
      </c>
      <c r="U22">
        <v>50</v>
      </c>
      <c r="V22">
        <v>50</v>
      </c>
      <c r="W22">
        <v>0.934911429882</v>
      </c>
      <c r="X22">
        <v>0.934911429882</v>
      </c>
      <c r="Y22">
        <v>0.934911429882</v>
      </c>
      <c r="Z22">
        <v>0</v>
      </c>
      <c r="AA22">
        <v>0</v>
      </c>
    </row>
    <row r="23" spans="1:51">
      <c r="A23">
        <v>8.99000000953674</v>
      </c>
      <c r="B23">
        <v>797.214782715</v>
      </c>
      <c r="C23">
        <v>28.4922370911</v>
      </c>
      <c r="D23">
        <v>228.297134399</v>
      </c>
      <c r="E23">
        <v>228.306808472</v>
      </c>
      <c r="F23">
        <v>228.310760498</v>
      </c>
      <c r="G23">
        <v>35.6208953857</v>
      </c>
      <c r="H23">
        <v>35.5442848206</v>
      </c>
      <c r="I23">
        <v>35.636844635</v>
      </c>
      <c r="J23">
        <v>22714.4326016</v>
      </c>
      <c r="K23">
        <v>8109.73111979</v>
      </c>
      <c r="L23">
        <v>8109.73111979</v>
      </c>
      <c r="M23">
        <v>8109.73111979</v>
      </c>
      <c r="N23">
        <v>7537.00716146</v>
      </c>
      <c r="O23">
        <v>7537.00716146</v>
      </c>
      <c r="P23">
        <v>7537.00716146</v>
      </c>
      <c r="Q23">
        <v>2841.85807292</v>
      </c>
      <c r="R23">
        <v>2841.85807292</v>
      </c>
      <c r="S23">
        <v>2841.85807292</v>
      </c>
      <c r="T23">
        <v>50</v>
      </c>
      <c r="U23">
        <v>50</v>
      </c>
      <c r="V23">
        <v>50</v>
      </c>
      <c r="W23">
        <v>0.936298370361</v>
      </c>
      <c r="X23">
        <v>0.936298370361</v>
      </c>
      <c r="Y23">
        <v>0.936298370361</v>
      </c>
      <c r="Z23">
        <v>0</v>
      </c>
      <c r="AA23">
        <v>0</v>
      </c>
    </row>
    <row r="24" spans="1:51">
      <c r="A24">
        <v>9.52999997138977</v>
      </c>
      <c r="B24">
        <v>813.029785156</v>
      </c>
      <c r="C24">
        <v>27.8600463867</v>
      </c>
      <c r="D24">
        <v>228.2890625</v>
      </c>
      <c r="E24">
        <v>228.268569946</v>
      </c>
      <c r="F24">
        <v>228.260971069</v>
      </c>
      <c r="G24">
        <v>35.3878097534</v>
      </c>
      <c r="H24">
        <v>35.4054489136</v>
      </c>
      <c r="I24">
        <v>35.3583755493</v>
      </c>
      <c r="J24">
        <v>22651.0475282</v>
      </c>
      <c r="K24">
        <v>8102.16601562</v>
      </c>
      <c r="L24">
        <v>8102.16601562</v>
      </c>
      <c r="M24">
        <v>8102.16601562</v>
      </c>
      <c r="N24">
        <v>7612.02929688</v>
      </c>
      <c r="O24">
        <v>7612.02929688</v>
      </c>
      <c r="P24">
        <v>7612.02929688</v>
      </c>
      <c r="Q24">
        <v>2921.23209635</v>
      </c>
      <c r="R24">
        <v>2921.23209635</v>
      </c>
      <c r="S24">
        <v>2921.23209635</v>
      </c>
      <c r="T24">
        <v>50</v>
      </c>
      <c r="U24">
        <v>50</v>
      </c>
      <c r="V24">
        <v>50</v>
      </c>
      <c r="W24">
        <v>0.936053335667</v>
      </c>
      <c r="X24">
        <v>0.936053335667</v>
      </c>
      <c r="Y24">
        <v>0.936053335667</v>
      </c>
      <c r="Z24">
        <v>0</v>
      </c>
      <c r="AA24">
        <v>0</v>
      </c>
    </row>
    <row r="25" spans="1:51">
      <c r="A25">
        <v>9.55999994277954</v>
      </c>
      <c r="B25">
        <v>813.220947266</v>
      </c>
      <c r="C25">
        <v>28.072977066</v>
      </c>
      <c r="D25">
        <v>228.280502319</v>
      </c>
      <c r="E25">
        <v>228.257217407</v>
      </c>
      <c r="F25">
        <v>228.252166748</v>
      </c>
      <c r="G25">
        <v>35.1477851868</v>
      </c>
      <c r="H25">
        <v>35.352897644</v>
      </c>
      <c r="I25">
        <v>35.405216217</v>
      </c>
      <c r="J25">
        <v>22829.5330022</v>
      </c>
      <c r="K25">
        <v>8069.33138021</v>
      </c>
      <c r="L25">
        <v>8069.33138021</v>
      </c>
      <c r="M25">
        <v>8069.33138021</v>
      </c>
      <c r="N25">
        <v>7516.49674479</v>
      </c>
      <c r="O25">
        <v>7516.49674479</v>
      </c>
      <c r="P25">
        <v>7516.49674479</v>
      </c>
      <c r="Q25">
        <v>2815.72363281</v>
      </c>
      <c r="R25">
        <v>2815.72363281</v>
      </c>
      <c r="S25">
        <v>2815.72363281</v>
      </c>
      <c r="T25">
        <v>50</v>
      </c>
      <c r="U25">
        <v>50</v>
      </c>
      <c r="V25">
        <v>50</v>
      </c>
      <c r="W25">
        <v>0.935292243958</v>
      </c>
      <c r="X25">
        <v>0.935292243958</v>
      </c>
      <c r="Y25">
        <v>0.935292243958</v>
      </c>
      <c r="Z25">
        <v>0</v>
      </c>
      <c r="AA25">
        <v>0</v>
      </c>
      <c r="AB25">
        <v>228.2890625</v>
      </c>
      <c r="AC25">
        <v>2921.23209635</v>
      </c>
      <c r="AD25">
        <v>228.277875</v>
      </c>
      <c r="AE25">
        <v>704.7</v>
      </c>
      <c r="AF25">
        <v>-500</v>
      </c>
      <c r="AG25">
        <v>2460.96666667</v>
      </c>
      <c r="AH25">
        <v>1204.7</v>
      </c>
      <c r="AI25">
        <v>1756.26666667</v>
      </c>
      <c r="AJ25">
        <v>228.268569946</v>
      </c>
      <c r="AK25">
        <v>2921.23209635</v>
      </c>
      <c r="AL25">
        <v>228.277875</v>
      </c>
      <c r="AM25">
        <v>730.433333333</v>
      </c>
      <c r="AN25">
        <v>-500</v>
      </c>
      <c r="AO25">
        <v>2486.73333333</v>
      </c>
      <c r="AP25">
        <v>1230.43333333</v>
      </c>
      <c r="AQ25">
        <v>1756.3</v>
      </c>
      <c r="AR25">
        <v>228.260971069</v>
      </c>
      <c r="AS25">
        <v>2921.23209635</v>
      </c>
      <c r="AT25">
        <v>228.277875</v>
      </c>
      <c r="AU25">
        <v>740</v>
      </c>
      <c r="AV25">
        <v>-500</v>
      </c>
      <c r="AW25">
        <v>2496.26666667</v>
      </c>
      <c r="AX25">
        <v>1240</v>
      </c>
      <c r="AY25">
        <v>1756.26666667</v>
      </c>
    </row>
    <row r="26" spans="1:51">
      <c r="A26">
        <v>10</v>
      </c>
      <c r="B26">
        <v>814.00567627</v>
      </c>
      <c r="C26">
        <v>28.2982196808</v>
      </c>
      <c r="D26">
        <v>228.817184448</v>
      </c>
      <c r="E26">
        <v>228.836593628</v>
      </c>
      <c r="F26">
        <v>228.841567993</v>
      </c>
      <c r="G26">
        <v>34.9316940308</v>
      </c>
      <c r="H26">
        <v>34.9954910278</v>
      </c>
      <c r="I26">
        <v>35.1442718506</v>
      </c>
      <c r="J26">
        <v>23034.9114485</v>
      </c>
      <c r="K26">
        <v>8031.80208333</v>
      </c>
      <c r="L26">
        <v>8031.80208333</v>
      </c>
      <c r="M26">
        <v>8031.80208333</v>
      </c>
      <c r="N26">
        <v>7674.69270833</v>
      </c>
      <c r="O26">
        <v>7674.69270833</v>
      </c>
      <c r="P26">
        <v>7674.69270833</v>
      </c>
      <c r="Q26">
        <v>2488.3992513</v>
      </c>
      <c r="R26">
        <v>2488.3992513</v>
      </c>
      <c r="S26">
        <v>2488.3992513</v>
      </c>
      <c r="T26">
        <v>50</v>
      </c>
      <c r="U26">
        <v>50</v>
      </c>
      <c r="V26">
        <v>50</v>
      </c>
      <c r="W26">
        <v>0.950195133686</v>
      </c>
      <c r="X26">
        <v>0.950195133686</v>
      </c>
      <c r="Y26">
        <v>0.950195133686</v>
      </c>
      <c r="Z26">
        <v>0</v>
      </c>
      <c r="AA26">
        <v>0</v>
      </c>
    </row>
    <row r="27" spans="1:51">
      <c r="A27">
        <v>10.9900000095367</v>
      </c>
      <c r="B27">
        <v>814.949279785</v>
      </c>
      <c r="C27">
        <v>27.8878250122</v>
      </c>
      <c r="D27">
        <v>228.8387146</v>
      </c>
      <c r="E27">
        <v>228.818130493</v>
      </c>
      <c r="F27">
        <v>228.813171387</v>
      </c>
      <c r="G27">
        <v>34.4310035706</v>
      </c>
      <c r="H27">
        <v>34.7083053589</v>
      </c>
      <c r="I27">
        <v>34.9711914062</v>
      </c>
      <c r="J27">
        <v>22727.1629085</v>
      </c>
      <c r="K27">
        <v>7983.72851562</v>
      </c>
      <c r="L27">
        <v>7983.72851562</v>
      </c>
      <c r="M27">
        <v>7983.72851562</v>
      </c>
      <c r="N27">
        <v>7562.47135417</v>
      </c>
      <c r="O27">
        <v>7562.47135417</v>
      </c>
      <c r="P27">
        <v>7562.47135417</v>
      </c>
      <c r="Q27">
        <v>2536.96386719</v>
      </c>
      <c r="R27">
        <v>2536.96386719</v>
      </c>
      <c r="S27">
        <v>2536.96386719</v>
      </c>
      <c r="T27">
        <v>50</v>
      </c>
      <c r="U27">
        <v>50</v>
      </c>
      <c r="V27">
        <v>50</v>
      </c>
      <c r="W27">
        <v>0.949739575386</v>
      </c>
      <c r="X27">
        <v>0.949739575386</v>
      </c>
      <c r="Y27">
        <v>0.949739575386</v>
      </c>
      <c r="Z27">
        <v>0</v>
      </c>
      <c r="AA27">
        <v>0</v>
      </c>
    </row>
    <row r="28" spans="1:51">
      <c r="A28">
        <v>11.0299999713898</v>
      </c>
      <c r="B28">
        <v>807.79284668</v>
      </c>
      <c r="C28">
        <v>28.0410442352</v>
      </c>
      <c r="D28">
        <v>228.83241272</v>
      </c>
      <c r="E28">
        <v>228.815048218</v>
      </c>
      <c r="F28">
        <v>228.812149048</v>
      </c>
      <c r="G28">
        <v>34.7188110352</v>
      </c>
      <c r="H28">
        <v>34.7083053589</v>
      </c>
      <c r="I28">
        <v>34.9711914062</v>
      </c>
      <c r="J28">
        <v>22651.3549466</v>
      </c>
      <c r="K28">
        <v>8019.10807292</v>
      </c>
      <c r="L28">
        <v>8019.10807292</v>
      </c>
      <c r="M28">
        <v>8019.10807292</v>
      </c>
      <c r="N28">
        <v>7583.24023438</v>
      </c>
      <c r="O28">
        <v>7583.24023438</v>
      </c>
      <c r="P28">
        <v>7583.24023438</v>
      </c>
      <c r="Q28">
        <v>2506.95458984</v>
      </c>
      <c r="R28">
        <v>2506.95458984</v>
      </c>
      <c r="S28">
        <v>2506.95458984</v>
      </c>
      <c r="T28">
        <v>50</v>
      </c>
      <c r="U28">
        <v>50</v>
      </c>
      <c r="V28">
        <v>50</v>
      </c>
      <c r="W28">
        <v>0.950749516487</v>
      </c>
      <c r="X28">
        <v>0.950749516487</v>
      </c>
      <c r="Y28">
        <v>0.950749516487</v>
      </c>
      <c r="Z28">
        <v>0</v>
      </c>
      <c r="AA28">
        <v>0</v>
      </c>
      <c r="AB28">
        <v>228.8387146</v>
      </c>
      <c r="AC28">
        <v>2536.96386719</v>
      </c>
      <c r="AD28">
        <v>228.85</v>
      </c>
      <c r="AE28">
        <v>14.1666666667</v>
      </c>
      <c r="AF28">
        <v>-500</v>
      </c>
      <c r="AG28">
        <v>1770.46666667</v>
      </c>
      <c r="AH28">
        <v>514.166666667</v>
      </c>
      <c r="AI28">
        <v>1756.3</v>
      </c>
      <c r="AJ28">
        <v>228.818130493</v>
      </c>
      <c r="AK28">
        <v>2536.96386719</v>
      </c>
      <c r="AL28">
        <v>228.85</v>
      </c>
      <c r="AM28">
        <v>40.0333333333</v>
      </c>
      <c r="AN28">
        <v>-500</v>
      </c>
      <c r="AO28">
        <v>1796.33333333</v>
      </c>
      <c r="AP28">
        <v>540.033333333</v>
      </c>
      <c r="AQ28">
        <v>1756.3</v>
      </c>
      <c r="AR28">
        <v>228.813171387</v>
      </c>
      <c r="AS28">
        <v>2536.96386719</v>
      </c>
      <c r="AT28">
        <v>228.85</v>
      </c>
      <c r="AU28">
        <v>46.2666666667</v>
      </c>
      <c r="AV28">
        <v>-500</v>
      </c>
      <c r="AW28">
        <v>1802.53333333</v>
      </c>
      <c r="AX28">
        <v>546.266666667</v>
      </c>
      <c r="AY28">
        <v>1756.26666667</v>
      </c>
    </row>
    <row r="29" spans="1:51">
      <c r="A29">
        <v>11.0899999141693</v>
      </c>
      <c r="B29">
        <v>807.616027832</v>
      </c>
      <c r="C29">
        <v>28.1335983276</v>
      </c>
      <c r="D29">
        <v>228.82244873</v>
      </c>
      <c r="E29">
        <v>228.814575195</v>
      </c>
      <c r="F29">
        <v>228.81350708</v>
      </c>
      <c r="G29">
        <v>35.0670204163</v>
      </c>
      <c r="H29">
        <v>34.8830528259</v>
      </c>
      <c r="I29">
        <v>35.0777587891</v>
      </c>
      <c r="J29">
        <v>22721.14493</v>
      </c>
      <c r="K29">
        <v>7969.87369792</v>
      </c>
      <c r="L29">
        <v>7969.87369792</v>
      </c>
      <c r="M29">
        <v>7969.87369792</v>
      </c>
      <c r="N29">
        <v>7566.53059896</v>
      </c>
      <c r="O29">
        <v>7566.53059896</v>
      </c>
      <c r="P29">
        <v>7566.53059896</v>
      </c>
      <c r="Q29">
        <v>2308.24446615</v>
      </c>
      <c r="R29">
        <v>2308.24446615</v>
      </c>
      <c r="S29">
        <v>2308.24446615</v>
      </c>
      <c r="T29">
        <v>50</v>
      </c>
      <c r="U29">
        <v>50</v>
      </c>
      <c r="V29">
        <v>50</v>
      </c>
      <c r="W29">
        <v>0.958557963371</v>
      </c>
      <c r="X29">
        <v>0.958557963371</v>
      </c>
      <c r="Y29">
        <v>0.958557963371</v>
      </c>
      <c r="Z29">
        <v>0</v>
      </c>
      <c r="AA29">
        <v>0</v>
      </c>
    </row>
    <row r="30" spans="1:51">
      <c r="A30">
        <v>12.0199999809265</v>
      </c>
      <c r="B30">
        <v>814.670959473</v>
      </c>
      <c r="C30">
        <v>28.1142101288</v>
      </c>
      <c r="D30">
        <v>229.456069946</v>
      </c>
      <c r="E30">
        <v>229.450042725</v>
      </c>
      <c r="F30">
        <v>229.439315796</v>
      </c>
      <c r="G30">
        <v>33.9723091125</v>
      </c>
      <c r="H30">
        <v>33.9245567322</v>
      </c>
      <c r="I30">
        <v>34.0045318604</v>
      </c>
      <c r="J30">
        <v>22903.8305404</v>
      </c>
      <c r="K30">
        <v>7807.88736979</v>
      </c>
      <c r="L30">
        <v>7807.88736979</v>
      </c>
      <c r="M30">
        <v>7807.88736979</v>
      </c>
      <c r="N30">
        <v>7498.76367188</v>
      </c>
      <c r="O30">
        <v>7498.76367188</v>
      </c>
      <c r="P30">
        <v>7498.76367188</v>
      </c>
      <c r="Q30">
        <v>1869.49560547</v>
      </c>
      <c r="R30">
        <v>1869.49560547</v>
      </c>
      <c r="S30">
        <v>1869.49560547</v>
      </c>
      <c r="T30">
        <v>50</v>
      </c>
      <c r="U30">
        <v>50</v>
      </c>
      <c r="V30">
        <v>50</v>
      </c>
      <c r="W30">
        <v>0.971598982811</v>
      </c>
      <c r="X30">
        <v>0.971598982811</v>
      </c>
      <c r="Y30">
        <v>0.971598982811</v>
      </c>
      <c r="Z30">
        <v>0</v>
      </c>
      <c r="AA30">
        <v>0</v>
      </c>
    </row>
    <row r="31" spans="1:51">
      <c r="A31">
        <v>12.5799999237061</v>
      </c>
      <c r="B31">
        <v>799.357788086</v>
      </c>
      <c r="C31">
        <v>28.6388874054</v>
      </c>
      <c r="D31">
        <v>229.385803223</v>
      </c>
      <c r="E31">
        <v>229.388977051</v>
      </c>
      <c r="F31">
        <v>229.392425537</v>
      </c>
      <c r="G31">
        <v>34.0503044128</v>
      </c>
      <c r="H31">
        <v>34.0602111816</v>
      </c>
      <c r="I31">
        <v>34.1661224365</v>
      </c>
      <c r="J31">
        <v>22892.7176896</v>
      </c>
      <c r="K31">
        <v>7867.72330729</v>
      </c>
      <c r="L31">
        <v>7867.72330729</v>
      </c>
      <c r="M31">
        <v>7867.72330729</v>
      </c>
      <c r="N31">
        <v>7551.89713542</v>
      </c>
      <c r="O31">
        <v>7551.89713542</v>
      </c>
      <c r="P31">
        <v>7551.89713542</v>
      </c>
      <c r="Q31">
        <v>1781.69205729</v>
      </c>
      <c r="R31">
        <v>1781.69205729</v>
      </c>
      <c r="S31">
        <v>1781.69205729</v>
      </c>
      <c r="T31">
        <v>50</v>
      </c>
      <c r="U31">
        <v>50</v>
      </c>
      <c r="V31">
        <v>50</v>
      </c>
      <c r="W31">
        <v>0.972949445248</v>
      </c>
      <c r="X31">
        <v>0.972949445248</v>
      </c>
      <c r="Y31">
        <v>0.972949445248</v>
      </c>
      <c r="Z31">
        <v>0</v>
      </c>
      <c r="AA31">
        <v>0</v>
      </c>
    </row>
    <row r="32" spans="1:51">
      <c r="A32">
        <v>12.6499998569489</v>
      </c>
      <c r="B32">
        <v>801.437866211</v>
      </c>
      <c r="C32">
        <v>28.4440803528</v>
      </c>
      <c r="D32">
        <v>229.384536743</v>
      </c>
      <c r="E32">
        <v>229.394683838</v>
      </c>
      <c r="F32">
        <v>229.405105591</v>
      </c>
      <c r="G32">
        <v>34.0340156555</v>
      </c>
      <c r="H32">
        <v>34.072971344</v>
      </c>
      <c r="I32">
        <v>34.1895141602</v>
      </c>
      <c r="J32">
        <v>22796.1630643</v>
      </c>
      <c r="K32">
        <v>7825.89973958</v>
      </c>
      <c r="L32">
        <v>7825.89973958</v>
      </c>
      <c r="M32">
        <v>7825.89973958</v>
      </c>
      <c r="N32">
        <v>7644.07486979</v>
      </c>
      <c r="O32">
        <v>7644.07486979</v>
      </c>
      <c r="P32">
        <v>7644.07486979</v>
      </c>
      <c r="Q32">
        <v>1897.70442708</v>
      </c>
      <c r="R32">
        <v>1897.70442708</v>
      </c>
      <c r="S32">
        <v>1897.70442708</v>
      </c>
      <c r="T32">
        <v>50</v>
      </c>
      <c r="U32">
        <v>50</v>
      </c>
      <c r="V32">
        <v>50</v>
      </c>
      <c r="W32">
        <v>0.973806500435</v>
      </c>
      <c r="X32">
        <v>0.973806500435</v>
      </c>
      <c r="Y32">
        <v>0.973806500435</v>
      </c>
      <c r="Z32">
        <v>0</v>
      </c>
      <c r="AA32">
        <v>0</v>
      </c>
      <c r="AB32">
        <v>229.385803223</v>
      </c>
      <c r="AC32">
        <v>1781.69205729</v>
      </c>
      <c r="AD32">
        <v>229.425</v>
      </c>
      <c r="AE32">
        <v>0</v>
      </c>
      <c r="AF32">
        <v>-500</v>
      </c>
      <c r="AG32">
        <v>1083.16666667</v>
      </c>
      <c r="AH32">
        <v>500</v>
      </c>
      <c r="AI32">
        <v>1083.16666667</v>
      </c>
      <c r="AJ32">
        <v>229.388977051</v>
      </c>
      <c r="AK32">
        <v>1781.69205729</v>
      </c>
      <c r="AL32">
        <v>229.425</v>
      </c>
      <c r="AM32">
        <v>0</v>
      </c>
      <c r="AN32">
        <v>-500</v>
      </c>
      <c r="AO32">
        <v>1079.16666667</v>
      </c>
      <c r="AP32">
        <v>500</v>
      </c>
      <c r="AQ32">
        <v>1079.16666667</v>
      </c>
      <c r="AR32">
        <v>229.392425537</v>
      </c>
      <c r="AS32">
        <v>1781.69205729</v>
      </c>
      <c r="AT32">
        <v>229.425</v>
      </c>
      <c r="AU32">
        <v>0</v>
      </c>
      <c r="AV32">
        <v>-500</v>
      </c>
      <c r="AW32">
        <v>1074.83333333</v>
      </c>
      <c r="AX32">
        <v>500</v>
      </c>
      <c r="AY32">
        <v>1074.83333333</v>
      </c>
    </row>
    <row r="33" spans="1:51">
      <c r="A33">
        <v>12.9900000095367</v>
      </c>
      <c r="B33">
        <v>797.704162598</v>
      </c>
      <c r="C33">
        <v>28.4243240356</v>
      </c>
      <c r="D33">
        <v>230.012466431</v>
      </c>
      <c r="E33">
        <v>230.027679443</v>
      </c>
      <c r="F33">
        <v>230.02822876</v>
      </c>
      <c r="G33">
        <v>33.510307312</v>
      </c>
      <c r="H33">
        <v>33.4559364319</v>
      </c>
      <c r="I33">
        <v>33.4440460205</v>
      </c>
      <c r="J33">
        <v>22674.2016023</v>
      </c>
      <c r="K33">
        <v>7712.23632812</v>
      </c>
      <c r="L33">
        <v>7712.23632812</v>
      </c>
      <c r="M33">
        <v>7712.23632812</v>
      </c>
      <c r="N33">
        <v>7540.43098958</v>
      </c>
      <c r="O33">
        <v>7540.43098958</v>
      </c>
      <c r="P33">
        <v>7540.43098958</v>
      </c>
      <c r="Q33">
        <v>1124.85929362</v>
      </c>
      <c r="R33">
        <v>1124.85929362</v>
      </c>
      <c r="S33">
        <v>1124.85929362</v>
      </c>
      <c r="T33">
        <v>50</v>
      </c>
      <c r="U33">
        <v>50</v>
      </c>
      <c r="V33">
        <v>50</v>
      </c>
      <c r="W33">
        <v>0.988036096096</v>
      </c>
      <c r="X33">
        <v>0.988036096096</v>
      </c>
      <c r="Y33">
        <v>0.988036096096</v>
      </c>
      <c r="Z33">
        <v>0</v>
      </c>
      <c r="AA33">
        <v>0</v>
      </c>
    </row>
    <row r="34" spans="1:51">
      <c r="A34">
        <v>13.9900000095367</v>
      </c>
      <c r="B34">
        <v>798.583557129</v>
      </c>
      <c r="C34">
        <v>28.3994007111</v>
      </c>
      <c r="D34">
        <v>229.957565308</v>
      </c>
      <c r="E34">
        <v>229.978408813</v>
      </c>
      <c r="F34">
        <v>229.988540649</v>
      </c>
      <c r="G34">
        <v>33.368637085</v>
      </c>
      <c r="H34">
        <v>33.3895759583</v>
      </c>
      <c r="I34">
        <v>33.614906311</v>
      </c>
      <c r="J34">
        <v>22679.2944402</v>
      </c>
      <c r="K34">
        <v>7715.23111979</v>
      </c>
      <c r="L34">
        <v>7715.23111979</v>
      </c>
      <c r="M34">
        <v>7715.23111979</v>
      </c>
      <c r="N34">
        <v>7602.82161458</v>
      </c>
      <c r="O34">
        <v>7602.82161458</v>
      </c>
      <c r="P34">
        <v>7602.82161458</v>
      </c>
      <c r="Q34">
        <v>1115.84733073</v>
      </c>
      <c r="R34">
        <v>1115.84733073</v>
      </c>
      <c r="S34">
        <v>1115.84733073</v>
      </c>
      <c r="T34">
        <v>50</v>
      </c>
      <c r="U34">
        <v>50</v>
      </c>
      <c r="V34">
        <v>50</v>
      </c>
      <c r="W34">
        <v>0.988452970982</v>
      </c>
      <c r="X34">
        <v>0.988452970982</v>
      </c>
      <c r="Y34">
        <v>0.988452970982</v>
      </c>
      <c r="Z34">
        <v>0</v>
      </c>
      <c r="AA34">
        <v>0</v>
      </c>
    </row>
    <row r="35" spans="1:51">
      <c r="A35">
        <v>14.0299999713898</v>
      </c>
      <c r="B35">
        <v>800.552368164</v>
      </c>
      <c r="C35">
        <v>28.2150859833</v>
      </c>
      <c r="D35">
        <v>229.961929321</v>
      </c>
      <c r="E35">
        <v>229.986419678</v>
      </c>
      <c r="F35">
        <v>230.000198364</v>
      </c>
      <c r="G35">
        <v>33.3868370056</v>
      </c>
      <c r="H35">
        <v>33.4437561035</v>
      </c>
      <c r="I35">
        <v>33.614906311</v>
      </c>
      <c r="J35">
        <v>22587.6539019</v>
      </c>
      <c r="K35">
        <v>7738.95963542</v>
      </c>
      <c r="L35">
        <v>7738.95963542</v>
      </c>
      <c r="M35">
        <v>7738.95963542</v>
      </c>
      <c r="N35">
        <v>7619.1953125</v>
      </c>
      <c r="O35">
        <v>7619.1953125</v>
      </c>
      <c r="P35">
        <v>7619.1953125</v>
      </c>
      <c r="Q35">
        <v>1111.28597005</v>
      </c>
      <c r="R35">
        <v>1111.28597005</v>
      </c>
      <c r="S35">
        <v>1111.28597005</v>
      </c>
      <c r="T35">
        <v>50</v>
      </c>
      <c r="U35">
        <v>50</v>
      </c>
      <c r="V35">
        <v>50</v>
      </c>
      <c r="W35">
        <v>0.988493919373</v>
      </c>
      <c r="X35">
        <v>0.988493919373</v>
      </c>
      <c r="Y35">
        <v>0.988493919373</v>
      </c>
      <c r="Z35">
        <v>0</v>
      </c>
      <c r="AA35">
        <v>0</v>
      </c>
      <c r="AB35">
        <v>229.957565308</v>
      </c>
      <c r="AC35">
        <v>1115.84733073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229.978408813</v>
      </c>
      <c r="AK35">
        <v>1115.84733073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229.988540649</v>
      </c>
      <c r="AS35">
        <v>1115.84733073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14.0799999237061</v>
      </c>
      <c r="B36">
        <v>808.442077637</v>
      </c>
      <c r="C36">
        <v>28.1600265503</v>
      </c>
      <c r="D36">
        <v>229.974212646</v>
      </c>
      <c r="E36">
        <v>229.99760437</v>
      </c>
      <c r="F36">
        <v>230.008392334</v>
      </c>
      <c r="G36">
        <v>33.3909645081</v>
      </c>
      <c r="H36">
        <v>33.4125900269</v>
      </c>
      <c r="I36">
        <v>33.5712928772</v>
      </c>
      <c r="J36">
        <v>22765.7503706</v>
      </c>
      <c r="K36">
        <v>7717.33984375</v>
      </c>
      <c r="L36">
        <v>7717.33984375</v>
      </c>
      <c r="M36">
        <v>7717.33984375</v>
      </c>
      <c r="N36">
        <v>7662.87369792</v>
      </c>
      <c r="O36">
        <v>7662.87369792</v>
      </c>
      <c r="P36">
        <v>7662.87369792</v>
      </c>
      <c r="Q36">
        <v>1071.46435547</v>
      </c>
      <c r="R36">
        <v>1071.46435547</v>
      </c>
      <c r="S36">
        <v>1071.46435547</v>
      </c>
      <c r="T36">
        <v>50</v>
      </c>
      <c r="U36">
        <v>50</v>
      </c>
      <c r="V36">
        <v>50</v>
      </c>
      <c r="W36">
        <v>0.99087703228</v>
      </c>
      <c r="X36">
        <v>0.99087703228</v>
      </c>
      <c r="Y36">
        <v>0.99087703228</v>
      </c>
      <c r="Z36">
        <v>0</v>
      </c>
      <c r="AA36">
        <v>0</v>
      </c>
    </row>
    <row r="37" spans="1:51">
      <c r="A37">
        <v>15.0099999904633</v>
      </c>
      <c r="B37">
        <v>806.735412598</v>
      </c>
      <c r="C37">
        <v>28.2299499512</v>
      </c>
      <c r="D37">
        <v>230.554122925</v>
      </c>
      <c r="E37">
        <v>230.537750244</v>
      </c>
      <c r="F37">
        <v>230.533233643</v>
      </c>
      <c r="G37">
        <v>32.6075134277</v>
      </c>
      <c r="H37">
        <v>32.8794593811</v>
      </c>
      <c r="I37">
        <v>33.0380363464</v>
      </c>
      <c r="J37">
        <v>22774.1003215</v>
      </c>
      <c r="K37">
        <v>7583.51302083</v>
      </c>
      <c r="L37">
        <v>7583.51302083</v>
      </c>
      <c r="M37">
        <v>7583.51302083</v>
      </c>
      <c r="N37">
        <v>7635.26432292</v>
      </c>
      <c r="O37">
        <v>7635.26432292</v>
      </c>
      <c r="P37">
        <v>7635.26432292</v>
      </c>
      <c r="Q37">
        <v>428.502156576</v>
      </c>
      <c r="R37">
        <v>428.502156576</v>
      </c>
      <c r="S37">
        <v>428.502156576</v>
      </c>
      <c r="T37">
        <v>50</v>
      </c>
      <c r="U37">
        <v>50</v>
      </c>
      <c r="V37">
        <v>50</v>
      </c>
      <c r="W37">
        <v>0.998145699501</v>
      </c>
      <c r="X37">
        <v>0.998145699501</v>
      </c>
      <c r="Y37">
        <v>0.998145699501</v>
      </c>
      <c r="Z37">
        <v>0</v>
      </c>
      <c r="AA37">
        <v>0</v>
      </c>
    </row>
    <row r="38" spans="1:51">
      <c r="A38">
        <v>15.5499999523163</v>
      </c>
      <c r="B38">
        <v>811.421936035</v>
      </c>
      <c r="C38">
        <v>27.9815177917</v>
      </c>
      <c r="D38">
        <v>230.579406738</v>
      </c>
      <c r="E38">
        <v>230.594696045</v>
      </c>
      <c r="F38">
        <v>230.600784302</v>
      </c>
      <c r="G38">
        <v>32.986530304</v>
      </c>
      <c r="H38">
        <v>33.0366821289</v>
      </c>
      <c r="I38">
        <v>33.0886039734</v>
      </c>
      <c r="J38">
        <v>22704.8173398</v>
      </c>
      <c r="K38">
        <v>7566.22265625</v>
      </c>
      <c r="L38">
        <v>7566.22265625</v>
      </c>
      <c r="M38">
        <v>7566.22265625</v>
      </c>
      <c r="N38">
        <v>7511.19726562</v>
      </c>
      <c r="O38">
        <v>7511.19726562</v>
      </c>
      <c r="P38">
        <v>7511.19726562</v>
      </c>
      <c r="Q38">
        <v>432.05476888</v>
      </c>
      <c r="R38">
        <v>432.05476888</v>
      </c>
      <c r="S38">
        <v>432.05476888</v>
      </c>
      <c r="T38">
        <v>50</v>
      </c>
      <c r="U38">
        <v>50</v>
      </c>
      <c r="V38">
        <v>50</v>
      </c>
      <c r="W38">
        <v>0.998499810696</v>
      </c>
      <c r="X38">
        <v>0.998499810696</v>
      </c>
      <c r="Y38">
        <v>0.998499810696</v>
      </c>
      <c r="Z38">
        <v>0</v>
      </c>
      <c r="AA38">
        <v>0</v>
      </c>
    </row>
    <row r="39" spans="1:51">
      <c r="A39">
        <v>15.5899999141693</v>
      </c>
      <c r="B39">
        <v>811.901000977</v>
      </c>
      <c r="C39">
        <v>27.9794521332</v>
      </c>
      <c r="D39">
        <v>230.587921143</v>
      </c>
      <c r="E39">
        <v>230.602096558</v>
      </c>
      <c r="F39">
        <v>230.603134155</v>
      </c>
      <c r="G39">
        <v>32.986530304</v>
      </c>
      <c r="H39">
        <v>33.0366821289</v>
      </c>
      <c r="I39">
        <v>33.1208686829</v>
      </c>
      <c r="J39">
        <v>22716.5451937</v>
      </c>
      <c r="K39">
        <v>7632.93359375</v>
      </c>
      <c r="L39">
        <v>7632.93359375</v>
      </c>
      <c r="M39">
        <v>7632.93359375</v>
      </c>
      <c r="N39">
        <v>7558.60742188</v>
      </c>
      <c r="O39">
        <v>7558.60742188</v>
      </c>
      <c r="P39">
        <v>7558.60742188</v>
      </c>
      <c r="Q39">
        <v>408.185872396</v>
      </c>
      <c r="R39">
        <v>408.185872396</v>
      </c>
      <c r="S39">
        <v>408.185872396</v>
      </c>
      <c r="T39">
        <v>50</v>
      </c>
      <c r="U39">
        <v>50</v>
      </c>
      <c r="V39">
        <v>50</v>
      </c>
      <c r="W39">
        <v>0.997874975204</v>
      </c>
      <c r="X39">
        <v>0.997874975204</v>
      </c>
      <c r="Y39">
        <v>0.997874975204</v>
      </c>
      <c r="Z39">
        <v>0</v>
      </c>
      <c r="AA39">
        <v>0</v>
      </c>
      <c r="AB39">
        <v>230.579406738</v>
      </c>
      <c r="AC39">
        <v>432.05476888</v>
      </c>
      <c r="AD39">
        <v>230.575</v>
      </c>
      <c r="AE39">
        <v>0</v>
      </c>
      <c r="AF39">
        <v>-1034.1</v>
      </c>
      <c r="AG39">
        <v>500</v>
      </c>
      <c r="AH39">
        <v>1034.1</v>
      </c>
      <c r="AI39">
        <v>500</v>
      </c>
      <c r="AJ39">
        <v>230.594696045</v>
      </c>
      <c r="AK39">
        <v>432.05476888</v>
      </c>
      <c r="AL39">
        <v>230.575</v>
      </c>
      <c r="AM39">
        <v>0</v>
      </c>
      <c r="AN39">
        <v>-1053.1</v>
      </c>
      <c r="AO39">
        <v>500</v>
      </c>
      <c r="AP39">
        <v>1053.1</v>
      </c>
      <c r="AQ39">
        <v>500</v>
      </c>
      <c r="AR39">
        <v>230.600784302</v>
      </c>
      <c r="AS39">
        <v>432.05476888</v>
      </c>
      <c r="AT39">
        <v>230.575</v>
      </c>
      <c r="AU39">
        <v>0</v>
      </c>
      <c r="AV39">
        <v>-1060.66666667</v>
      </c>
      <c r="AW39">
        <v>500</v>
      </c>
      <c r="AX39">
        <v>1060.66666667</v>
      </c>
      <c r="AY39">
        <v>500</v>
      </c>
    </row>
    <row r="40" spans="1:51">
      <c r="A40">
        <v>16</v>
      </c>
      <c r="B40">
        <v>813.314208984</v>
      </c>
      <c r="C40">
        <v>28.1019172668</v>
      </c>
      <c r="D40">
        <v>231.186035156</v>
      </c>
      <c r="E40">
        <v>231.172866821</v>
      </c>
      <c r="F40">
        <v>231.170059204</v>
      </c>
      <c r="G40">
        <v>32.4190711975</v>
      </c>
      <c r="H40">
        <v>32.5813865662</v>
      </c>
      <c r="I40">
        <v>32.5888710022</v>
      </c>
      <c r="J40">
        <v>22855.6886128</v>
      </c>
      <c r="K40">
        <v>7564.65885417</v>
      </c>
      <c r="L40">
        <v>7564.65885417</v>
      </c>
      <c r="M40">
        <v>7564.65885417</v>
      </c>
      <c r="N40">
        <v>7590.65625</v>
      </c>
      <c r="O40">
        <v>7590.65625</v>
      </c>
      <c r="P40">
        <v>7590.65625</v>
      </c>
      <c r="Q40">
        <v>29.8686650594</v>
      </c>
      <c r="R40">
        <v>29.8686650594</v>
      </c>
      <c r="S40">
        <v>29.8686650594</v>
      </c>
      <c r="T40">
        <v>50</v>
      </c>
      <c r="U40">
        <v>50</v>
      </c>
      <c r="V40">
        <v>50</v>
      </c>
      <c r="W40">
        <v>0.999991297722</v>
      </c>
      <c r="X40">
        <v>0.999991297722</v>
      </c>
      <c r="Y40">
        <v>0.999991297722</v>
      </c>
      <c r="Z40">
        <v>0</v>
      </c>
      <c r="AA40">
        <v>0</v>
      </c>
    </row>
    <row r="41" spans="1:51">
      <c r="A41">
        <v>17</v>
      </c>
      <c r="B41">
        <v>806.932922363</v>
      </c>
      <c r="C41">
        <v>28.2831268311</v>
      </c>
      <c r="D41">
        <v>231.170623779</v>
      </c>
      <c r="E41">
        <v>231.178466797</v>
      </c>
      <c r="F41">
        <v>231.183670044</v>
      </c>
      <c r="G41">
        <v>32.8750686646</v>
      </c>
      <c r="H41">
        <v>32.644203186</v>
      </c>
      <c r="I41">
        <v>32.9017448425</v>
      </c>
      <c r="J41">
        <v>22822.5861874</v>
      </c>
      <c r="K41">
        <v>7546.68424479</v>
      </c>
      <c r="L41">
        <v>7546.68424479</v>
      </c>
      <c r="M41">
        <v>7546.68424479</v>
      </c>
      <c r="N41">
        <v>7585.65104167</v>
      </c>
      <c r="O41">
        <v>7585.65104167</v>
      </c>
      <c r="P41">
        <v>7585.65104167</v>
      </c>
      <c r="Q41">
        <v>13.2808901469</v>
      </c>
      <c r="R41">
        <v>13.2808901469</v>
      </c>
      <c r="S41">
        <v>13.2808901469</v>
      </c>
      <c r="T41">
        <v>50</v>
      </c>
      <c r="U41">
        <v>50</v>
      </c>
      <c r="V41">
        <v>50</v>
      </c>
      <c r="W41">
        <v>0.999999582767</v>
      </c>
      <c r="X41">
        <v>0.999999582767</v>
      </c>
      <c r="Y41">
        <v>0.999999582767</v>
      </c>
      <c r="Z41">
        <v>0</v>
      </c>
      <c r="AA41">
        <v>0</v>
      </c>
    </row>
    <row r="42" spans="1:51">
      <c r="A42">
        <v>17.039999961853</v>
      </c>
      <c r="B42">
        <v>810.984802246</v>
      </c>
      <c r="C42">
        <v>28.209728241</v>
      </c>
      <c r="D42">
        <v>231.176116943</v>
      </c>
      <c r="E42">
        <v>231.181243896</v>
      </c>
      <c r="F42">
        <v>231.187759399</v>
      </c>
      <c r="G42">
        <v>32.8031539917</v>
      </c>
      <c r="H42">
        <v>32.644203186</v>
      </c>
      <c r="I42">
        <v>32.9041519165</v>
      </c>
      <c r="J42">
        <v>22877.6608789</v>
      </c>
      <c r="K42">
        <v>7553.11002604</v>
      </c>
      <c r="L42">
        <v>7553.11002604</v>
      </c>
      <c r="M42">
        <v>7553.11002604</v>
      </c>
      <c r="N42">
        <v>7552.45117188</v>
      </c>
      <c r="O42">
        <v>7552.45117188</v>
      </c>
      <c r="P42">
        <v>7552.45117188</v>
      </c>
      <c r="Q42">
        <v>14.3451105754</v>
      </c>
      <c r="R42">
        <v>14.3451105754</v>
      </c>
      <c r="S42">
        <v>14.3451105754</v>
      </c>
      <c r="T42">
        <v>50</v>
      </c>
      <c r="U42">
        <v>50</v>
      </c>
      <c r="V42">
        <v>50</v>
      </c>
      <c r="W42">
        <v>0.99999910593</v>
      </c>
      <c r="X42">
        <v>0.99999910593</v>
      </c>
      <c r="Y42">
        <v>0.99999910593</v>
      </c>
      <c r="Z42">
        <v>0</v>
      </c>
      <c r="AA42">
        <v>0</v>
      </c>
      <c r="AB42">
        <v>231.170623779</v>
      </c>
      <c r="AC42">
        <v>13.2808901469</v>
      </c>
      <c r="AD42">
        <v>231.15</v>
      </c>
      <c r="AE42">
        <v>-25.6666666667</v>
      </c>
      <c r="AF42">
        <v>-1769.43333333</v>
      </c>
      <c r="AG42">
        <v>500</v>
      </c>
      <c r="AH42">
        <v>1743.76666667</v>
      </c>
      <c r="AI42">
        <v>525.666666667</v>
      </c>
      <c r="AJ42">
        <v>231.178466797</v>
      </c>
      <c r="AK42">
        <v>13.2808901469</v>
      </c>
      <c r="AL42">
        <v>231.15</v>
      </c>
      <c r="AM42">
        <v>-35.4</v>
      </c>
      <c r="AN42">
        <v>-1779.2</v>
      </c>
      <c r="AO42">
        <v>500</v>
      </c>
      <c r="AP42">
        <v>1743.8</v>
      </c>
      <c r="AQ42">
        <v>535.4</v>
      </c>
      <c r="AR42">
        <v>231.183670044</v>
      </c>
      <c r="AS42">
        <v>13.2808901469</v>
      </c>
      <c r="AT42">
        <v>231.15</v>
      </c>
      <c r="AU42">
        <v>-41.8666666667</v>
      </c>
      <c r="AV42">
        <v>-1785.66666667</v>
      </c>
      <c r="AW42">
        <v>500</v>
      </c>
      <c r="AX42">
        <v>1743.8</v>
      </c>
      <c r="AY42">
        <v>541.866666667</v>
      </c>
    </row>
    <row r="43" spans="1:51">
      <c r="A43">
        <v>17.0799999237061</v>
      </c>
      <c r="B43">
        <v>815.380737305</v>
      </c>
      <c r="C43">
        <v>28.0381202698</v>
      </c>
      <c r="D43">
        <v>231.177963257</v>
      </c>
      <c r="E43">
        <v>231.180938721</v>
      </c>
      <c r="F43">
        <v>231.185317993</v>
      </c>
      <c r="G43">
        <v>32.8134002686</v>
      </c>
      <c r="H43">
        <v>32.7682037354</v>
      </c>
      <c r="I43">
        <v>32.9041519165</v>
      </c>
      <c r="J43">
        <v>22861.7431782</v>
      </c>
      <c r="K43">
        <v>7474.63151042</v>
      </c>
      <c r="L43">
        <v>7474.63151042</v>
      </c>
      <c r="M43">
        <v>7474.63151042</v>
      </c>
      <c r="N43">
        <v>7501.6171875</v>
      </c>
      <c r="O43">
        <v>7501.6171875</v>
      </c>
      <c r="P43">
        <v>7501.6171875</v>
      </c>
      <c r="Q43">
        <v>-48.2165679932</v>
      </c>
      <c r="R43">
        <v>-48.2165679932</v>
      </c>
      <c r="S43">
        <v>-48.2165679932</v>
      </c>
      <c r="T43">
        <v>50</v>
      </c>
      <c r="U43">
        <v>50</v>
      </c>
      <c r="V43">
        <v>50</v>
      </c>
      <c r="W43">
        <v>0.99998664856</v>
      </c>
      <c r="X43">
        <v>0.99998664856</v>
      </c>
      <c r="Y43">
        <v>0.99998664856</v>
      </c>
      <c r="Z43">
        <v>0</v>
      </c>
      <c r="AA43">
        <v>0</v>
      </c>
    </row>
    <row r="44" spans="1:51">
      <c r="A44">
        <v>18</v>
      </c>
      <c r="B44">
        <v>814.833496094</v>
      </c>
      <c r="C44">
        <v>28.1096076965</v>
      </c>
      <c r="D44">
        <v>231.706100464</v>
      </c>
      <c r="E44">
        <v>231.731323242</v>
      </c>
      <c r="F44">
        <v>231.734741211</v>
      </c>
      <c r="G44">
        <v>32.8638381958</v>
      </c>
      <c r="H44">
        <v>32.8837547302</v>
      </c>
      <c r="I44">
        <v>32.8958396912</v>
      </c>
      <c r="J44">
        <v>22904.6499132</v>
      </c>
      <c r="K44">
        <v>7657.12434896</v>
      </c>
      <c r="L44">
        <v>7657.12434896</v>
      </c>
      <c r="M44">
        <v>7657.12434896</v>
      </c>
      <c r="N44">
        <v>7643.54036458</v>
      </c>
      <c r="O44">
        <v>7643.54036458</v>
      </c>
      <c r="P44">
        <v>7643.54036458</v>
      </c>
      <c r="Q44">
        <v>13.5721473694</v>
      </c>
      <c r="R44">
        <v>13.5721473694</v>
      </c>
      <c r="S44">
        <v>13.5721473694</v>
      </c>
      <c r="T44">
        <v>50</v>
      </c>
      <c r="U44">
        <v>50</v>
      </c>
      <c r="V44">
        <v>50</v>
      </c>
      <c r="W44">
        <v>0.999946177006</v>
      </c>
      <c r="X44">
        <v>0.999946177006</v>
      </c>
      <c r="Y44">
        <v>0.999946177006</v>
      </c>
      <c r="Z44">
        <v>0</v>
      </c>
      <c r="AA44">
        <v>0</v>
      </c>
    </row>
    <row r="45" spans="1:51">
      <c r="A45">
        <v>18.5299999713898</v>
      </c>
      <c r="B45">
        <v>819.8671875</v>
      </c>
      <c r="C45">
        <v>27.5920906067</v>
      </c>
      <c r="D45">
        <v>231.761703491</v>
      </c>
      <c r="E45">
        <v>231.749588013</v>
      </c>
      <c r="F45">
        <v>231.745376587</v>
      </c>
      <c r="G45">
        <v>32.5958251953</v>
      </c>
      <c r="H45">
        <v>32.5691184998</v>
      </c>
      <c r="I45">
        <v>32.6029510498</v>
      </c>
      <c r="J45">
        <v>22621.849723</v>
      </c>
      <c r="K45">
        <v>7576.328125</v>
      </c>
      <c r="L45">
        <v>7576.328125</v>
      </c>
      <c r="M45">
        <v>7576.328125</v>
      </c>
      <c r="N45">
        <v>7566.75976562</v>
      </c>
      <c r="O45">
        <v>7566.75976562</v>
      </c>
      <c r="P45">
        <v>7566.75976562</v>
      </c>
      <c r="Q45">
        <v>7.90066655477</v>
      </c>
      <c r="R45">
        <v>7.90066655477</v>
      </c>
      <c r="S45">
        <v>7.90066655477</v>
      </c>
      <c r="T45">
        <v>50</v>
      </c>
      <c r="U45">
        <v>50</v>
      </c>
      <c r="V45">
        <v>50</v>
      </c>
      <c r="W45">
        <v>0.999992251396</v>
      </c>
      <c r="X45">
        <v>0.999992251396</v>
      </c>
      <c r="Y45">
        <v>0.999992251396</v>
      </c>
      <c r="Z45">
        <v>0</v>
      </c>
      <c r="AA45">
        <v>0</v>
      </c>
    </row>
    <row r="46" spans="1:51">
      <c r="A46">
        <v>18.5699999332428</v>
      </c>
      <c r="B46">
        <v>817.443359375</v>
      </c>
      <c r="C46">
        <v>27.9573802948</v>
      </c>
      <c r="D46">
        <v>231.759735107</v>
      </c>
      <c r="E46">
        <v>231.744552612</v>
      </c>
      <c r="F46">
        <v>231.738067627</v>
      </c>
      <c r="G46">
        <v>32.5194129944</v>
      </c>
      <c r="H46">
        <v>32.5136566162</v>
      </c>
      <c r="I46">
        <v>32.5863723755</v>
      </c>
      <c r="J46">
        <v>22853.5748675</v>
      </c>
      <c r="K46">
        <v>7471.19596354</v>
      </c>
      <c r="L46">
        <v>7471.19596354</v>
      </c>
      <c r="M46">
        <v>7471.19596354</v>
      </c>
      <c r="N46">
        <v>7517.36263021</v>
      </c>
      <c r="O46">
        <v>7517.36263021</v>
      </c>
      <c r="P46">
        <v>7517.36263021</v>
      </c>
      <c r="Q46">
        <v>-11.0254185994</v>
      </c>
      <c r="R46">
        <v>-11.0254185994</v>
      </c>
      <c r="S46">
        <v>-11.0254185994</v>
      </c>
      <c r="T46">
        <v>50</v>
      </c>
      <c r="U46">
        <v>50</v>
      </c>
      <c r="V46">
        <v>50</v>
      </c>
      <c r="W46">
        <v>0.999999582767</v>
      </c>
      <c r="X46">
        <v>0.999999582767</v>
      </c>
      <c r="Y46">
        <v>0.999999582767</v>
      </c>
      <c r="Z46">
        <v>0</v>
      </c>
      <c r="AA46">
        <v>0</v>
      </c>
      <c r="AB46">
        <v>231.761703491</v>
      </c>
      <c r="AC46">
        <v>7.90066655477</v>
      </c>
      <c r="AD46">
        <v>231.727875</v>
      </c>
      <c r="AE46">
        <v>-760.833333333</v>
      </c>
      <c r="AF46">
        <v>-2504.6</v>
      </c>
      <c r="AG46">
        <v>500</v>
      </c>
      <c r="AH46">
        <v>1743.76666667</v>
      </c>
      <c r="AI46">
        <v>1260.83333333</v>
      </c>
      <c r="AJ46">
        <v>231.749588013</v>
      </c>
      <c r="AK46">
        <v>7.90066655477</v>
      </c>
      <c r="AL46">
        <v>231.727875</v>
      </c>
      <c r="AM46">
        <v>-745.766666667</v>
      </c>
      <c r="AN46">
        <v>-2489.53333333</v>
      </c>
      <c r="AO46">
        <v>500</v>
      </c>
      <c r="AP46">
        <v>1743.76666667</v>
      </c>
      <c r="AQ46">
        <v>1245.76666667</v>
      </c>
      <c r="AR46">
        <v>231.745376587</v>
      </c>
      <c r="AS46">
        <v>7.90066655477</v>
      </c>
      <c r="AT46">
        <v>231.727875</v>
      </c>
      <c r="AU46">
        <v>-740.533333333</v>
      </c>
      <c r="AV46">
        <v>-2484.3</v>
      </c>
      <c r="AW46">
        <v>500</v>
      </c>
      <c r="AX46">
        <v>1743.76666667</v>
      </c>
      <c r="AY46">
        <v>1240.53333333</v>
      </c>
    </row>
    <row r="47" spans="1:51">
      <c r="A47">
        <v>19.0099999904633</v>
      </c>
      <c r="B47">
        <v>808.323547363</v>
      </c>
      <c r="C47">
        <v>28.0070152283</v>
      </c>
      <c r="D47">
        <v>232.268859863</v>
      </c>
      <c r="E47">
        <v>232.261779785</v>
      </c>
      <c r="F47">
        <v>232.265045166</v>
      </c>
      <c r="G47">
        <v>32.6005020142</v>
      </c>
      <c r="H47">
        <v>32.664478302</v>
      </c>
      <c r="I47">
        <v>32.8277359009</v>
      </c>
      <c r="J47">
        <v>22638.7299004</v>
      </c>
      <c r="K47">
        <v>7542.49088542</v>
      </c>
      <c r="L47">
        <v>7542.49088542</v>
      </c>
      <c r="M47">
        <v>7542.49088542</v>
      </c>
      <c r="N47">
        <v>7591.203125</v>
      </c>
      <c r="O47">
        <v>7591.203125</v>
      </c>
      <c r="P47">
        <v>7591.203125</v>
      </c>
      <c r="Q47">
        <v>-52.4040171305</v>
      </c>
      <c r="R47">
        <v>-52.4040171305</v>
      </c>
      <c r="S47">
        <v>-52.4040171305</v>
      </c>
      <c r="T47">
        <v>50</v>
      </c>
      <c r="U47">
        <v>50</v>
      </c>
      <c r="V47">
        <v>50</v>
      </c>
      <c r="W47">
        <v>0.999963581562</v>
      </c>
      <c r="X47">
        <v>0.999963581562</v>
      </c>
      <c r="Y47">
        <v>0.999963581562</v>
      </c>
      <c r="Z47">
        <v>0</v>
      </c>
      <c r="AA47">
        <v>0</v>
      </c>
    </row>
    <row r="48" spans="1:51">
      <c r="A48">
        <v>19.9900000095367</v>
      </c>
      <c r="B48">
        <v>806.352722168</v>
      </c>
      <c r="C48">
        <v>28.1117668152</v>
      </c>
      <c r="D48">
        <v>232.325546265</v>
      </c>
      <c r="E48">
        <v>232.304977417</v>
      </c>
      <c r="F48">
        <v>232.301818848</v>
      </c>
      <c r="G48">
        <v>32.4496879578</v>
      </c>
      <c r="H48">
        <v>32.4712562561</v>
      </c>
      <c r="I48">
        <v>32.5634613037</v>
      </c>
      <c r="J48">
        <v>22667.9996964</v>
      </c>
      <c r="K48">
        <v>7521.79752604</v>
      </c>
      <c r="L48">
        <v>7521.79752604</v>
      </c>
      <c r="M48">
        <v>7521.79752604</v>
      </c>
      <c r="N48">
        <v>7508.75716146</v>
      </c>
      <c r="O48">
        <v>7508.75716146</v>
      </c>
      <c r="P48">
        <v>7508.75716146</v>
      </c>
      <c r="Q48">
        <v>62.9692738851</v>
      </c>
      <c r="R48">
        <v>62.9692738851</v>
      </c>
      <c r="S48">
        <v>62.9692738851</v>
      </c>
      <c r="T48">
        <v>50</v>
      </c>
      <c r="U48">
        <v>50</v>
      </c>
      <c r="V48">
        <v>50</v>
      </c>
      <c r="W48">
        <v>0.999997317791</v>
      </c>
      <c r="X48">
        <v>0.999997317791</v>
      </c>
      <c r="Y48">
        <v>0.999997317791</v>
      </c>
      <c r="Z48">
        <v>0</v>
      </c>
      <c r="AA48">
        <v>0</v>
      </c>
    </row>
    <row r="49" spans="1:51">
      <c r="A49">
        <v>20.039999961853</v>
      </c>
      <c r="B49">
        <v>810.405700684</v>
      </c>
      <c r="C49">
        <v>28.2334651947</v>
      </c>
      <c r="D49">
        <v>232.322189331</v>
      </c>
      <c r="E49">
        <v>232.296188354</v>
      </c>
      <c r="F49">
        <v>232.28553772</v>
      </c>
      <c r="G49">
        <v>32.4408912659</v>
      </c>
      <c r="H49">
        <v>32.4712562561</v>
      </c>
      <c r="I49">
        <v>32.5634613037</v>
      </c>
      <c r="J49">
        <v>22880.5611438</v>
      </c>
      <c r="K49">
        <v>7615.63541667</v>
      </c>
      <c r="L49">
        <v>7615.63541667</v>
      </c>
      <c r="M49">
        <v>7615.63541667</v>
      </c>
      <c r="N49">
        <v>7593.99023438</v>
      </c>
      <c r="O49">
        <v>7593.99023438</v>
      </c>
      <c r="P49">
        <v>7593.99023438</v>
      </c>
      <c r="Q49">
        <v>4.97153091431</v>
      </c>
      <c r="R49">
        <v>4.97153091431</v>
      </c>
      <c r="S49">
        <v>4.97153091431</v>
      </c>
      <c r="T49">
        <v>50</v>
      </c>
      <c r="U49">
        <v>50</v>
      </c>
      <c r="V49">
        <v>50</v>
      </c>
      <c r="W49">
        <v>0.999990224838</v>
      </c>
      <c r="X49">
        <v>0.999990224838</v>
      </c>
      <c r="Y49">
        <v>0.999990224838</v>
      </c>
      <c r="Z49">
        <v>0</v>
      </c>
      <c r="AA49">
        <v>0</v>
      </c>
      <c r="AB49">
        <v>232.325546265</v>
      </c>
      <c r="AC49">
        <v>62.9692738851</v>
      </c>
      <c r="AD49">
        <v>232.30575</v>
      </c>
      <c r="AE49">
        <v>-1462.13333333</v>
      </c>
      <c r="AF49">
        <v>-3205.9</v>
      </c>
      <c r="AG49">
        <v>281.666666667</v>
      </c>
      <c r="AH49">
        <v>1743.76666667</v>
      </c>
      <c r="AI49">
        <v>1743.8</v>
      </c>
      <c r="AJ49">
        <v>232.304977417</v>
      </c>
      <c r="AK49">
        <v>62.9692738851</v>
      </c>
      <c r="AL49">
        <v>232.30575</v>
      </c>
      <c r="AM49">
        <v>-1436.53333333</v>
      </c>
      <c r="AN49">
        <v>-3180.33333333</v>
      </c>
      <c r="AO49">
        <v>307.233333333</v>
      </c>
      <c r="AP49">
        <v>1743.8</v>
      </c>
      <c r="AQ49">
        <v>1743.76666667</v>
      </c>
      <c r="AR49">
        <v>232.301818848</v>
      </c>
      <c r="AS49">
        <v>62.9692738851</v>
      </c>
      <c r="AT49">
        <v>232.30575</v>
      </c>
      <c r="AU49">
        <v>-1432.6</v>
      </c>
      <c r="AV49">
        <v>-3176.4</v>
      </c>
      <c r="AW49">
        <v>311.166666667</v>
      </c>
      <c r="AX49">
        <v>1743.8</v>
      </c>
      <c r="AY49">
        <v>1743.76666667</v>
      </c>
    </row>
    <row r="50" spans="1:51">
      <c r="A50">
        <v>20.0999999046326</v>
      </c>
      <c r="B50">
        <v>818.189025879</v>
      </c>
      <c r="C50">
        <v>27.94880867</v>
      </c>
      <c r="D50">
        <v>232.311904907</v>
      </c>
      <c r="E50">
        <v>232.288070679</v>
      </c>
      <c r="F50">
        <v>232.281692505</v>
      </c>
      <c r="G50">
        <v>32.4715423584</v>
      </c>
      <c r="H50">
        <v>32.536605835</v>
      </c>
      <c r="I50">
        <v>32.5681304932</v>
      </c>
      <c r="J50">
        <v>22867.4085402</v>
      </c>
      <c r="K50">
        <v>7541.15169271</v>
      </c>
      <c r="L50">
        <v>7541.15169271</v>
      </c>
      <c r="M50">
        <v>7541.15169271</v>
      </c>
      <c r="N50">
        <v>7536.08984375</v>
      </c>
      <c r="O50">
        <v>7536.08984375</v>
      </c>
      <c r="P50">
        <v>7536.08984375</v>
      </c>
      <c r="Q50">
        <v>-43.4048817952</v>
      </c>
      <c r="R50">
        <v>-43.4048817952</v>
      </c>
      <c r="S50">
        <v>-43.4048817952</v>
      </c>
      <c r="T50">
        <v>50</v>
      </c>
      <c r="U50">
        <v>50</v>
      </c>
      <c r="V50">
        <v>50</v>
      </c>
      <c r="W50">
        <v>0.999993920326</v>
      </c>
      <c r="X50">
        <v>0.999993920326</v>
      </c>
      <c r="Y50">
        <v>0.999993920326</v>
      </c>
      <c r="Z50">
        <v>0</v>
      </c>
      <c r="AA50">
        <v>0</v>
      </c>
    </row>
    <row r="51" spans="1:51">
      <c r="A51">
        <v>20.9900000095367</v>
      </c>
      <c r="B51">
        <v>811.257263184</v>
      </c>
      <c r="C51">
        <v>27.9666576385</v>
      </c>
      <c r="D51">
        <v>232.916625977</v>
      </c>
      <c r="E51">
        <v>232.922683716</v>
      </c>
      <c r="F51">
        <v>232.920257568</v>
      </c>
      <c r="G51">
        <v>32.5942726135</v>
      </c>
      <c r="H51">
        <v>32.6347198486</v>
      </c>
      <c r="I51">
        <v>32.7045402527</v>
      </c>
      <c r="J51">
        <v>22688.1541362</v>
      </c>
      <c r="K51">
        <v>7609.81315104</v>
      </c>
      <c r="L51">
        <v>7609.81315104</v>
      </c>
      <c r="M51">
        <v>7609.81315104</v>
      </c>
      <c r="N51">
        <v>7579.69140625</v>
      </c>
      <c r="O51">
        <v>7579.69140625</v>
      </c>
      <c r="P51">
        <v>7579.69140625</v>
      </c>
      <c r="Q51">
        <v>37.9670969645</v>
      </c>
      <c r="R51">
        <v>37.9670969645</v>
      </c>
      <c r="S51">
        <v>37.9670969645</v>
      </c>
      <c r="T51">
        <v>50</v>
      </c>
      <c r="U51">
        <v>50</v>
      </c>
      <c r="V51">
        <v>50</v>
      </c>
      <c r="W51">
        <v>0.999986410141</v>
      </c>
      <c r="X51">
        <v>0.999986410141</v>
      </c>
      <c r="Y51">
        <v>0.999986410141</v>
      </c>
      <c r="Z51">
        <v>0</v>
      </c>
      <c r="AA51">
        <v>0</v>
      </c>
    </row>
    <row r="52" spans="1:51">
      <c r="A52">
        <v>21.5299999713898</v>
      </c>
      <c r="B52">
        <v>817.52532959</v>
      </c>
      <c r="C52">
        <v>27.6745281219</v>
      </c>
      <c r="D52">
        <v>232.877944946</v>
      </c>
      <c r="E52">
        <v>232.853744507</v>
      </c>
      <c r="F52">
        <v>232.84425354</v>
      </c>
      <c r="G52">
        <v>32.328289032</v>
      </c>
      <c r="H52">
        <v>32.42628479</v>
      </c>
      <c r="I52">
        <v>32.5825500488</v>
      </c>
      <c r="J52">
        <v>22624.6277241</v>
      </c>
      <c r="K52">
        <v>7614.83398438</v>
      </c>
      <c r="L52">
        <v>7614.83398438</v>
      </c>
      <c r="M52">
        <v>7614.83398438</v>
      </c>
      <c r="N52">
        <v>7554.64388021</v>
      </c>
      <c r="O52">
        <v>7554.64388021</v>
      </c>
      <c r="P52">
        <v>7554.64388021</v>
      </c>
      <c r="Q52">
        <v>-0.835066636403</v>
      </c>
      <c r="R52">
        <v>-0.835066636403</v>
      </c>
      <c r="S52">
        <v>-0.835066636403</v>
      </c>
      <c r="T52">
        <v>50</v>
      </c>
      <c r="U52">
        <v>50</v>
      </c>
      <c r="V52">
        <v>50</v>
      </c>
      <c r="W52">
        <v>0.999981701374</v>
      </c>
      <c r="X52">
        <v>0.999981701374</v>
      </c>
      <c r="Y52">
        <v>0.999981701374</v>
      </c>
      <c r="Z52">
        <v>0</v>
      </c>
      <c r="AA52">
        <v>0</v>
      </c>
    </row>
    <row r="53" spans="1:51">
      <c r="A53">
        <v>21.5699999332428</v>
      </c>
      <c r="B53">
        <v>816.48248291</v>
      </c>
      <c r="C53">
        <v>27.7314682007</v>
      </c>
      <c r="D53">
        <v>232.866607666</v>
      </c>
      <c r="E53">
        <v>232.843566895</v>
      </c>
      <c r="F53">
        <v>232.839797974</v>
      </c>
      <c r="G53">
        <v>32.3153495789</v>
      </c>
      <c r="H53">
        <v>32.3406448364</v>
      </c>
      <c r="I53">
        <v>32.4284477234</v>
      </c>
      <c r="J53">
        <v>22642.2580112</v>
      </c>
      <c r="K53">
        <v>7581.18098958</v>
      </c>
      <c r="L53">
        <v>7581.18098958</v>
      </c>
      <c r="M53">
        <v>7581.18098958</v>
      </c>
      <c r="N53">
        <v>7522.75520833</v>
      </c>
      <c r="O53">
        <v>7522.75520833</v>
      </c>
      <c r="P53">
        <v>7522.75520833</v>
      </c>
      <c r="Q53">
        <v>-11.9607200623</v>
      </c>
      <c r="R53">
        <v>-11.9607200623</v>
      </c>
      <c r="S53">
        <v>-11.9607200623</v>
      </c>
      <c r="T53">
        <v>50</v>
      </c>
      <c r="U53">
        <v>50</v>
      </c>
      <c r="V53">
        <v>50</v>
      </c>
      <c r="W53">
        <v>0.999997079372</v>
      </c>
      <c r="X53">
        <v>0.999997079372</v>
      </c>
      <c r="Y53">
        <v>0.999997079372</v>
      </c>
      <c r="Z53">
        <v>0</v>
      </c>
      <c r="AA53">
        <v>0</v>
      </c>
      <c r="AB53">
        <v>232.877944946</v>
      </c>
      <c r="AC53">
        <v>-0.835066636403</v>
      </c>
      <c r="AD53">
        <v>232.883625</v>
      </c>
      <c r="AE53">
        <v>-2149.2</v>
      </c>
      <c r="AF53">
        <v>-3375</v>
      </c>
      <c r="AG53">
        <v>-405.4</v>
      </c>
      <c r="AH53">
        <v>1225.8</v>
      </c>
      <c r="AI53">
        <v>1743.8</v>
      </c>
      <c r="AJ53">
        <v>232.853744507</v>
      </c>
      <c r="AK53">
        <v>-0.835066636403</v>
      </c>
      <c r="AL53">
        <v>232.883625</v>
      </c>
      <c r="AM53">
        <v>-2119.1</v>
      </c>
      <c r="AN53">
        <v>-3375</v>
      </c>
      <c r="AO53">
        <v>-375.3</v>
      </c>
      <c r="AP53">
        <v>1255.9</v>
      </c>
      <c r="AQ53">
        <v>1743.8</v>
      </c>
      <c r="AR53">
        <v>232.84425354</v>
      </c>
      <c r="AS53">
        <v>-0.835066636403</v>
      </c>
      <c r="AT53">
        <v>232.883625</v>
      </c>
      <c r="AU53">
        <v>-2107.26666667</v>
      </c>
      <c r="AV53">
        <v>-3375</v>
      </c>
      <c r="AW53">
        <v>-363.5</v>
      </c>
      <c r="AX53">
        <v>1267.73333333</v>
      </c>
      <c r="AY53">
        <v>1743.76666667</v>
      </c>
    </row>
    <row r="54" spans="1:51">
      <c r="A54">
        <v>21.9800000190735</v>
      </c>
      <c r="B54">
        <v>796.950073242</v>
      </c>
      <c r="C54">
        <v>28.6565227509</v>
      </c>
      <c r="D54">
        <v>233.435577393</v>
      </c>
      <c r="E54">
        <v>233.459274292</v>
      </c>
      <c r="F54">
        <v>233.466644287</v>
      </c>
      <c r="G54">
        <v>32.8067207336</v>
      </c>
      <c r="H54">
        <v>32.621181488</v>
      </c>
      <c r="I54">
        <v>32.8395767212</v>
      </c>
      <c r="J54">
        <v>22837.8179052</v>
      </c>
      <c r="K54">
        <v>7563.24674479</v>
      </c>
      <c r="L54">
        <v>7563.24674479</v>
      </c>
      <c r="M54">
        <v>7563.24674479</v>
      </c>
      <c r="N54">
        <v>7579.60416667</v>
      </c>
      <c r="O54">
        <v>7579.60416667</v>
      </c>
      <c r="P54">
        <v>7579.60416667</v>
      </c>
      <c r="Q54">
        <v>-238.538655599</v>
      </c>
      <c r="R54">
        <v>-238.538655599</v>
      </c>
      <c r="S54">
        <v>-238.538655599</v>
      </c>
      <c r="T54">
        <v>50</v>
      </c>
      <c r="U54">
        <v>50</v>
      </c>
      <c r="V54">
        <v>50</v>
      </c>
      <c r="W54">
        <v>0.999393224716</v>
      </c>
      <c r="X54">
        <v>0.999393224716</v>
      </c>
      <c r="Y54">
        <v>0.999393224716</v>
      </c>
      <c r="Z54">
        <v>0</v>
      </c>
      <c r="AA54">
        <v>0</v>
      </c>
    </row>
    <row r="55" spans="1:51">
      <c r="A55">
        <v>22.9900000095367</v>
      </c>
      <c r="B55">
        <v>814.853271484</v>
      </c>
      <c r="C55">
        <v>27.8982810974</v>
      </c>
      <c r="D55">
        <v>233.425369263</v>
      </c>
      <c r="E55">
        <v>233.41583252</v>
      </c>
      <c r="F55">
        <v>233.418914795</v>
      </c>
      <c r="G55">
        <v>32.3193511963</v>
      </c>
      <c r="H55">
        <v>32.1312294006</v>
      </c>
      <c r="I55">
        <v>32.5965919495</v>
      </c>
      <c r="J55">
        <v>22733.005621</v>
      </c>
      <c r="K55">
        <v>7634.76171875</v>
      </c>
      <c r="L55">
        <v>7634.76171875</v>
      </c>
      <c r="M55">
        <v>7634.76171875</v>
      </c>
      <c r="N55">
        <v>7573.22330729</v>
      </c>
      <c r="O55">
        <v>7573.22330729</v>
      </c>
      <c r="P55">
        <v>7573.22330729</v>
      </c>
      <c r="Q55">
        <v>-332.59769694</v>
      </c>
      <c r="R55">
        <v>-332.59769694</v>
      </c>
      <c r="S55">
        <v>-332.59769694</v>
      </c>
      <c r="T55">
        <v>50</v>
      </c>
      <c r="U55">
        <v>50</v>
      </c>
      <c r="V55">
        <v>50</v>
      </c>
      <c r="W55">
        <v>0.999667525291</v>
      </c>
      <c r="X55">
        <v>0.999667525291</v>
      </c>
      <c r="Y55">
        <v>0.999667525291</v>
      </c>
      <c r="Z55">
        <v>0</v>
      </c>
      <c r="AA55">
        <v>0</v>
      </c>
    </row>
    <row r="56" spans="1:51">
      <c r="A56">
        <v>23.0299999713898</v>
      </c>
      <c r="B56">
        <v>804.032592773</v>
      </c>
      <c r="C56">
        <v>28.2366695404</v>
      </c>
      <c r="D56">
        <v>233.418701172</v>
      </c>
      <c r="E56">
        <v>233.415237427</v>
      </c>
      <c r="F56">
        <v>233.420974731</v>
      </c>
      <c r="G56">
        <v>32.4330673218</v>
      </c>
      <c r="H56">
        <v>32.4733543396</v>
      </c>
      <c r="I56">
        <v>32.5965919495</v>
      </c>
      <c r="J56">
        <v>22703.2026219</v>
      </c>
      <c r="K56">
        <v>7609.48893229</v>
      </c>
      <c r="L56">
        <v>7609.48893229</v>
      </c>
      <c r="M56">
        <v>7609.48893229</v>
      </c>
      <c r="N56">
        <v>7563.47786458</v>
      </c>
      <c r="O56">
        <v>7563.47786458</v>
      </c>
      <c r="P56">
        <v>7563.47786458</v>
      </c>
      <c r="Q56">
        <v>-249.236653646</v>
      </c>
      <c r="R56">
        <v>-249.236653646</v>
      </c>
      <c r="S56">
        <v>-249.236653646</v>
      </c>
      <c r="T56">
        <v>50</v>
      </c>
      <c r="U56">
        <v>50</v>
      </c>
      <c r="V56">
        <v>50</v>
      </c>
      <c r="W56">
        <v>0.999123871326</v>
      </c>
      <c r="X56">
        <v>0.999123871326</v>
      </c>
      <c r="Y56">
        <v>0.999123871326</v>
      </c>
      <c r="Z56">
        <v>0</v>
      </c>
      <c r="AA56">
        <v>0</v>
      </c>
      <c r="AB56">
        <v>233.425369263</v>
      </c>
      <c r="AC56">
        <v>-332.59769694</v>
      </c>
      <c r="AD56">
        <v>233.4615</v>
      </c>
      <c r="AE56">
        <v>-2830.06666667</v>
      </c>
      <c r="AF56">
        <v>-3375</v>
      </c>
      <c r="AG56">
        <v>-1086.26666667</v>
      </c>
      <c r="AH56">
        <v>544.933333333</v>
      </c>
      <c r="AI56">
        <v>1743.8</v>
      </c>
      <c r="AJ56">
        <v>233.41583252</v>
      </c>
      <c r="AK56">
        <v>-332.59769694</v>
      </c>
      <c r="AL56">
        <v>233.4615</v>
      </c>
      <c r="AM56">
        <v>-2818.2</v>
      </c>
      <c r="AN56">
        <v>-3375</v>
      </c>
      <c r="AO56">
        <v>-1074.43333333</v>
      </c>
      <c r="AP56">
        <v>556.8</v>
      </c>
      <c r="AQ56">
        <v>1743.76666667</v>
      </c>
      <c r="AR56">
        <v>233.418914795</v>
      </c>
      <c r="AS56">
        <v>-332.59769694</v>
      </c>
      <c r="AT56">
        <v>233.4615</v>
      </c>
      <c r="AU56">
        <v>-2822.03333333</v>
      </c>
      <c r="AV56">
        <v>-3375</v>
      </c>
      <c r="AW56">
        <v>-1078.26666667</v>
      </c>
      <c r="AX56">
        <v>552.966666667</v>
      </c>
      <c r="AY56">
        <v>1743.76666667</v>
      </c>
    </row>
    <row r="57" spans="1:51">
      <c r="A57">
        <v>23.0699999332428</v>
      </c>
      <c r="B57">
        <v>805.75793457</v>
      </c>
      <c r="C57">
        <v>28.2207126617</v>
      </c>
      <c r="D57">
        <v>233.415084839</v>
      </c>
      <c r="E57">
        <v>233.421859741</v>
      </c>
      <c r="F57">
        <v>233.423156738</v>
      </c>
      <c r="G57">
        <v>32.6087646484</v>
      </c>
      <c r="H57">
        <v>32.8435935974</v>
      </c>
      <c r="I57">
        <v>32.7437858582</v>
      </c>
      <c r="J57">
        <v>22739.0631464</v>
      </c>
      <c r="K57">
        <v>7702.95377604</v>
      </c>
      <c r="L57">
        <v>7702.95377604</v>
      </c>
      <c r="M57">
        <v>7702.95377604</v>
      </c>
      <c r="N57">
        <v>7655.29752604</v>
      </c>
      <c r="O57">
        <v>7655.29752604</v>
      </c>
      <c r="P57">
        <v>7655.29752604</v>
      </c>
      <c r="Q57">
        <v>-1059.5086263</v>
      </c>
      <c r="R57">
        <v>-1059.5086263</v>
      </c>
      <c r="S57">
        <v>-1059.5086263</v>
      </c>
      <c r="T57">
        <v>50</v>
      </c>
      <c r="U57">
        <v>50</v>
      </c>
      <c r="V57">
        <v>50</v>
      </c>
      <c r="W57">
        <v>0.98860257864</v>
      </c>
      <c r="X57">
        <v>0.98860257864</v>
      </c>
      <c r="Y57">
        <v>0.98860257864</v>
      </c>
      <c r="Z57">
        <v>0</v>
      </c>
      <c r="AA57">
        <v>0</v>
      </c>
    </row>
    <row r="58" spans="1:51">
      <c r="A58">
        <v>23.9900000095367</v>
      </c>
      <c r="B58">
        <v>814.096008301</v>
      </c>
      <c r="C58">
        <v>28.0087337494</v>
      </c>
      <c r="D58">
        <v>238.361907959</v>
      </c>
      <c r="E58">
        <v>238.34185791</v>
      </c>
      <c r="F58">
        <v>238.332687378</v>
      </c>
      <c r="G58">
        <v>33.8951644897</v>
      </c>
      <c r="H58">
        <v>33.712348938</v>
      </c>
      <c r="I58">
        <v>34.0543937683</v>
      </c>
      <c r="J58">
        <v>22801.7983429</v>
      </c>
      <c r="K58">
        <v>8106.25716146</v>
      </c>
      <c r="L58">
        <v>8106.25716146</v>
      </c>
      <c r="M58">
        <v>8106.25716146</v>
      </c>
      <c r="N58">
        <v>7483.19466146</v>
      </c>
      <c r="O58">
        <v>7483.19466146</v>
      </c>
      <c r="P58">
        <v>7483.19466146</v>
      </c>
      <c r="Q58">
        <v>-2894.67545573</v>
      </c>
      <c r="R58">
        <v>-2894.67545573</v>
      </c>
      <c r="S58">
        <v>-2894.67545573</v>
      </c>
      <c r="T58">
        <v>50</v>
      </c>
      <c r="U58">
        <v>50</v>
      </c>
      <c r="V58">
        <v>50</v>
      </c>
      <c r="W58">
        <v>0.934587061405</v>
      </c>
      <c r="X58">
        <v>0.934587061405</v>
      </c>
      <c r="Y58">
        <v>0.934587061405</v>
      </c>
      <c r="Z58">
        <v>0</v>
      </c>
      <c r="AA58">
        <v>0</v>
      </c>
    </row>
    <row r="59" spans="1:51">
      <c r="A59">
        <v>24.5299999713898</v>
      </c>
      <c r="B59">
        <v>791.950256348</v>
      </c>
      <c r="C59">
        <v>28.6395206451</v>
      </c>
      <c r="D59">
        <v>238.310668945</v>
      </c>
      <c r="E59">
        <v>238.324172974</v>
      </c>
      <c r="F59">
        <v>238.340698242</v>
      </c>
      <c r="G59">
        <v>34.0810890198</v>
      </c>
      <c r="H59">
        <v>34.1844749451</v>
      </c>
      <c r="I59">
        <v>34.3524284363</v>
      </c>
      <c r="J59">
        <v>22681.0757166</v>
      </c>
      <c r="K59">
        <v>8211.21028646</v>
      </c>
      <c r="L59">
        <v>8211.21028646</v>
      </c>
      <c r="M59">
        <v>8211.21028646</v>
      </c>
      <c r="N59">
        <v>7595.15625</v>
      </c>
      <c r="O59">
        <v>7595.15625</v>
      </c>
      <c r="P59">
        <v>7595.15625</v>
      </c>
      <c r="Q59">
        <v>-2947.26009115</v>
      </c>
      <c r="R59">
        <v>-2947.26009115</v>
      </c>
      <c r="S59">
        <v>-2947.26009115</v>
      </c>
      <c r="T59">
        <v>50</v>
      </c>
      <c r="U59">
        <v>50</v>
      </c>
      <c r="V59">
        <v>50</v>
      </c>
      <c r="W59">
        <v>0.933321475983</v>
      </c>
      <c r="X59">
        <v>0.933321475983</v>
      </c>
      <c r="Y59">
        <v>0.933321475983</v>
      </c>
      <c r="Z59">
        <v>0</v>
      </c>
      <c r="AA59">
        <v>0</v>
      </c>
    </row>
    <row r="60" spans="1:51">
      <c r="A60">
        <v>24.5699999332428</v>
      </c>
      <c r="B60">
        <v>792.839660645</v>
      </c>
      <c r="C60">
        <v>28.6803455353</v>
      </c>
      <c r="D60">
        <v>238.314529419</v>
      </c>
      <c r="E60">
        <v>238.335006714</v>
      </c>
      <c r="F60">
        <v>238.346237183</v>
      </c>
      <c r="G60">
        <v>34.1464195251</v>
      </c>
      <c r="H60">
        <v>34.3438262939</v>
      </c>
      <c r="I60">
        <v>34.3644599915</v>
      </c>
      <c r="J60">
        <v>22738.9154214</v>
      </c>
      <c r="K60">
        <v>8122.44075521</v>
      </c>
      <c r="L60">
        <v>8122.44075521</v>
      </c>
      <c r="M60">
        <v>8122.44075521</v>
      </c>
      <c r="N60">
        <v>7570.22265625</v>
      </c>
      <c r="O60">
        <v>7570.22265625</v>
      </c>
      <c r="P60">
        <v>7570.22265625</v>
      </c>
      <c r="Q60">
        <v>-2952.24576823</v>
      </c>
      <c r="R60">
        <v>-2952.24576823</v>
      </c>
      <c r="S60">
        <v>-2952.24576823</v>
      </c>
      <c r="T60">
        <v>50</v>
      </c>
      <c r="U60">
        <v>50</v>
      </c>
      <c r="V60">
        <v>50</v>
      </c>
      <c r="W60">
        <v>0.93488997221</v>
      </c>
      <c r="X60">
        <v>0.93488997221</v>
      </c>
      <c r="Y60">
        <v>0.93488997221</v>
      </c>
      <c r="Z60">
        <v>0</v>
      </c>
      <c r="AA60">
        <v>0</v>
      </c>
      <c r="AB60">
        <v>238.310668945</v>
      </c>
      <c r="AC60">
        <v>-2947.26009115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238.324172974</v>
      </c>
      <c r="AK60">
        <v>-2947.26009115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238.340698242</v>
      </c>
      <c r="AS60">
        <v>-2947.26009115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25</v>
      </c>
      <c r="B61">
        <v>810.938537598</v>
      </c>
      <c r="C61">
        <v>28.2157554626</v>
      </c>
      <c r="D61">
        <v>243.25869751</v>
      </c>
      <c r="E61">
        <v>243.264816284</v>
      </c>
      <c r="F61">
        <v>243.265213013</v>
      </c>
      <c r="G61">
        <v>33.3599510193</v>
      </c>
      <c r="H61">
        <v>33.2334632874</v>
      </c>
      <c r="I61">
        <v>33.4588470459</v>
      </c>
      <c r="J61">
        <v>22881.2434721</v>
      </c>
      <c r="K61">
        <v>8124.69986979</v>
      </c>
      <c r="L61">
        <v>8124.69986979</v>
      </c>
      <c r="M61">
        <v>8124.69986979</v>
      </c>
      <c r="N61">
        <v>7610.92447917</v>
      </c>
      <c r="O61">
        <v>7610.92447917</v>
      </c>
      <c r="P61">
        <v>7610.92447917</v>
      </c>
      <c r="Q61">
        <v>-2919.8610026</v>
      </c>
      <c r="R61">
        <v>-2919.8610026</v>
      </c>
      <c r="S61">
        <v>-2919.8610026</v>
      </c>
      <c r="T61">
        <v>50</v>
      </c>
      <c r="U61">
        <v>50</v>
      </c>
      <c r="V61">
        <v>50</v>
      </c>
      <c r="W61">
        <v>0.932955265045</v>
      </c>
      <c r="X61">
        <v>0.932955265045</v>
      </c>
      <c r="Y61">
        <v>0.932955265045</v>
      </c>
      <c r="Z61">
        <v>0</v>
      </c>
      <c r="AA61">
        <v>0</v>
      </c>
    </row>
    <row r="62" spans="1:51">
      <c r="A62">
        <v>26.0299999713898</v>
      </c>
      <c r="B62">
        <v>810.685302734</v>
      </c>
      <c r="C62">
        <v>28.1272659302</v>
      </c>
      <c r="D62">
        <v>243.212112427</v>
      </c>
      <c r="E62">
        <v>243.234970093</v>
      </c>
      <c r="F62">
        <v>243.248550415</v>
      </c>
      <c r="G62">
        <v>33.4946632385</v>
      </c>
      <c r="H62">
        <v>33.5244560242</v>
      </c>
      <c r="I62">
        <v>33.6379089355</v>
      </c>
      <c r="J62">
        <v>22802.3610957</v>
      </c>
      <c r="K62">
        <v>8146.77864583</v>
      </c>
      <c r="L62">
        <v>8146.77864583</v>
      </c>
      <c r="M62">
        <v>8146.77864583</v>
      </c>
      <c r="N62">
        <v>7642.16080729</v>
      </c>
      <c r="O62">
        <v>7642.16080729</v>
      </c>
      <c r="P62">
        <v>7642.16080729</v>
      </c>
      <c r="Q62">
        <v>-2822.57486979</v>
      </c>
      <c r="R62">
        <v>-2822.57486979</v>
      </c>
      <c r="S62">
        <v>-2822.57486979</v>
      </c>
      <c r="T62">
        <v>50</v>
      </c>
      <c r="U62">
        <v>50</v>
      </c>
      <c r="V62">
        <v>50</v>
      </c>
      <c r="W62">
        <v>0.933893859386</v>
      </c>
      <c r="X62">
        <v>0.933893859386</v>
      </c>
      <c r="Y62">
        <v>0.933893859386</v>
      </c>
      <c r="Z62">
        <v>0</v>
      </c>
      <c r="AA62">
        <v>0</v>
      </c>
    </row>
    <row r="63" spans="1:51">
      <c r="A63">
        <v>26.0799999237061</v>
      </c>
      <c r="B63">
        <v>805.208129883</v>
      </c>
      <c r="C63">
        <v>28.406288147</v>
      </c>
      <c r="D63">
        <v>243.233093262</v>
      </c>
      <c r="E63">
        <v>243.252182007</v>
      </c>
      <c r="F63">
        <v>243.253646851</v>
      </c>
      <c r="G63">
        <v>33.542930603</v>
      </c>
      <c r="H63">
        <v>33.4999160767</v>
      </c>
      <c r="I63">
        <v>33.5661354065</v>
      </c>
      <c r="J63">
        <v>22872.9741557</v>
      </c>
      <c r="K63">
        <v>8146.31901042</v>
      </c>
      <c r="L63">
        <v>8146.31901042</v>
      </c>
      <c r="M63">
        <v>8146.31901042</v>
      </c>
      <c r="N63">
        <v>7634.58398438</v>
      </c>
      <c r="O63">
        <v>7634.58398438</v>
      </c>
      <c r="P63">
        <v>7634.58398438</v>
      </c>
      <c r="Q63">
        <v>-2866.96223958</v>
      </c>
      <c r="R63">
        <v>-2866.96223958</v>
      </c>
      <c r="S63">
        <v>-2866.96223958</v>
      </c>
      <c r="T63">
        <v>50</v>
      </c>
      <c r="U63">
        <v>50</v>
      </c>
      <c r="V63">
        <v>50</v>
      </c>
      <c r="W63">
        <v>0.934992074966</v>
      </c>
      <c r="X63">
        <v>0.934992074966</v>
      </c>
      <c r="Y63">
        <v>0.934992074966</v>
      </c>
      <c r="Z63">
        <v>0</v>
      </c>
      <c r="AA63">
        <v>0</v>
      </c>
      <c r="AB63">
        <v>243.212112427</v>
      </c>
      <c r="AC63">
        <v>-2822.57486979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243.234970093</v>
      </c>
      <c r="AK63">
        <v>-2822.57486979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243.248550415</v>
      </c>
      <c r="AS63">
        <v>-2822.57486979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26.1399998664856</v>
      </c>
      <c r="B64">
        <v>791.238952637</v>
      </c>
      <c r="C64">
        <v>28.8039646149</v>
      </c>
      <c r="D64">
        <v>243.240142822</v>
      </c>
      <c r="E64">
        <v>243.257522583</v>
      </c>
      <c r="F64">
        <v>243.260772705</v>
      </c>
      <c r="G64">
        <v>33.4565010071</v>
      </c>
      <c r="H64">
        <v>33.4827575684</v>
      </c>
      <c r="I64">
        <v>33.4768180847</v>
      </c>
      <c r="J64">
        <v>22790.8187937</v>
      </c>
      <c r="K64">
        <v>8204.59570312</v>
      </c>
      <c r="L64">
        <v>8204.59570312</v>
      </c>
      <c r="M64">
        <v>8204.59570312</v>
      </c>
      <c r="N64">
        <v>7604.57291667</v>
      </c>
      <c r="O64">
        <v>7604.57291667</v>
      </c>
      <c r="P64">
        <v>7604.57291667</v>
      </c>
      <c r="Q64">
        <v>-2865.68684896</v>
      </c>
      <c r="R64">
        <v>-2865.68684896</v>
      </c>
      <c r="S64">
        <v>-2865.68684896</v>
      </c>
      <c r="T64">
        <v>50</v>
      </c>
      <c r="U64">
        <v>50</v>
      </c>
      <c r="V64">
        <v>50</v>
      </c>
      <c r="W64">
        <v>0.935111582279</v>
      </c>
      <c r="X64">
        <v>0.935111582279</v>
      </c>
      <c r="Y64">
        <v>0.935111582279</v>
      </c>
      <c r="Z64">
        <v>0</v>
      </c>
      <c r="AA64">
        <v>0</v>
      </c>
    </row>
    <row r="65" spans="1:51">
      <c r="A65">
        <v>27</v>
      </c>
      <c r="B65">
        <v>803.455688477</v>
      </c>
      <c r="C65">
        <v>28.3368816376</v>
      </c>
      <c r="D65">
        <v>248.071853638</v>
      </c>
      <c r="E65">
        <v>248.067779541</v>
      </c>
      <c r="F65">
        <v>248.072174072</v>
      </c>
      <c r="G65">
        <v>32.6277580261</v>
      </c>
      <c r="H65">
        <v>32.7079086304</v>
      </c>
      <c r="I65">
        <v>32.9342575073</v>
      </c>
      <c r="J65">
        <v>22767.4287454</v>
      </c>
      <c r="K65">
        <v>8166.54492188</v>
      </c>
      <c r="L65">
        <v>8166.54492188</v>
      </c>
      <c r="M65">
        <v>8166.54492188</v>
      </c>
      <c r="N65">
        <v>7633.13867188</v>
      </c>
      <c r="O65">
        <v>7633.13867188</v>
      </c>
      <c r="P65">
        <v>7633.13867188</v>
      </c>
      <c r="Q65">
        <v>-2890.13932292</v>
      </c>
      <c r="R65">
        <v>-2890.13932292</v>
      </c>
      <c r="S65">
        <v>-2890.13932292</v>
      </c>
      <c r="T65">
        <v>50</v>
      </c>
      <c r="U65">
        <v>50</v>
      </c>
      <c r="V65">
        <v>50</v>
      </c>
      <c r="W65">
        <v>0.933378517628</v>
      </c>
      <c r="X65">
        <v>0.933378517628</v>
      </c>
      <c r="Y65">
        <v>0.933378517628</v>
      </c>
      <c r="Z65">
        <v>0</v>
      </c>
      <c r="AA65">
        <v>0</v>
      </c>
    </row>
    <row r="66" spans="1:51">
      <c r="A66">
        <v>27.5599999427795</v>
      </c>
      <c r="B66">
        <v>806.926452637</v>
      </c>
      <c r="C66">
        <v>28.3316688538</v>
      </c>
      <c r="D66">
        <v>248.133666992</v>
      </c>
      <c r="E66">
        <v>248.141479492</v>
      </c>
      <c r="F66">
        <v>248.150512695</v>
      </c>
      <c r="G66">
        <v>32.7600212097</v>
      </c>
      <c r="H66">
        <v>32.773311615</v>
      </c>
      <c r="I66">
        <v>32.7686576843</v>
      </c>
      <c r="J66">
        <v>22861.5730454</v>
      </c>
      <c r="K66">
        <v>8194.08398438</v>
      </c>
      <c r="L66">
        <v>8194.08398438</v>
      </c>
      <c r="M66">
        <v>8194.08398438</v>
      </c>
      <c r="N66">
        <v>7556.41861979</v>
      </c>
      <c r="O66">
        <v>7556.41861979</v>
      </c>
      <c r="P66">
        <v>7556.41861979</v>
      </c>
      <c r="Q66">
        <v>-2887.71158854</v>
      </c>
      <c r="R66">
        <v>-2887.71158854</v>
      </c>
      <c r="S66">
        <v>-2887.71158854</v>
      </c>
      <c r="T66">
        <v>50</v>
      </c>
      <c r="U66">
        <v>50</v>
      </c>
      <c r="V66">
        <v>50</v>
      </c>
      <c r="W66">
        <v>0.934558272362</v>
      </c>
      <c r="X66">
        <v>0.934558272362</v>
      </c>
      <c r="Y66">
        <v>0.934558272362</v>
      </c>
      <c r="Z66">
        <v>0</v>
      </c>
      <c r="AA66">
        <v>0</v>
      </c>
    </row>
    <row r="67" spans="1:51">
      <c r="A67">
        <v>27.5999999046326</v>
      </c>
      <c r="B67">
        <v>805.848205566</v>
      </c>
      <c r="C67">
        <v>28.3604736328</v>
      </c>
      <c r="D67">
        <v>248.13861084</v>
      </c>
      <c r="E67">
        <v>248.144683838</v>
      </c>
      <c r="F67">
        <v>248.150650024</v>
      </c>
      <c r="G67">
        <v>32.6983222961</v>
      </c>
      <c r="H67">
        <v>32.7952880859</v>
      </c>
      <c r="I67">
        <v>32.8624992371</v>
      </c>
      <c r="J67">
        <v>22854.236786</v>
      </c>
      <c r="K67">
        <v>8082.13085938</v>
      </c>
      <c r="L67">
        <v>8082.13085938</v>
      </c>
      <c r="M67">
        <v>8082.13085938</v>
      </c>
      <c r="N67">
        <v>7619.1328125</v>
      </c>
      <c r="O67">
        <v>7619.1328125</v>
      </c>
      <c r="P67">
        <v>7619.1328125</v>
      </c>
      <c r="Q67">
        <v>-2879.6624349</v>
      </c>
      <c r="R67">
        <v>-2879.6624349</v>
      </c>
      <c r="S67">
        <v>-2879.6624349</v>
      </c>
      <c r="T67">
        <v>50</v>
      </c>
      <c r="U67">
        <v>50</v>
      </c>
      <c r="V67">
        <v>50</v>
      </c>
      <c r="W67">
        <v>0.931878864765</v>
      </c>
      <c r="X67">
        <v>0.931878864765</v>
      </c>
      <c r="Y67">
        <v>0.931878864765</v>
      </c>
      <c r="Z67">
        <v>0</v>
      </c>
      <c r="AA67">
        <v>0</v>
      </c>
      <c r="AB67">
        <v>248.133666992</v>
      </c>
      <c r="AC67">
        <v>-2887.71158854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248.141479492</v>
      </c>
      <c r="AK67">
        <v>-2887.71158854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248.150512695</v>
      </c>
      <c r="AS67">
        <v>-2887.71158854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1.7109375" customWidth="1"/>
    <col min="32" max="32" width="11.7109375" customWidth="1"/>
    <col min="33" max="33" width="11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4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7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810.740661621</v>
      </c>
      <c r="C2">
        <v>28.2003097534</v>
      </c>
      <c r="D2">
        <v>248.133575439</v>
      </c>
      <c r="E2">
        <v>248.148498535</v>
      </c>
      <c r="F2">
        <v>248.148208618</v>
      </c>
      <c r="G2">
        <v>32.8898468018</v>
      </c>
      <c r="H2">
        <v>32.8627319336</v>
      </c>
      <c r="I2">
        <v>32.852355957</v>
      </c>
      <c r="J2">
        <v>22863.1377874</v>
      </c>
      <c r="K2">
        <v>8086.41731771</v>
      </c>
      <c r="L2">
        <v>8086.41731771</v>
      </c>
      <c r="M2">
        <v>8086.41731771</v>
      </c>
      <c r="N2">
        <v>7600.60091146</v>
      </c>
      <c r="O2">
        <v>7600.60091146</v>
      </c>
      <c r="P2">
        <v>7600.60091146</v>
      </c>
      <c r="Q2">
        <v>-2829.79980469</v>
      </c>
      <c r="R2">
        <v>-2829.79980469</v>
      </c>
      <c r="S2">
        <v>-2829.79980469</v>
      </c>
      <c r="T2">
        <v>50</v>
      </c>
      <c r="U2">
        <v>50</v>
      </c>
      <c r="V2">
        <v>50</v>
      </c>
      <c r="W2">
        <v>0.93497210741</v>
      </c>
      <c r="X2">
        <v>0.93497210741</v>
      </c>
      <c r="Y2">
        <v>0.93497210741</v>
      </c>
      <c r="Z2">
        <v>0</v>
      </c>
      <c r="AA2">
        <v>0</v>
      </c>
    </row>
    <row r="3" spans="1:51">
      <c r="A3">
        <v>0.539999961853027</v>
      </c>
      <c r="B3">
        <v>806.761108398</v>
      </c>
      <c r="C3">
        <v>28.3856906891</v>
      </c>
      <c r="D3">
        <v>248.106048584</v>
      </c>
      <c r="E3">
        <v>248.08934021</v>
      </c>
      <c r="F3">
        <v>248.079162598</v>
      </c>
      <c r="G3">
        <v>32.4915657043</v>
      </c>
      <c r="H3">
        <v>32.511932373</v>
      </c>
      <c r="I3">
        <v>32.7421569824</v>
      </c>
      <c r="J3">
        <v>22900.471283</v>
      </c>
      <c r="K3">
        <v>8077.89322917</v>
      </c>
      <c r="L3">
        <v>8077.89322917</v>
      </c>
      <c r="M3">
        <v>8077.89322917</v>
      </c>
      <c r="N3">
        <v>7577.92838542</v>
      </c>
      <c r="O3">
        <v>7577.92838542</v>
      </c>
      <c r="P3">
        <v>7577.92838542</v>
      </c>
      <c r="Q3">
        <v>-2864.03450521</v>
      </c>
      <c r="R3">
        <v>-2864.03450521</v>
      </c>
      <c r="S3">
        <v>-2864.03450521</v>
      </c>
      <c r="T3">
        <v>50</v>
      </c>
      <c r="U3">
        <v>50</v>
      </c>
      <c r="V3">
        <v>50</v>
      </c>
      <c r="W3">
        <v>0.934958875179</v>
      </c>
      <c r="X3">
        <v>0.934958875179</v>
      </c>
      <c r="Y3">
        <v>0.934958875179</v>
      </c>
      <c r="Z3">
        <v>0</v>
      </c>
      <c r="AA3">
        <v>0</v>
      </c>
    </row>
    <row r="4" spans="1:51">
      <c r="A4">
        <v>0.580000162124634</v>
      </c>
      <c r="B4">
        <v>808.579162598</v>
      </c>
      <c r="C4">
        <v>28.1647033691</v>
      </c>
      <c r="D4">
        <v>248.100784302</v>
      </c>
      <c r="E4">
        <v>248.080947876</v>
      </c>
      <c r="F4">
        <v>248.072998047</v>
      </c>
      <c r="G4">
        <v>32.3213500977</v>
      </c>
      <c r="H4">
        <v>32.3690452576</v>
      </c>
      <c r="I4">
        <v>32.7266731262</v>
      </c>
      <c r="J4">
        <v>22773.392265</v>
      </c>
      <c r="K4">
        <v>8119.453125</v>
      </c>
      <c r="L4">
        <v>8119.453125</v>
      </c>
      <c r="M4">
        <v>8119.453125</v>
      </c>
      <c r="N4">
        <v>7589.81770833</v>
      </c>
      <c r="O4">
        <v>7589.81770833</v>
      </c>
      <c r="P4">
        <v>7589.81770833</v>
      </c>
      <c r="Q4">
        <v>-2849.04947917</v>
      </c>
      <c r="R4">
        <v>-2849.04947917</v>
      </c>
      <c r="S4">
        <v>-2849.04947917</v>
      </c>
      <c r="T4">
        <v>50</v>
      </c>
      <c r="U4">
        <v>50</v>
      </c>
      <c r="V4">
        <v>50</v>
      </c>
      <c r="W4">
        <v>0.934210896492</v>
      </c>
      <c r="X4">
        <v>0.934210896492</v>
      </c>
      <c r="Y4">
        <v>0.934210896492</v>
      </c>
      <c r="Z4">
        <v>0</v>
      </c>
      <c r="AA4">
        <v>0</v>
      </c>
      <c r="AB4">
        <v>248.106048584</v>
      </c>
      <c r="AC4">
        <v>-2864.03450521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248.08934021</v>
      </c>
      <c r="AK4">
        <v>-2864.03450521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248.079162598</v>
      </c>
      <c r="AS4">
        <v>-2864.03450521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1.01999998092651</v>
      </c>
      <c r="B5">
        <v>806.976745605</v>
      </c>
      <c r="C5">
        <v>28.2099094391</v>
      </c>
      <c r="D5">
        <v>243.196090698</v>
      </c>
      <c r="E5">
        <v>243.210159302</v>
      </c>
      <c r="F5">
        <v>243.225982666</v>
      </c>
      <c r="G5">
        <v>33.4473609924</v>
      </c>
      <c r="H5">
        <v>33.5132675171</v>
      </c>
      <c r="I5">
        <v>33.6923141479</v>
      </c>
      <c r="J5">
        <v>22764.740913</v>
      </c>
      <c r="K5">
        <v>8224.93815104</v>
      </c>
      <c r="L5">
        <v>8224.93815104</v>
      </c>
      <c r="M5">
        <v>8224.93815104</v>
      </c>
      <c r="N5">
        <v>7558.94205729</v>
      </c>
      <c r="O5">
        <v>7558.94205729</v>
      </c>
      <c r="P5">
        <v>7558.94205729</v>
      </c>
      <c r="Q5">
        <v>-2894.41927083</v>
      </c>
      <c r="R5">
        <v>-2894.41927083</v>
      </c>
      <c r="S5">
        <v>-2894.41927083</v>
      </c>
      <c r="T5">
        <v>50</v>
      </c>
      <c r="U5">
        <v>50</v>
      </c>
      <c r="V5">
        <v>50</v>
      </c>
      <c r="W5">
        <v>0.935912191868</v>
      </c>
      <c r="X5">
        <v>0.935912191868</v>
      </c>
      <c r="Y5">
        <v>0.935912191868</v>
      </c>
      <c r="Z5">
        <v>0</v>
      </c>
      <c r="AA5">
        <v>0</v>
      </c>
    </row>
    <row r="6" spans="1:51">
      <c r="A6">
        <v>2</v>
      </c>
      <c r="B6">
        <v>812.55255127</v>
      </c>
      <c r="C6">
        <v>28.1172065735</v>
      </c>
      <c r="D6">
        <v>243.200134277</v>
      </c>
      <c r="E6">
        <v>243.183578491</v>
      </c>
      <c r="F6">
        <v>243.184417725</v>
      </c>
      <c r="G6">
        <v>33.5585250854</v>
      </c>
      <c r="H6">
        <v>33.3100204468</v>
      </c>
      <c r="I6">
        <v>33.5253753662</v>
      </c>
      <c r="J6">
        <v>22846.7079359</v>
      </c>
      <c r="K6">
        <v>8084.36458333</v>
      </c>
      <c r="L6">
        <v>8084.36458333</v>
      </c>
      <c r="M6">
        <v>8084.36458333</v>
      </c>
      <c r="N6">
        <v>7642.87174479</v>
      </c>
      <c r="O6">
        <v>7642.87174479</v>
      </c>
      <c r="P6">
        <v>7642.87174479</v>
      </c>
      <c r="Q6">
        <v>-2917.91178385</v>
      </c>
      <c r="R6">
        <v>-2917.91178385</v>
      </c>
      <c r="S6">
        <v>-2917.91178385</v>
      </c>
      <c r="T6">
        <v>50</v>
      </c>
      <c r="U6">
        <v>50</v>
      </c>
      <c r="V6">
        <v>50</v>
      </c>
      <c r="W6">
        <v>0.933516681194</v>
      </c>
      <c r="X6">
        <v>0.933516681194</v>
      </c>
      <c r="Y6">
        <v>0.933516681194</v>
      </c>
      <c r="Z6">
        <v>0</v>
      </c>
      <c r="AA6">
        <v>0</v>
      </c>
    </row>
    <row r="7" spans="1:51">
      <c r="A7">
        <v>2.02999997138977</v>
      </c>
      <c r="B7">
        <v>818.267578125</v>
      </c>
      <c r="C7">
        <v>27.6778907776</v>
      </c>
      <c r="D7">
        <v>243.191802979</v>
      </c>
      <c r="E7">
        <v>243.181930542</v>
      </c>
      <c r="F7">
        <v>243.184936523</v>
      </c>
      <c r="G7">
        <v>33.3423957825</v>
      </c>
      <c r="H7">
        <v>33.3534660339</v>
      </c>
      <c r="I7">
        <v>33.5253753662</v>
      </c>
      <c r="J7">
        <v>22647.9206542</v>
      </c>
      <c r="K7">
        <v>8193.67317708</v>
      </c>
      <c r="L7">
        <v>8193.67317708</v>
      </c>
      <c r="M7">
        <v>8193.67317708</v>
      </c>
      <c r="N7">
        <v>7634.01236979</v>
      </c>
      <c r="O7">
        <v>7634.01236979</v>
      </c>
      <c r="P7">
        <v>7634.01236979</v>
      </c>
      <c r="Q7">
        <v>-2886.46744792</v>
      </c>
      <c r="R7">
        <v>-2886.46744792</v>
      </c>
      <c r="S7">
        <v>-2886.46744792</v>
      </c>
      <c r="T7">
        <v>50</v>
      </c>
      <c r="U7">
        <v>50</v>
      </c>
      <c r="V7">
        <v>50</v>
      </c>
      <c r="W7">
        <v>0.932380080223</v>
      </c>
      <c r="X7">
        <v>0.932380080223</v>
      </c>
      <c r="Y7">
        <v>0.932380080223</v>
      </c>
      <c r="Z7">
        <v>0</v>
      </c>
      <c r="AA7">
        <v>0</v>
      </c>
      <c r="AB7">
        <v>243.200134277</v>
      </c>
      <c r="AC7">
        <v>-2917.91178385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243.183578491</v>
      </c>
      <c r="AK7">
        <v>-2917.91178385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243.184417725</v>
      </c>
      <c r="AS7">
        <v>-2917.91178385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2.09000015258789</v>
      </c>
      <c r="B8">
        <v>816.96875</v>
      </c>
      <c r="C8">
        <v>27.8270053864</v>
      </c>
      <c r="D8">
        <v>243.188018799</v>
      </c>
      <c r="E8">
        <v>243.185272217</v>
      </c>
      <c r="F8">
        <v>243.191589355</v>
      </c>
      <c r="G8">
        <v>33.1007232666</v>
      </c>
      <c r="H8">
        <v>33.4006538391</v>
      </c>
      <c r="I8">
        <v>33.5761985779</v>
      </c>
      <c r="J8">
        <v>22733.7938067</v>
      </c>
      <c r="K8">
        <v>8157.71744792</v>
      </c>
      <c r="L8">
        <v>8157.71744792</v>
      </c>
      <c r="M8">
        <v>8157.71744792</v>
      </c>
      <c r="N8">
        <v>7509.33333333</v>
      </c>
      <c r="O8">
        <v>7509.33333333</v>
      </c>
      <c r="P8">
        <v>7509.33333333</v>
      </c>
      <c r="Q8">
        <v>-2910.11328125</v>
      </c>
      <c r="R8">
        <v>-2910.11328125</v>
      </c>
      <c r="S8">
        <v>-2910.11328125</v>
      </c>
      <c r="T8">
        <v>50</v>
      </c>
      <c r="U8">
        <v>50</v>
      </c>
      <c r="V8">
        <v>50</v>
      </c>
      <c r="W8">
        <v>0.934170007706</v>
      </c>
      <c r="X8">
        <v>0.934170007706</v>
      </c>
      <c r="Y8">
        <v>0.934170007706</v>
      </c>
      <c r="Z8">
        <v>0</v>
      </c>
      <c r="AA8">
        <v>0</v>
      </c>
    </row>
    <row r="9" spans="1:51">
      <c r="A9">
        <v>3</v>
      </c>
      <c r="B9">
        <v>810.155334473</v>
      </c>
      <c r="C9">
        <v>28.0833339691</v>
      </c>
      <c r="D9">
        <v>238.371627808</v>
      </c>
      <c r="E9">
        <v>238.358230591</v>
      </c>
      <c r="F9">
        <v>238.342788696</v>
      </c>
      <c r="G9">
        <v>33.8422279358</v>
      </c>
      <c r="H9">
        <v>33.9094963074</v>
      </c>
      <c r="I9">
        <v>34.0172157288</v>
      </c>
      <c r="J9">
        <v>22751.8628249</v>
      </c>
      <c r="K9">
        <v>8107.53580729</v>
      </c>
      <c r="L9">
        <v>8107.53580729</v>
      </c>
      <c r="M9">
        <v>8107.53580729</v>
      </c>
      <c r="N9">
        <v>7565.51627604</v>
      </c>
      <c r="O9">
        <v>7565.51627604</v>
      </c>
      <c r="P9">
        <v>7565.51627604</v>
      </c>
      <c r="Q9">
        <v>-2860.60970052</v>
      </c>
      <c r="R9">
        <v>-2860.60970052</v>
      </c>
      <c r="S9">
        <v>-2860.60970052</v>
      </c>
      <c r="T9">
        <v>50</v>
      </c>
      <c r="U9">
        <v>50</v>
      </c>
      <c r="V9">
        <v>50</v>
      </c>
      <c r="W9">
        <v>0.934381306171</v>
      </c>
      <c r="X9">
        <v>0.934381306171</v>
      </c>
      <c r="Y9">
        <v>0.934381306171</v>
      </c>
      <c r="Z9">
        <v>0</v>
      </c>
      <c r="AA9">
        <v>0</v>
      </c>
    </row>
    <row r="10" spans="1:51">
      <c r="A10">
        <v>3.52999997138977</v>
      </c>
      <c r="B10">
        <v>809.51550293</v>
      </c>
      <c r="C10">
        <v>28.047121048</v>
      </c>
      <c r="D10">
        <v>238.307357788</v>
      </c>
      <c r="E10">
        <v>238.317764282</v>
      </c>
      <c r="F10">
        <v>238.326507568</v>
      </c>
      <c r="G10">
        <v>34.0356712341</v>
      </c>
      <c r="H10">
        <v>34.1909866333</v>
      </c>
      <c r="I10">
        <v>34.3086166382</v>
      </c>
      <c r="J10">
        <v>22704.5793009</v>
      </c>
      <c r="K10">
        <v>8145.42578125</v>
      </c>
      <c r="L10">
        <v>8145.42578125</v>
      </c>
      <c r="M10">
        <v>8145.42578125</v>
      </c>
      <c r="N10">
        <v>7555.68359375</v>
      </c>
      <c r="O10">
        <v>7555.68359375</v>
      </c>
      <c r="P10">
        <v>7555.68359375</v>
      </c>
      <c r="Q10">
        <v>-2913.16601562</v>
      </c>
      <c r="R10">
        <v>-2913.16601562</v>
      </c>
      <c r="S10">
        <v>-2913.16601562</v>
      </c>
      <c r="T10">
        <v>50</v>
      </c>
      <c r="U10">
        <v>50</v>
      </c>
      <c r="V10">
        <v>50</v>
      </c>
      <c r="W10">
        <v>0.934621155262</v>
      </c>
      <c r="X10">
        <v>0.934621155262</v>
      </c>
      <c r="Y10">
        <v>0.934621155262</v>
      </c>
      <c r="Z10">
        <v>0</v>
      </c>
      <c r="AA10">
        <v>0</v>
      </c>
    </row>
    <row r="11" spans="1:51">
      <c r="A11">
        <v>3.55999994277954</v>
      </c>
      <c r="B11">
        <v>806.970397949</v>
      </c>
      <c r="C11">
        <v>28.3203678131</v>
      </c>
      <c r="D11">
        <v>238.309158325</v>
      </c>
      <c r="E11">
        <v>238.323165894</v>
      </c>
      <c r="F11">
        <v>238.336868286</v>
      </c>
      <c r="G11">
        <v>34.0399017334</v>
      </c>
      <c r="H11">
        <v>34.1826286316</v>
      </c>
      <c r="I11">
        <v>34.3177833557</v>
      </c>
      <c r="J11">
        <v>22853.6984842</v>
      </c>
      <c r="K11">
        <v>8159.84765625</v>
      </c>
      <c r="L11">
        <v>8159.84765625</v>
      </c>
      <c r="M11">
        <v>8159.84765625</v>
      </c>
      <c r="N11">
        <v>7685.88411458</v>
      </c>
      <c r="O11">
        <v>7685.88411458</v>
      </c>
      <c r="P11">
        <v>7685.88411458</v>
      </c>
      <c r="Q11">
        <v>-2894.38997396</v>
      </c>
      <c r="R11">
        <v>-2894.38997396</v>
      </c>
      <c r="S11">
        <v>-2894.38997396</v>
      </c>
      <c r="T11">
        <v>50</v>
      </c>
      <c r="U11">
        <v>50</v>
      </c>
      <c r="V11">
        <v>50</v>
      </c>
      <c r="W11">
        <v>0.934014439583</v>
      </c>
      <c r="X11">
        <v>0.934014439583</v>
      </c>
      <c r="Y11">
        <v>0.934014439583</v>
      </c>
      <c r="Z11">
        <v>0</v>
      </c>
      <c r="AA11">
        <v>0</v>
      </c>
      <c r="AB11">
        <v>238.307357788</v>
      </c>
      <c r="AC11">
        <v>-2913.16601562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238.317764282</v>
      </c>
      <c r="AK11">
        <v>-2913.16601562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238.326507568</v>
      </c>
      <c r="AS11">
        <v>-2913.16601562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4</v>
      </c>
      <c r="B12">
        <v>805.029907227</v>
      </c>
      <c r="C12">
        <v>28.3339176178</v>
      </c>
      <c r="D12">
        <v>233.485977173</v>
      </c>
      <c r="E12">
        <v>233.493164062</v>
      </c>
      <c r="F12">
        <v>233.497329712</v>
      </c>
      <c r="G12">
        <v>32.5177688599</v>
      </c>
      <c r="H12">
        <v>32.4570388794</v>
      </c>
      <c r="I12">
        <v>32.5459632874</v>
      </c>
      <c r="J12">
        <v>22809.6510712</v>
      </c>
      <c r="K12">
        <v>7524.98893229</v>
      </c>
      <c r="L12">
        <v>7524.98893229</v>
      </c>
      <c r="M12">
        <v>7524.98893229</v>
      </c>
      <c r="N12">
        <v>7564.56901042</v>
      </c>
      <c r="O12">
        <v>7564.56901042</v>
      </c>
      <c r="P12">
        <v>7564.56901042</v>
      </c>
      <c r="Q12">
        <v>-150.08605957</v>
      </c>
      <c r="R12">
        <v>-150.08605957</v>
      </c>
      <c r="S12">
        <v>-150.08605957</v>
      </c>
      <c r="T12">
        <v>50</v>
      </c>
      <c r="U12">
        <v>50</v>
      </c>
      <c r="V12">
        <v>50</v>
      </c>
      <c r="W12">
        <v>0.999684751034</v>
      </c>
      <c r="X12">
        <v>0.999684751034</v>
      </c>
      <c r="Y12">
        <v>0.999684751034</v>
      </c>
      <c r="Z12">
        <v>0</v>
      </c>
      <c r="AA12">
        <v>0</v>
      </c>
    </row>
    <row r="13" spans="1:51">
      <c r="A13">
        <v>5.01999998092651</v>
      </c>
      <c r="B13">
        <v>809.602416992</v>
      </c>
      <c r="C13">
        <v>28.3003349304</v>
      </c>
      <c r="D13">
        <v>233.431747437</v>
      </c>
      <c r="E13">
        <v>233.456604004</v>
      </c>
      <c r="F13">
        <v>233.465698242</v>
      </c>
      <c r="G13">
        <v>32.6477470398</v>
      </c>
      <c r="H13">
        <v>32.638130188</v>
      </c>
      <c r="I13">
        <v>32.4860534668</v>
      </c>
      <c r="J13">
        <v>22912.0195614</v>
      </c>
      <c r="K13">
        <v>7652.96809896</v>
      </c>
      <c r="L13">
        <v>7652.96809896</v>
      </c>
      <c r="M13">
        <v>7652.96809896</v>
      </c>
      <c r="N13">
        <v>7652.47070312</v>
      </c>
      <c r="O13">
        <v>7652.47070312</v>
      </c>
      <c r="P13">
        <v>7652.47070312</v>
      </c>
      <c r="Q13">
        <v>-223.787475586</v>
      </c>
      <c r="R13">
        <v>-223.787475586</v>
      </c>
      <c r="S13">
        <v>-223.787475586</v>
      </c>
      <c r="T13">
        <v>50</v>
      </c>
      <c r="U13">
        <v>50</v>
      </c>
      <c r="V13">
        <v>50</v>
      </c>
      <c r="W13">
        <v>0.9995855093</v>
      </c>
      <c r="X13">
        <v>0.9995855093</v>
      </c>
      <c r="Y13">
        <v>0.9995855093</v>
      </c>
      <c r="Z13">
        <v>0</v>
      </c>
      <c r="AA13">
        <v>0</v>
      </c>
    </row>
    <row r="14" spans="1:51">
      <c r="A14">
        <v>5.05999994277954</v>
      </c>
      <c r="B14">
        <v>804.604431152</v>
      </c>
      <c r="C14">
        <v>28.4273414612</v>
      </c>
      <c r="D14">
        <v>233.446380615</v>
      </c>
      <c r="E14">
        <v>233.468170166</v>
      </c>
      <c r="F14">
        <v>233.481063843</v>
      </c>
      <c r="G14">
        <v>32.6183586121</v>
      </c>
      <c r="H14">
        <v>32.6330986023</v>
      </c>
      <c r="I14">
        <v>32.7472953796</v>
      </c>
      <c r="J14">
        <v>22872.7649055</v>
      </c>
      <c r="K14">
        <v>7633.71484375</v>
      </c>
      <c r="L14">
        <v>7633.71484375</v>
      </c>
      <c r="M14">
        <v>7633.71484375</v>
      </c>
      <c r="N14">
        <v>7667.85221354</v>
      </c>
      <c r="O14">
        <v>7667.85221354</v>
      </c>
      <c r="P14">
        <v>7667.85221354</v>
      </c>
      <c r="Q14">
        <v>-197.166748047</v>
      </c>
      <c r="R14">
        <v>-197.166748047</v>
      </c>
      <c r="S14">
        <v>-197.166748047</v>
      </c>
      <c r="T14">
        <v>50</v>
      </c>
      <c r="U14">
        <v>50</v>
      </c>
      <c r="V14">
        <v>50</v>
      </c>
      <c r="W14">
        <v>0.999884665012</v>
      </c>
      <c r="X14">
        <v>0.999884665012</v>
      </c>
      <c r="Y14">
        <v>0.999884665012</v>
      </c>
      <c r="Z14">
        <v>0</v>
      </c>
      <c r="AA14">
        <v>0</v>
      </c>
      <c r="AB14">
        <v>233.431747437</v>
      </c>
      <c r="AC14">
        <v>-223.787475586</v>
      </c>
      <c r="AD14">
        <v>233.4615</v>
      </c>
      <c r="AE14">
        <v>-2838</v>
      </c>
      <c r="AF14">
        <v>-3375</v>
      </c>
      <c r="AG14">
        <v>-1094.2</v>
      </c>
      <c r="AH14">
        <v>537</v>
      </c>
      <c r="AI14">
        <v>1743.8</v>
      </c>
      <c r="AJ14">
        <v>233.456604004</v>
      </c>
      <c r="AK14">
        <v>-223.787475586</v>
      </c>
      <c r="AL14">
        <v>233.4615</v>
      </c>
      <c r="AM14">
        <v>-2868.9</v>
      </c>
      <c r="AN14">
        <v>-3375</v>
      </c>
      <c r="AO14">
        <v>-1125.13333333</v>
      </c>
      <c r="AP14">
        <v>506.1</v>
      </c>
      <c r="AQ14">
        <v>1743.76666667</v>
      </c>
      <c r="AR14">
        <v>233.465698242</v>
      </c>
      <c r="AS14">
        <v>-223.787475586</v>
      </c>
      <c r="AT14">
        <v>233.4615</v>
      </c>
      <c r="AU14">
        <v>-2875</v>
      </c>
      <c r="AV14">
        <v>-3375</v>
      </c>
      <c r="AW14">
        <v>-1136.43333333</v>
      </c>
      <c r="AX14">
        <v>500</v>
      </c>
      <c r="AY14">
        <v>1738.56666667</v>
      </c>
    </row>
    <row r="15" spans="1:51">
      <c r="A15">
        <v>5.10000014305115</v>
      </c>
      <c r="B15">
        <v>798.046691895</v>
      </c>
      <c r="C15">
        <v>28.6272125244</v>
      </c>
      <c r="D15">
        <v>233.454147339</v>
      </c>
      <c r="E15">
        <v>233.473876953</v>
      </c>
      <c r="F15">
        <v>233.481063843</v>
      </c>
      <c r="G15">
        <v>32.6183586121</v>
      </c>
      <c r="H15">
        <v>32.6746749878</v>
      </c>
      <c r="I15">
        <v>33.0577545166</v>
      </c>
      <c r="J15">
        <v>22845.8522533</v>
      </c>
      <c r="K15">
        <v>7565.94075521</v>
      </c>
      <c r="L15">
        <v>7565.94075521</v>
      </c>
      <c r="M15">
        <v>7565.94075521</v>
      </c>
      <c r="N15">
        <v>7575.20377604</v>
      </c>
      <c r="O15">
        <v>7575.20377604</v>
      </c>
      <c r="P15">
        <v>7575.20377604</v>
      </c>
      <c r="Q15">
        <v>-86.2084452311</v>
      </c>
      <c r="R15">
        <v>-86.2084452311</v>
      </c>
      <c r="S15">
        <v>-86.2084452311</v>
      </c>
      <c r="T15">
        <v>50</v>
      </c>
      <c r="U15">
        <v>50</v>
      </c>
      <c r="V15">
        <v>50</v>
      </c>
      <c r="W15">
        <v>0.999915540218</v>
      </c>
      <c r="X15">
        <v>0.999915540218</v>
      </c>
      <c r="Y15">
        <v>0.999915540218</v>
      </c>
      <c r="Z15">
        <v>0</v>
      </c>
      <c r="AA15">
        <v>0</v>
      </c>
    </row>
    <row r="16" spans="1:51">
      <c r="A16">
        <v>6</v>
      </c>
      <c r="B16">
        <v>802.717651367</v>
      </c>
      <c r="C16">
        <v>28.4248313904</v>
      </c>
      <c r="D16">
        <v>232.854400635</v>
      </c>
      <c r="E16">
        <v>232.841598511</v>
      </c>
      <c r="F16">
        <v>232.840621948</v>
      </c>
      <c r="G16">
        <v>32.3784294128</v>
      </c>
      <c r="H16">
        <v>32.5541000366</v>
      </c>
      <c r="I16">
        <v>32.8300704956</v>
      </c>
      <c r="J16">
        <v>22817.1138942</v>
      </c>
      <c r="K16">
        <v>7559.10611979</v>
      </c>
      <c r="L16">
        <v>7559.10611979</v>
      </c>
      <c r="M16">
        <v>7559.10611979</v>
      </c>
      <c r="N16">
        <v>7584.62174479</v>
      </c>
      <c r="O16">
        <v>7584.62174479</v>
      </c>
      <c r="P16">
        <v>7584.62174479</v>
      </c>
      <c r="Q16">
        <v>5.05116081238</v>
      </c>
      <c r="R16">
        <v>5.05116081238</v>
      </c>
      <c r="S16">
        <v>5.05116081238</v>
      </c>
      <c r="T16">
        <v>50</v>
      </c>
      <c r="U16">
        <v>50</v>
      </c>
      <c r="V16">
        <v>50</v>
      </c>
      <c r="W16">
        <v>0.99998575449</v>
      </c>
      <c r="X16">
        <v>0.99998575449</v>
      </c>
      <c r="Y16">
        <v>0.99998575449</v>
      </c>
      <c r="Z16">
        <v>0</v>
      </c>
      <c r="AA16">
        <v>0</v>
      </c>
    </row>
    <row r="17" spans="1:51">
      <c r="A17">
        <v>6.55999994277954</v>
      </c>
      <c r="B17">
        <v>799.885681152</v>
      </c>
      <c r="C17">
        <v>28.4290885925</v>
      </c>
      <c r="D17">
        <v>232.896224976</v>
      </c>
      <c r="E17">
        <v>232.908798218</v>
      </c>
      <c r="F17">
        <v>232.916564941</v>
      </c>
      <c r="G17">
        <v>32.6935958862</v>
      </c>
      <c r="H17">
        <v>32.7885513306</v>
      </c>
      <c r="I17">
        <v>32.6664428711</v>
      </c>
      <c r="J17">
        <v>22740.0208934</v>
      </c>
      <c r="K17">
        <v>7623.90559896</v>
      </c>
      <c r="L17">
        <v>7623.90559896</v>
      </c>
      <c r="M17">
        <v>7623.90559896</v>
      </c>
      <c r="N17">
        <v>7536.62890625</v>
      </c>
      <c r="O17">
        <v>7536.62890625</v>
      </c>
      <c r="P17">
        <v>7536.62890625</v>
      </c>
      <c r="Q17">
        <v>18.9396324158</v>
      </c>
      <c r="R17">
        <v>18.9396324158</v>
      </c>
      <c r="S17">
        <v>18.9396324158</v>
      </c>
      <c r="T17">
        <v>50</v>
      </c>
      <c r="U17">
        <v>50</v>
      </c>
      <c r="V17">
        <v>50</v>
      </c>
      <c r="W17">
        <v>0.999999582767</v>
      </c>
      <c r="X17">
        <v>0.999999582767</v>
      </c>
      <c r="Y17">
        <v>0.999999582767</v>
      </c>
      <c r="Z17">
        <v>0</v>
      </c>
      <c r="AA17">
        <v>0</v>
      </c>
    </row>
    <row r="18" spans="1:51">
      <c r="A18">
        <v>6.59000015258789</v>
      </c>
      <c r="B18">
        <v>808.320556641</v>
      </c>
      <c r="C18">
        <v>28.1336708069</v>
      </c>
      <c r="D18">
        <v>232.901870728</v>
      </c>
      <c r="E18">
        <v>232.912780762</v>
      </c>
      <c r="F18">
        <v>232.920013428</v>
      </c>
      <c r="G18">
        <v>32.6071586609</v>
      </c>
      <c r="H18">
        <v>32.5929527283</v>
      </c>
      <c r="I18">
        <v>32.6664428711</v>
      </c>
      <c r="J18">
        <v>22741.024447</v>
      </c>
      <c r="K18">
        <v>7626.28190104</v>
      </c>
      <c r="L18">
        <v>7626.28190104</v>
      </c>
      <c r="M18">
        <v>7626.28190104</v>
      </c>
      <c r="N18">
        <v>7626.859375</v>
      </c>
      <c r="O18">
        <v>7626.859375</v>
      </c>
      <c r="P18">
        <v>7626.859375</v>
      </c>
      <c r="Q18">
        <v>-18.5947316488</v>
      </c>
      <c r="R18">
        <v>-18.5947316488</v>
      </c>
      <c r="S18">
        <v>-18.5947316488</v>
      </c>
      <c r="T18">
        <v>50</v>
      </c>
      <c r="U18">
        <v>50</v>
      </c>
      <c r="V18">
        <v>50</v>
      </c>
      <c r="W18">
        <v>0.99999588728</v>
      </c>
      <c r="X18">
        <v>0.99999588728</v>
      </c>
      <c r="Y18">
        <v>0.99999588728</v>
      </c>
      <c r="Z18">
        <v>0</v>
      </c>
      <c r="AA18">
        <v>0</v>
      </c>
      <c r="AB18">
        <v>232.896224976</v>
      </c>
      <c r="AC18">
        <v>18.9396324158</v>
      </c>
      <c r="AD18">
        <v>232.883625</v>
      </c>
      <c r="AE18">
        <v>-2171.93333333</v>
      </c>
      <c r="AF18">
        <v>-3375</v>
      </c>
      <c r="AG18">
        <v>-428.133333333</v>
      </c>
      <c r="AH18">
        <v>1203.06666667</v>
      </c>
      <c r="AI18">
        <v>1743.8</v>
      </c>
      <c r="AJ18">
        <v>232.908798218</v>
      </c>
      <c r="AK18">
        <v>18.9396324158</v>
      </c>
      <c r="AL18">
        <v>232.883625</v>
      </c>
      <c r="AM18">
        <v>-2187.56666667</v>
      </c>
      <c r="AN18">
        <v>-3375</v>
      </c>
      <c r="AO18">
        <v>-443.766666667</v>
      </c>
      <c r="AP18">
        <v>1187.43333333</v>
      </c>
      <c r="AQ18">
        <v>1743.8</v>
      </c>
      <c r="AR18">
        <v>232.916564941</v>
      </c>
      <c r="AS18">
        <v>18.9396324158</v>
      </c>
      <c r="AT18">
        <v>232.883625</v>
      </c>
      <c r="AU18">
        <v>-2197.23333333</v>
      </c>
      <c r="AV18">
        <v>-3375</v>
      </c>
      <c r="AW18">
        <v>-453.433333333</v>
      </c>
      <c r="AX18">
        <v>1177.76666667</v>
      </c>
      <c r="AY18">
        <v>1743.8</v>
      </c>
    </row>
    <row r="19" spans="1:51">
      <c r="A19">
        <v>7</v>
      </c>
      <c r="B19">
        <v>811.699645996</v>
      </c>
      <c r="C19">
        <v>28.1963710785</v>
      </c>
      <c r="D19">
        <v>232.324645996</v>
      </c>
      <c r="E19">
        <v>232.313964844</v>
      </c>
      <c r="F19">
        <v>232.306106567</v>
      </c>
      <c r="G19">
        <v>32.5319709778</v>
      </c>
      <c r="H19">
        <v>32.516456604</v>
      </c>
      <c r="I19">
        <v>32.5624046326</v>
      </c>
      <c r="J19">
        <v>22886.9844228</v>
      </c>
      <c r="K19">
        <v>7547.15364583</v>
      </c>
      <c r="L19">
        <v>7547.15364583</v>
      </c>
      <c r="M19">
        <v>7547.15364583</v>
      </c>
      <c r="N19">
        <v>7630.89192708</v>
      </c>
      <c r="O19">
        <v>7630.89192708</v>
      </c>
      <c r="P19">
        <v>7630.89192708</v>
      </c>
      <c r="Q19">
        <v>-37.5415496826</v>
      </c>
      <c r="R19">
        <v>-37.5415496826</v>
      </c>
      <c r="S19">
        <v>-37.5415496826</v>
      </c>
      <c r="T19">
        <v>50</v>
      </c>
      <c r="U19">
        <v>50</v>
      </c>
      <c r="V19">
        <v>50</v>
      </c>
      <c r="W19">
        <v>0.999997675419</v>
      </c>
      <c r="X19">
        <v>0.999997675419</v>
      </c>
      <c r="Y19">
        <v>0.999997675419</v>
      </c>
      <c r="Z19">
        <v>0</v>
      </c>
      <c r="AA19">
        <v>0</v>
      </c>
    </row>
    <row r="20" spans="1:51">
      <c r="A20">
        <v>8</v>
      </c>
      <c r="B20">
        <v>809.335754395</v>
      </c>
      <c r="C20">
        <v>28.3199558258</v>
      </c>
      <c r="D20">
        <v>232.334533691</v>
      </c>
      <c r="E20">
        <v>232.341567993</v>
      </c>
      <c r="F20">
        <v>232.338577271</v>
      </c>
      <c r="G20">
        <v>32.6946868896</v>
      </c>
      <c r="H20">
        <v>32.6697349548</v>
      </c>
      <c r="I20">
        <v>32.7290306091</v>
      </c>
      <c r="J20">
        <v>22920.3528127</v>
      </c>
      <c r="K20">
        <v>7571.67578125</v>
      </c>
      <c r="L20">
        <v>7571.67578125</v>
      </c>
      <c r="M20">
        <v>7571.67578125</v>
      </c>
      <c r="N20">
        <v>7617.69661458</v>
      </c>
      <c r="O20">
        <v>7617.69661458</v>
      </c>
      <c r="P20">
        <v>7617.69661458</v>
      </c>
      <c r="Q20">
        <v>52.3577219645</v>
      </c>
      <c r="R20">
        <v>52.3577219645</v>
      </c>
      <c r="S20">
        <v>52.3577219645</v>
      </c>
      <c r="T20">
        <v>50</v>
      </c>
      <c r="U20">
        <v>50</v>
      </c>
      <c r="V20">
        <v>50</v>
      </c>
      <c r="W20">
        <v>0.999991953373</v>
      </c>
      <c r="X20">
        <v>0.999991953373</v>
      </c>
      <c r="Y20">
        <v>0.999991953373</v>
      </c>
      <c r="Z20">
        <v>0</v>
      </c>
      <c r="AA20">
        <v>0</v>
      </c>
    </row>
    <row r="21" spans="1:51">
      <c r="A21">
        <v>8.02999997138977</v>
      </c>
      <c r="B21">
        <v>806.257873535</v>
      </c>
      <c r="C21">
        <v>28.1320362091</v>
      </c>
      <c r="D21">
        <v>232.337921143</v>
      </c>
      <c r="E21">
        <v>232.34375</v>
      </c>
      <c r="F21">
        <v>232.338760376</v>
      </c>
      <c r="G21">
        <v>32.6627693176</v>
      </c>
      <c r="H21">
        <v>32.9771537781</v>
      </c>
      <c r="I21">
        <v>32.7290306091</v>
      </c>
      <c r="J21">
        <v>22681.6756922</v>
      </c>
      <c r="K21">
        <v>7622.1484375</v>
      </c>
      <c r="L21">
        <v>7622.1484375</v>
      </c>
      <c r="M21">
        <v>7622.1484375</v>
      </c>
      <c r="N21">
        <v>7605.04817708</v>
      </c>
      <c r="O21">
        <v>7605.04817708</v>
      </c>
      <c r="P21">
        <v>7605.04817708</v>
      </c>
      <c r="Q21">
        <v>34.8323135376</v>
      </c>
      <c r="R21">
        <v>34.8323135376</v>
      </c>
      <c r="S21">
        <v>34.8323135376</v>
      </c>
      <c r="T21">
        <v>50</v>
      </c>
      <c r="U21">
        <v>50</v>
      </c>
      <c r="V21">
        <v>50</v>
      </c>
      <c r="W21">
        <v>1</v>
      </c>
      <c r="X21">
        <v>1</v>
      </c>
      <c r="Y21">
        <v>1</v>
      </c>
      <c r="Z21">
        <v>0</v>
      </c>
      <c r="AA21">
        <v>0</v>
      </c>
      <c r="AB21">
        <v>232.334533691</v>
      </c>
      <c r="AC21">
        <v>52.3577219645</v>
      </c>
      <c r="AD21">
        <v>232.30575</v>
      </c>
      <c r="AE21">
        <v>-1473.3</v>
      </c>
      <c r="AF21">
        <v>-3217.06666667</v>
      </c>
      <c r="AG21">
        <v>270.466666667</v>
      </c>
      <c r="AH21">
        <v>1743.76666667</v>
      </c>
      <c r="AI21">
        <v>1743.76666667</v>
      </c>
      <c r="AJ21">
        <v>232.341567993</v>
      </c>
      <c r="AK21">
        <v>52.3577219645</v>
      </c>
      <c r="AL21">
        <v>232.30575</v>
      </c>
      <c r="AM21">
        <v>-1482.03333333</v>
      </c>
      <c r="AN21">
        <v>-3225.83333333</v>
      </c>
      <c r="AO21">
        <v>261.733333333</v>
      </c>
      <c r="AP21">
        <v>1743.8</v>
      </c>
      <c r="AQ21">
        <v>1743.76666667</v>
      </c>
      <c r="AR21">
        <v>232.338577271</v>
      </c>
      <c r="AS21">
        <v>52.3577219645</v>
      </c>
      <c r="AT21">
        <v>232.30575</v>
      </c>
      <c r="AU21">
        <v>-1478.33333333</v>
      </c>
      <c r="AV21">
        <v>-3222.1</v>
      </c>
      <c r="AW21">
        <v>265.466666667</v>
      </c>
      <c r="AX21">
        <v>1743.76666667</v>
      </c>
      <c r="AY21">
        <v>1743.8</v>
      </c>
    </row>
    <row r="22" spans="1:51">
      <c r="A22">
        <v>8.09000015258789</v>
      </c>
      <c r="B22">
        <v>813.932983398</v>
      </c>
      <c r="C22">
        <v>27.8555145264</v>
      </c>
      <c r="D22">
        <v>232.339859009</v>
      </c>
      <c r="E22">
        <v>232.339645386</v>
      </c>
      <c r="F22">
        <v>232.334823608</v>
      </c>
      <c r="G22">
        <v>32.6426696777</v>
      </c>
      <c r="H22">
        <v>32.5899047852</v>
      </c>
      <c r="I22">
        <v>32.7273597717</v>
      </c>
      <c r="J22">
        <v>22672.5220425</v>
      </c>
      <c r="K22">
        <v>7516.72526042</v>
      </c>
      <c r="L22">
        <v>7516.72526042</v>
      </c>
      <c r="M22">
        <v>7516.72526042</v>
      </c>
      <c r="N22">
        <v>7414.81640625</v>
      </c>
      <c r="O22">
        <v>7414.81640625</v>
      </c>
      <c r="P22">
        <v>7414.81640625</v>
      </c>
      <c r="Q22">
        <v>-25.3243993123</v>
      </c>
      <c r="R22">
        <v>-25.3243993123</v>
      </c>
      <c r="S22">
        <v>-25.3243993123</v>
      </c>
      <c r="T22">
        <v>50</v>
      </c>
      <c r="U22">
        <v>50</v>
      </c>
      <c r="V22">
        <v>50</v>
      </c>
      <c r="W22">
        <v>1</v>
      </c>
      <c r="X22">
        <v>1</v>
      </c>
      <c r="Y22">
        <v>1</v>
      </c>
      <c r="Z22">
        <v>0</v>
      </c>
      <c r="AA22">
        <v>0</v>
      </c>
    </row>
    <row r="23" spans="1:51">
      <c r="A23">
        <v>8.99000000953674</v>
      </c>
      <c r="B23">
        <v>805.620361328</v>
      </c>
      <c r="C23">
        <v>28.1793670654</v>
      </c>
      <c r="D23">
        <v>231.703186035</v>
      </c>
      <c r="E23">
        <v>231.725601196</v>
      </c>
      <c r="F23">
        <v>231.738739014</v>
      </c>
      <c r="G23">
        <v>32.8302612305</v>
      </c>
      <c r="H23">
        <v>32.8289108276</v>
      </c>
      <c r="I23">
        <v>32.9725761414</v>
      </c>
      <c r="J23">
        <v>22701.8718772</v>
      </c>
      <c r="K23">
        <v>7574.32226562</v>
      </c>
      <c r="L23">
        <v>7574.32226562</v>
      </c>
      <c r="M23">
        <v>7574.32226562</v>
      </c>
      <c r="N23">
        <v>7587.86588542</v>
      </c>
      <c r="O23">
        <v>7587.86588542</v>
      </c>
      <c r="P23">
        <v>7587.86588542</v>
      </c>
      <c r="Q23">
        <v>-25.2980219523</v>
      </c>
      <c r="R23">
        <v>-25.2980219523</v>
      </c>
      <c r="S23">
        <v>-25.2980219523</v>
      </c>
      <c r="T23">
        <v>50</v>
      </c>
      <c r="U23">
        <v>50</v>
      </c>
      <c r="V23">
        <v>50</v>
      </c>
      <c r="W23">
        <v>0.999995410442</v>
      </c>
      <c r="X23">
        <v>0.999995410442</v>
      </c>
      <c r="Y23">
        <v>0.999995410442</v>
      </c>
      <c r="Z23">
        <v>0</v>
      </c>
      <c r="AA23">
        <v>0</v>
      </c>
    </row>
    <row r="24" spans="1:51">
      <c r="A24">
        <v>9.52999997138977</v>
      </c>
      <c r="B24">
        <v>813.695007324</v>
      </c>
      <c r="C24">
        <v>27.8893318176</v>
      </c>
      <c r="D24">
        <v>231.756378174</v>
      </c>
      <c r="E24">
        <v>231.744857788</v>
      </c>
      <c r="F24">
        <v>231.746322632</v>
      </c>
      <c r="G24">
        <v>32.6239051819</v>
      </c>
      <c r="H24">
        <v>32.5284576416</v>
      </c>
      <c r="I24">
        <v>32.7318153381</v>
      </c>
      <c r="J24">
        <v>22693.4100576</v>
      </c>
      <c r="K24">
        <v>7556.43164062</v>
      </c>
      <c r="L24">
        <v>7556.43164062</v>
      </c>
      <c r="M24">
        <v>7556.43164062</v>
      </c>
      <c r="N24">
        <v>7470.08789062</v>
      </c>
      <c r="O24">
        <v>7470.08789062</v>
      </c>
      <c r="P24">
        <v>7470.08789062</v>
      </c>
      <c r="Q24">
        <v>-56.1123301188</v>
      </c>
      <c r="R24">
        <v>-56.1123301188</v>
      </c>
      <c r="S24">
        <v>-56.1123301188</v>
      </c>
      <c r="T24">
        <v>50</v>
      </c>
      <c r="U24">
        <v>50</v>
      </c>
      <c r="V24">
        <v>50</v>
      </c>
      <c r="W24">
        <v>0.999925911427</v>
      </c>
      <c r="X24">
        <v>0.999925911427</v>
      </c>
      <c r="Y24">
        <v>0.999925911427</v>
      </c>
      <c r="Z24">
        <v>0</v>
      </c>
      <c r="AA24">
        <v>0</v>
      </c>
    </row>
    <row r="25" spans="1:51">
      <c r="A25">
        <v>9.55999994277954</v>
      </c>
      <c r="B25">
        <v>820.461608887</v>
      </c>
      <c r="C25">
        <v>27.8146076202</v>
      </c>
      <c r="D25">
        <v>231.756378174</v>
      </c>
      <c r="E25">
        <v>231.739776611</v>
      </c>
      <c r="F25">
        <v>231.738494873</v>
      </c>
      <c r="G25">
        <v>32.563949585</v>
      </c>
      <c r="H25">
        <v>32.4805107117</v>
      </c>
      <c r="I25">
        <v>32.6185340881</v>
      </c>
      <c r="J25">
        <v>22820.8177187</v>
      </c>
      <c r="K25">
        <v>7534.42317708</v>
      </c>
      <c r="L25">
        <v>7534.42317708</v>
      </c>
      <c r="M25">
        <v>7534.42317708</v>
      </c>
      <c r="N25">
        <v>7584.84765625</v>
      </c>
      <c r="O25">
        <v>7584.84765625</v>
      </c>
      <c r="P25">
        <v>7584.84765625</v>
      </c>
      <c r="Q25">
        <v>-26.5908406576</v>
      </c>
      <c r="R25">
        <v>-26.5908406576</v>
      </c>
      <c r="S25">
        <v>-26.5908406576</v>
      </c>
      <c r="T25">
        <v>50</v>
      </c>
      <c r="U25">
        <v>50</v>
      </c>
      <c r="V25">
        <v>50</v>
      </c>
      <c r="W25">
        <v>0.999999821186</v>
      </c>
      <c r="X25">
        <v>0.999999821186</v>
      </c>
      <c r="Y25">
        <v>0.999999821186</v>
      </c>
      <c r="Z25">
        <v>0</v>
      </c>
      <c r="AA25">
        <v>0</v>
      </c>
      <c r="AB25">
        <v>231.756378174</v>
      </c>
      <c r="AC25">
        <v>-56.1123301188</v>
      </c>
      <c r="AD25">
        <v>231.727875</v>
      </c>
      <c r="AE25">
        <v>-754.2</v>
      </c>
      <c r="AF25">
        <v>-2497.96666667</v>
      </c>
      <c r="AG25">
        <v>500</v>
      </c>
      <c r="AH25">
        <v>1743.76666667</v>
      </c>
      <c r="AI25">
        <v>1254.2</v>
      </c>
      <c r="AJ25">
        <v>231.744857788</v>
      </c>
      <c r="AK25">
        <v>-56.1123301188</v>
      </c>
      <c r="AL25">
        <v>231.727875</v>
      </c>
      <c r="AM25">
        <v>-739.866666667</v>
      </c>
      <c r="AN25">
        <v>-2483.66666667</v>
      </c>
      <c r="AO25">
        <v>500</v>
      </c>
      <c r="AP25">
        <v>1743.8</v>
      </c>
      <c r="AQ25">
        <v>1239.86666667</v>
      </c>
      <c r="AR25">
        <v>231.746322632</v>
      </c>
      <c r="AS25">
        <v>-56.1123301188</v>
      </c>
      <c r="AT25">
        <v>231.727875</v>
      </c>
      <c r="AU25">
        <v>-741.7</v>
      </c>
      <c r="AV25">
        <v>-2485.46666667</v>
      </c>
      <c r="AW25">
        <v>500</v>
      </c>
      <c r="AX25">
        <v>1743.76666667</v>
      </c>
      <c r="AY25">
        <v>1241.7</v>
      </c>
    </row>
    <row r="26" spans="1:51">
      <c r="A26">
        <v>10.0199999809265</v>
      </c>
      <c r="B26">
        <v>813.125366211</v>
      </c>
      <c r="C26">
        <v>28.1457252502</v>
      </c>
      <c r="D26">
        <v>231.111282349</v>
      </c>
      <c r="E26">
        <v>231.10534668</v>
      </c>
      <c r="F26">
        <v>231.109481812</v>
      </c>
      <c r="G26">
        <v>32.7600212097</v>
      </c>
      <c r="H26">
        <v>32.8412437439</v>
      </c>
      <c r="I26">
        <v>32.9631919861</v>
      </c>
      <c r="J26">
        <v>22886.0031514</v>
      </c>
      <c r="K26">
        <v>7639.81901042</v>
      </c>
      <c r="L26">
        <v>7639.81901042</v>
      </c>
      <c r="M26">
        <v>7639.81901042</v>
      </c>
      <c r="N26">
        <v>7536.55403646</v>
      </c>
      <c r="O26">
        <v>7536.55403646</v>
      </c>
      <c r="P26">
        <v>7536.55403646</v>
      </c>
      <c r="Q26">
        <v>52.6893615723</v>
      </c>
      <c r="R26">
        <v>52.6893615723</v>
      </c>
      <c r="S26">
        <v>52.6893615723</v>
      </c>
      <c r="T26">
        <v>50</v>
      </c>
      <c r="U26">
        <v>50</v>
      </c>
      <c r="V26">
        <v>50</v>
      </c>
      <c r="W26">
        <v>0.999966740608</v>
      </c>
      <c r="X26">
        <v>0.999966740608</v>
      </c>
      <c r="Y26">
        <v>0.999966740608</v>
      </c>
      <c r="Z26">
        <v>0</v>
      </c>
      <c r="AA26">
        <v>0</v>
      </c>
    </row>
    <row r="27" spans="1:51">
      <c r="A27">
        <v>11</v>
      </c>
      <c r="B27">
        <v>802.652404785</v>
      </c>
      <c r="C27">
        <v>28.4043369293</v>
      </c>
      <c r="D27">
        <v>231.17678833</v>
      </c>
      <c r="E27">
        <v>231.162322998</v>
      </c>
      <c r="F27">
        <v>231.143753052</v>
      </c>
      <c r="G27">
        <v>32.9562759399</v>
      </c>
      <c r="H27">
        <v>32.5602302551</v>
      </c>
      <c r="I27">
        <v>32.7312355042</v>
      </c>
      <c r="J27">
        <v>22798.8093426</v>
      </c>
      <c r="K27">
        <v>7517.68359375</v>
      </c>
      <c r="L27">
        <v>7517.68359375</v>
      </c>
      <c r="M27">
        <v>7517.68359375</v>
      </c>
      <c r="N27">
        <v>7540.99348958</v>
      </c>
      <c r="O27">
        <v>7540.99348958</v>
      </c>
      <c r="P27">
        <v>7540.99348958</v>
      </c>
      <c r="Q27">
        <v>-6.91088930766</v>
      </c>
      <c r="R27">
        <v>-6.91088930766</v>
      </c>
      <c r="S27">
        <v>-6.91088930766</v>
      </c>
      <c r="T27">
        <v>50</v>
      </c>
      <c r="U27">
        <v>50</v>
      </c>
      <c r="V27">
        <v>50</v>
      </c>
      <c r="W27">
        <v>0.999995589256</v>
      </c>
      <c r="X27">
        <v>0.999995589256</v>
      </c>
      <c r="Y27">
        <v>0.999995589256</v>
      </c>
      <c r="Z27">
        <v>0</v>
      </c>
      <c r="AA27">
        <v>0</v>
      </c>
    </row>
    <row r="28" spans="1:51">
      <c r="A28">
        <v>11.0299999713898</v>
      </c>
      <c r="B28">
        <v>802.456298828</v>
      </c>
      <c r="C28">
        <v>28.2973308563</v>
      </c>
      <c r="D28">
        <v>231.170501709</v>
      </c>
      <c r="E28">
        <v>231.150314331</v>
      </c>
      <c r="F28">
        <v>231.138519287</v>
      </c>
      <c r="G28">
        <v>32.6040496826</v>
      </c>
      <c r="H28">
        <v>32.5602302551</v>
      </c>
      <c r="I28">
        <v>32.7312355042</v>
      </c>
      <c r="J28">
        <v>22707.3713857</v>
      </c>
      <c r="K28">
        <v>7604.44140625</v>
      </c>
      <c r="L28">
        <v>7604.44140625</v>
      </c>
      <c r="M28">
        <v>7604.44140625</v>
      </c>
      <c r="N28">
        <v>7558.01432292</v>
      </c>
      <c r="O28">
        <v>7558.01432292</v>
      </c>
      <c r="P28">
        <v>7558.01432292</v>
      </c>
      <c r="Q28">
        <v>-29.9716262817</v>
      </c>
      <c r="R28">
        <v>-29.9716262817</v>
      </c>
      <c r="S28">
        <v>-29.9716262817</v>
      </c>
      <c r="T28">
        <v>50</v>
      </c>
      <c r="U28">
        <v>50</v>
      </c>
      <c r="V28">
        <v>50</v>
      </c>
      <c r="W28">
        <v>0.999995946884</v>
      </c>
      <c r="X28">
        <v>0.999995946884</v>
      </c>
      <c r="Y28">
        <v>0.999995946884</v>
      </c>
      <c r="Z28">
        <v>0</v>
      </c>
      <c r="AA28">
        <v>0</v>
      </c>
      <c r="AB28">
        <v>231.17678833</v>
      </c>
      <c r="AC28">
        <v>-6.91088930766</v>
      </c>
      <c r="AD28">
        <v>231.15</v>
      </c>
      <c r="AE28">
        <v>-33.3333333333</v>
      </c>
      <c r="AF28">
        <v>-1777.1</v>
      </c>
      <c r="AG28">
        <v>500</v>
      </c>
      <c r="AH28">
        <v>1743.76666667</v>
      </c>
      <c r="AI28">
        <v>533.333333333</v>
      </c>
      <c r="AJ28">
        <v>231.162322998</v>
      </c>
      <c r="AK28">
        <v>-6.91088930766</v>
      </c>
      <c r="AL28">
        <v>231.15</v>
      </c>
      <c r="AM28">
        <v>-15.3333333333</v>
      </c>
      <c r="AN28">
        <v>-1759.1</v>
      </c>
      <c r="AO28">
        <v>500</v>
      </c>
      <c r="AP28">
        <v>1743.76666667</v>
      </c>
      <c r="AQ28">
        <v>515.333333333</v>
      </c>
      <c r="AR28">
        <v>231.143753052</v>
      </c>
      <c r="AS28">
        <v>-6.91088930766</v>
      </c>
      <c r="AT28">
        <v>231.15</v>
      </c>
      <c r="AU28">
        <v>0</v>
      </c>
      <c r="AV28">
        <v>-1736</v>
      </c>
      <c r="AW28">
        <v>500</v>
      </c>
      <c r="AX28">
        <v>1736</v>
      </c>
      <c r="AY28">
        <v>500</v>
      </c>
    </row>
    <row r="29" spans="1:51">
      <c r="A29">
        <v>11.0700001716614</v>
      </c>
      <c r="B29">
        <v>803.598999023</v>
      </c>
      <c r="C29">
        <v>28.2661857605</v>
      </c>
      <c r="D29">
        <v>231.164398193</v>
      </c>
      <c r="E29">
        <v>231.141937256</v>
      </c>
      <c r="F29">
        <v>231.127426147</v>
      </c>
      <c r="G29">
        <v>32.3460083008</v>
      </c>
      <c r="H29">
        <v>32.5708961487</v>
      </c>
      <c r="I29">
        <v>32.8017578125</v>
      </c>
      <c r="J29">
        <v>22714.6785833</v>
      </c>
      <c r="K29">
        <v>7594.9375</v>
      </c>
      <c r="L29">
        <v>7594.9375</v>
      </c>
      <c r="M29">
        <v>7594.9375</v>
      </c>
      <c r="N29">
        <v>7610.93684896</v>
      </c>
      <c r="O29">
        <v>7610.93684896</v>
      </c>
      <c r="P29">
        <v>7610.93684896</v>
      </c>
      <c r="Q29">
        <v>67.6504465739</v>
      </c>
      <c r="R29">
        <v>67.6504465739</v>
      </c>
      <c r="S29">
        <v>67.6504465739</v>
      </c>
      <c r="T29">
        <v>50</v>
      </c>
      <c r="U29">
        <v>50</v>
      </c>
      <c r="V29">
        <v>50</v>
      </c>
      <c r="W29">
        <v>0.999838769436</v>
      </c>
      <c r="X29">
        <v>0.999838769436</v>
      </c>
      <c r="Y29">
        <v>0.999838769436</v>
      </c>
      <c r="Z29">
        <v>0</v>
      </c>
      <c r="AA29">
        <v>0</v>
      </c>
    </row>
    <row r="30" spans="1:51">
      <c r="A30">
        <v>12.0199999809265</v>
      </c>
      <c r="B30">
        <v>810.890319824</v>
      </c>
      <c r="C30">
        <v>28.1668949127</v>
      </c>
      <c r="D30">
        <v>230.603012085</v>
      </c>
      <c r="E30">
        <v>230.606140137</v>
      </c>
      <c r="F30">
        <v>230.610488892</v>
      </c>
      <c r="G30">
        <v>32.9436035156</v>
      </c>
      <c r="H30">
        <v>32.9196548462</v>
      </c>
      <c r="I30">
        <v>32.9338226318</v>
      </c>
      <c r="J30">
        <v>22840.2624242</v>
      </c>
      <c r="K30">
        <v>7615.58203125</v>
      </c>
      <c r="L30">
        <v>7615.58203125</v>
      </c>
      <c r="M30">
        <v>7615.58203125</v>
      </c>
      <c r="N30">
        <v>7534.50260417</v>
      </c>
      <c r="O30">
        <v>7534.50260417</v>
      </c>
      <c r="P30">
        <v>7534.50260417</v>
      </c>
      <c r="Q30">
        <v>557.286051432</v>
      </c>
      <c r="R30">
        <v>557.286051432</v>
      </c>
      <c r="S30">
        <v>557.286051432</v>
      </c>
      <c r="T30">
        <v>50</v>
      </c>
      <c r="U30">
        <v>50</v>
      </c>
      <c r="V30">
        <v>50</v>
      </c>
      <c r="W30">
        <v>0.997698426247</v>
      </c>
      <c r="X30">
        <v>0.997698426247</v>
      </c>
      <c r="Y30">
        <v>0.997698426247</v>
      </c>
      <c r="Z30">
        <v>0</v>
      </c>
      <c r="AA30">
        <v>0</v>
      </c>
    </row>
    <row r="31" spans="1:51">
      <c r="A31">
        <v>12.5700001716614</v>
      </c>
      <c r="B31">
        <v>800.897033691</v>
      </c>
      <c r="C31">
        <v>28.3702278137</v>
      </c>
      <c r="D31">
        <v>230.558456421</v>
      </c>
      <c r="E31">
        <v>230.539123535</v>
      </c>
      <c r="F31">
        <v>230.53288269</v>
      </c>
      <c r="G31">
        <v>32.92710495</v>
      </c>
      <c r="H31">
        <v>32.9592666626</v>
      </c>
      <c r="I31">
        <v>33.3590126038</v>
      </c>
      <c r="J31">
        <v>22721.6313012</v>
      </c>
      <c r="K31">
        <v>7602.29492188</v>
      </c>
      <c r="L31">
        <v>7602.29492188</v>
      </c>
      <c r="M31">
        <v>7602.29492188</v>
      </c>
      <c r="N31">
        <v>7526.56835938</v>
      </c>
      <c r="O31">
        <v>7526.56835938</v>
      </c>
      <c r="P31">
        <v>7526.56835938</v>
      </c>
      <c r="Q31">
        <v>425.962198893</v>
      </c>
      <c r="R31">
        <v>425.962198893</v>
      </c>
      <c r="S31">
        <v>425.962198893</v>
      </c>
      <c r="T31">
        <v>50</v>
      </c>
      <c r="U31">
        <v>50</v>
      </c>
      <c r="V31">
        <v>50</v>
      </c>
      <c r="W31">
        <v>0.997559428215</v>
      </c>
      <c r="X31">
        <v>0.997559428215</v>
      </c>
      <c r="Y31">
        <v>0.997559428215</v>
      </c>
      <c r="Z31">
        <v>0</v>
      </c>
      <c r="AA31">
        <v>0</v>
      </c>
    </row>
    <row r="32" spans="1:51">
      <c r="A32">
        <v>12.6100001335144</v>
      </c>
      <c r="B32">
        <v>804.054321289</v>
      </c>
      <c r="C32">
        <v>28.1316184998</v>
      </c>
      <c r="D32">
        <v>230.551467896</v>
      </c>
      <c r="E32">
        <v>230.533248901</v>
      </c>
      <c r="F32">
        <v>230.532028198</v>
      </c>
      <c r="G32">
        <v>32.9199447632</v>
      </c>
      <c r="H32">
        <v>32.9537849426</v>
      </c>
      <c r="I32">
        <v>33.030456543</v>
      </c>
      <c r="J32">
        <v>22619.3494196</v>
      </c>
      <c r="K32">
        <v>7648.74934896</v>
      </c>
      <c r="L32">
        <v>7648.74934896</v>
      </c>
      <c r="M32">
        <v>7648.74934896</v>
      </c>
      <c r="N32">
        <v>7568.39453125</v>
      </c>
      <c r="O32">
        <v>7568.39453125</v>
      </c>
      <c r="P32">
        <v>7568.39453125</v>
      </c>
      <c r="Q32">
        <v>415.395792643</v>
      </c>
      <c r="R32">
        <v>415.395792643</v>
      </c>
      <c r="S32">
        <v>415.395792643</v>
      </c>
      <c r="T32">
        <v>50</v>
      </c>
      <c r="U32">
        <v>50</v>
      </c>
      <c r="V32">
        <v>50</v>
      </c>
      <c r="W32">
        <v>0.997329235077</v>
      </c>
      <c r="X32">
        <v>0.997329235077</v>
      </c>
      <c r="Y32">
        <v>0.997329235077</v>
      </c>
      <c r="Z32">
        <v>0</v>
      </c>
      <c r="AA32">
        <v>0</v>
      </c>
      <c r="AB32">
        <v>230.558456421</v>
      </c>
      <c r="AC32">
        <v>425.962198893</v>
      </c>
      <c r="AD32">
        <v>230.575</v>
      </c>
      <c r="AE32">
        <v>0</v>
      </c>
      <c r="AF32">
        <v>-1008.03333333</v>
      </c>
      <c r="AG32">
        <v>500</v>
      </c>
      <c r="AH32">
        <v>1008.03333333</v>
      </c>
      <c r="AI32">
        <v>500</v>
      </c>
      <c r="AJ32">
        <v>230.539123535</v>
      </c>
      <c r="AK32">
        <v>425.962198893</v>
      </c>
      <c r="AL32">
        <v>230.575</v>
      </c>
      <c r="AM32">
        <v>0</v>
      </c>
      <c r="AN32">
        <v>-984</v>
      </c>
      <c r="AO32">
        <v>500</v>
      </c>
      <c r="AP32">
        <v>984</v>
      </c>
      <c r="AQ32">
        <v>500</v>
      </c>
      <c r="AR32">
        <v>230.53288269</v>
      </c>
      <c r="AS32">
        <v>425.962198893</v>
      </c>
      <c r="AT32">
        <v>230.575</v>
      </c>
      <c r="AU32">
        <v>0</v>
      </c>
      <c r="AV32">
        <v>-976.233333333</v>
      </c>
      <c r="AW32">
        <v>500</v>
      </c>
      <c r="AX32">
        <v>976.233333333</v>
      </c>
      <c r="AY32">
        <v>500</v>
      </c>
    </row>
    <row r="33" spans="1:51">
      <c r="A33">
        <v>13</v>
      </c>
      <c r="B33">
        <v>816.55859375</v>
      </c>
      <c r="C33">
        <v>28.0479125977</v>
      </c>
      <c r="D33">
        <v>229.981628418</v>
      </c>
      <c r="E33">
        <v>230.004501343</v>
      </c>
      <c r="F33">
        <v>230.011642456</v>
      </c>
      <c r="G33">
        <v>33.4482917786</v>
      </c>
      <c r="H33">
        <v>33.2550201416</v>
      </c>
      <c r="I33">
        <v>33.5941505432</v>
      </c>
      <c r="J33">
        <v>22902.7640684</v>
      </c>
      <c r="K33">
        <v>7684.81510417</v>
      </c>
      <c r="L33">
        <v>7684.81510417</v>
      </c>
      <c r="M33">
        <v>7684.81510417</v>
      </c>
      <c r="N33">
        <v>7631.22916667</v>
      </c>
      <c r="O33">
        <v>7631.22916667</v>
      </c>
      <c r="P33">
        <v>7631.22916667</v>
      </c>
      <c r="Q33">
        <v>1270.70768229</v>
      </c>
      <c r="R33">
        <v>1270.70768229</v>
      </c>
      <c r="S33">
        <v>1270.70768229</v>
      </c>
      <c r="T33">
        <v>50</v>
      </c>
      <c r="U33">
        <v>50</v>
      </c>
      <c r="V33">
        <v>50</v>
      </c>
      <c r="W33">
        <v>0.987111449242</v>
      </c>
      <c r="X33">
        <v>0.987111449242</v>
      </c>
      <c r="Y33">
        <v>0.987111449242</v>
      </c>
      <c r="Z33">
        <v>0</v>
      </c>
      <c r="AA33">
        <v>0</v>
      </c>
    </row>
    <row r="34" spans="1:51">
      <c r="A34">
        <v>14</v>
      </c>
      <c r="B34">
        <v>816.038208008</v>
      </c>
      <c r="C34">
        <v>27.960483551</v>
      </c>
      <c r="D34">
        <v>229.972167969</v>
      </c>
      <c r="E34">
        <v>229.958145142</v>
      </c>
      <c r="F34">
        <v>229.960800171</v>
      </c>
      <c r="G34">
        <v>33.2797927856</v>
      </c>
      <c r="H34">
        <v>33.2451515198</v>
      </c>
      <c r="I34">
        <v>33.4911956787</v>
      </c>
      <c r="J34">
        <v>22816.822892</v>
      </c>
      <c r="K34">
        <v>7687.19596354</v>
      </c>
      <c r="L34">
        <v>7687.19596354</v>
      </c>
      <c r="M34">
        <v>7687.19596354</v>
      </c>
      <c r="N34">
        <v>7632.2578125</v>
      </c>
      <c r="O34">
        <v>7632.2578125</v>
      </c>
      <c r="P34">
        <v>7632.2578125</v>
      </c>
      <c r="Q34">
        <v>1216.59301758</v>
      </c>
      <c r="R34">
        <v>1216.59301758</v>
      </c>
      <c r="S34">
        <v>1216.59301758</v>
      </c>
      <c r="T34">
        <v>50</v>
      </c>
      <c r="U34">
        <v>50</v>
      </c>
      <c r="V34">
        <v>50</v>
      </c>
      <c r="W34">
        <v>0.988116085529</v>
      </c>
      <c r="X34">
        <v>0.988116085529</v>
      </c>
      <c r="Y34">
        <v>0.988116085529</v>
      </c>
      <c r="Z34">
        <v>0</v>
      </c>
      <c r="AA34">
        <v>0</v>
      </c>
    </row>
    <row r="35" spans="1:51">
      <c r="A35">
        <v>14.0299999713898</v>
      </c>
      <c r="B35">
        <v>801.450561523</v>
      </c>
      <c r="C35">
        <v>28.3817024231</v>
      </c>
      <c r="D35">
        <v>229.964370728</v>
      </c>
      <c r="E35">
        <v>229.959899902</v>
      </c>
      <c r="F35">
        <v>229.962417603</v>
      </c>
      <c r="G35">
        <v>33.2960662842</v>
      </c>
      <c r="H35">
        <v>33.2964553833</v>
      </c>
      <c r="I35">
        <v>33.4911956787</v>
      </c>
      <c r="J35">
        <v>22746.531344</v>
      </c>
      <c r="K35">
        <v>7687.05794271</v>
      </c>
      <c r="L35">
        <v>7687.05794271</v>
      </c>
      <c r="M35">
        <v>7687.05794271</v>
      </c>
      <c r="N35">
        <v>7549.5390625</v>
      </c>
      <c r="O35">
        <v>7549.5390625</v>
      </c>
      <c r="P35">
        <v>7549.5390625</v>
      </c>
      <c r="Q35">
        <v>1106.31624349</v>
      </c>
      <c r="R35">
        <v>1106.31624349</v>
      </c>
      <c r="S35">
        <v>1106.31624349</v>
      </c>
      <c r="T35">
        <v>50</v>
      </c>
      <c r="U35">
        <v>50</v>
      </c>
      <c r="V35">
        <v>50</v>
      </c>
      <c r="W35">
        <v>0.988701224327</v>
      </c>
      <c r="X35">
        <v>0.988701224327</v>
      </c>
      <c r="Y35">
        <v>0.988701224327</v>
      </c>
      <c r="Z35">
        <v>0</v>
      </c>
      <c r="AA35">
        <v>0</v>
      </c>
      <c r="AB35">
        <v>229.972167969</v>
      </c>
      <c r="AC35">
        <v>1216.59301758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229.958145142</v>
      </c>
      <c r="AK35">
        <v>1216.59301758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229.960800171</v>
      </c>
      <c r="AS35">
        <v>1216.59301758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14.0800001621246</v>
      </c>
      <c r="B36">
        <v>803.983581543</v>
      </c>
      <c r="C36">
        <v>28.4232215881</v>
      </c>
      <c r="D36">
        <v>229.96182251</v>
      </c>
      <c r="E36">
        <v>229.960617065</v>
      </c>
      <c r="F36">
        <v>229.967041016</v>
      </c>
      <c r="G36">
        <v>33.3185386658</v>
      </c>
      <c r="H36">
        <v>33.3478012085</v>
      </c>
      <c r="I36">
        <v>33.7962112427</v>
      </c>
      <c r="J36">
        <v>22851.8034914</v>
      </c>
      <c r="K36">
        <v>7729.31119792</v>
      </c>
      <c r="L36">
        <v>7729.31119792</v>
      </c>
      <c r="M36">
        <v>7729.31119792</v>
      </c>
      <c r="N36">
        <v>7631.93880208</v>
      </c>
      <c r="O36">
        <v>7631.93880208</v>
      </c>
      <c r="P36">
        <v>7631.93880208</v>
      </c>
      <c r="Q36">
        <v>1364.93863932</v>
      </c>
      <c r="R36">
        <v>1364.93863932</v>
      </c>
      <c r="S36">
        <v>1364.93863932</v>
      </c>
      <c r="T36">
        <v>50</v>
      </c>
      <c r="U36">
        <v>50</v>
      </c>
      <c r="V36">
        <v>50</v>
      </c>
      <c r="W36">
        <v>0.98321056366</v>
      </c>
      <c r="X36">
        <v>0.98321056366</v>
      </c>
      <c r="Y36">
        <v>0.98321056366</v>
      </c>
      <c r="Z36">
        <v>0</v>
      </c>
      <c r="AA36">
        <v>0</v>
      </c>
    </row>
    <row r="37" spans="1:51">
      <c r="A37">
        <v>15.0099999904633</v>
      </c>
      <c r="B37">
        <v>795.532653809</v>
      </c>
      <c r="C37">
        <v>28.5142154694</v>
      </c>
      <c r="D37">
        <v>229.451721191</v>
      </c>
      <c r="E37">
        <v>229.440185547</v>
      </c>
      <c r="F37">
        <v>229.433807373</v>
      </c>
      <c r="G37">
        <v>33.9869613647</v>
      </c>
      <c r="H37">
        <v>33.8885726929</v>
      </c>
      <c r="I37">
        <v>34.0062599182</v>
      </c>
      <c r="J37">
        <v>22683.9895036</v>
      </c>
      <c r="K37">
        <v>7717.453125</v>
      </c>
      <c r="L37">
        <v>7717.453125</v>
      </c>
      <c r="M37">
        <v>7717.453125</v>
      </c>
      <c r="N37">
        <v>7516.38411458</v>
      </c>
      <c r="O37">
        <v>7516.38411458</v>
      </c>
      <c r="P37">
        <v>7516.38411458</v>
      </c>
      <c r="Q37">
        <v>1882.23844401</v>
      </c>
      <c r="R37">
        <v>1882.23844401</v>
      </c>
      <c r="S37">
        <v>1882.23844401</v>
      </c>
      <c r="T37">
        <v>50</v>
      </c>
      <c r="U37">
        <v>50</v>
      </c>
      <c r="V37">
        <v>50</v>
      </c>
      <c r="W37">
        <v>0.971601307392</v>
      </c>
      <c r="X37">
        <v>0.971601307392</v>
      </c>
      <c r="Y37">
        <v>0.971601307392</v>
      </c>
      <c r="Z37">
        <v>0</v>
      </c>
      <c r="AA37">
        <v>0</v>
      </c>
    </row>
    <row r="38" spans="1:51">
      <c r="A38">
        <v>15.5599999427795</v>
      </c>
      <c r="B38">
        <v>816.803771973</v>
      </c>
      <c r="C38">
        <v>27.9889450073</v>
      </c>
      <c r="D38">
        <v>229.384567261</v>
      </c>
      <c r="E38">
        <v>229.390594482</v>
      </c>
      <c r="F38">
        <v>229.400543213</v>
      </c>
      <c r="G38">
        <v>34.1651954651</v>
      </c>
      <c r="H38">
        <v>34.1589508057</v>
      </c>
      <c r="I38">
        <v>34.2896308899</v>
      </c>
      <c r="J38">
        <v>22861.4758555</v>
      </c>
      <c r="K38">
        <v>7853.96028646</v>
      </c>
      <c r="L38">
        <v>7853.96028646</v>
      </c>
      <c r="M38">
        <v>7853.96028646</v>
      </c>
      <c r="N38">
        <v>7598.86588542</v>
      </c>
      <c r="O38">
        <v>7598.86588542</v>
      </c>
      <c r="P38">
        <v>7598.86588542</v>
      </c>
      <c r="Q38">
        <v>1911.81038411</v>
      </c>
      <c r="R38">
        <v>1911.81038411</v>
      </c>
      <c r="S38">
        <v>1911.81038411</v>
      </c>
      <c r="T38">
        <v>50</v>
      </c>
      <c r="U38">
        <v>50</v>
      </c>
      <c r="V38">
        <v>50</v>
      </c>
      <c r="W38">
        <v>0.971558272839</v>
      </c>
      <c r="X38">
        <v>0.971558272839</v>
      </c>
      <c r="Y38">
        <v>0.971558272839</v>
      </c>
      <c r="Z38">
        <v>0</v>
      </c>
      <c r="AA38">
        <v>0</v>
      </c>
    </row>
    <row r="39" spans="1:51">
      <c r="A39">
        <v>15.6000001430511</v>
      </c>
      <c r="B39">
        <v>816.465698242</v>
      </c>
      <c r="C39">
        <v>27.9389343262</v>
      </c>
      <c r="D39">
        <v>229.385360718</v>
      </c>
      <c r="E39">
        <v>229.400283813</v>
      </c>
      <c r="F39">
        <v>229.411590576</v>
      </c>
      <c r="G39">
        <v>34.1480484009</v>
      </c>
      <c r="H39">
        <v>34.1692810059</v>
      </c>
      <c r="I39">
        <v>34.2896308899</v>
      </c>
      <c r="J39">
        <v>22811.1815228</v>
      </c>
      <c r="K39">
        <v>7909.44856771</v>
      </c>
      <c r="L39">
        <v>7909.44856771</v>
      </c>
      <c r="M39">
        <v>7909.44856771</v>
      </c>
      <c r="N39">
        <v>7673.52799479</v>
      </c>
      <c r="O39">
        <v>7673.52799479</v>
      </c>
      <c r="P39">
        <v>7673.52799479</v>
      </c>
      <c r="Q39">
        <v>1876.05940755</v>
      </c>
      <c r="R39">
        <v>1876.05940755</v>
      </c>
      <c r="S39">
        <v>1876.05940755</v>
      </c>
      <c r="T39">
        <v>50</v>
      </c>
      <c r="U39">
        <v>50</v>
      </c>
      <c r="V39">
        <v>50</v>
      </c>
      <c r="W39">
        <v>0.968503057957</v>
      </c>
      <c r="X39">
        <v>0.968503057957</v>
      </c>
      <c r="Y39">
        <v>0.968503057957</v>
      </c>
      <c r="Z39">
        <v>0</v>
      </c>
      <c r="AA39">
        <v>0</v>
      </c>
      <c r="AB39">
        <v>229.384567261</v>
      </c>
      <c r="AC39">
        <v>1911.81038411</v>
      </c>
      <c r="AD39">
        <v>229.425</v>
      </c>
      <c r="AE39">
        <v>0</v>
      </c>
      <c r="AF39">
        <v>-500</v>
      </c>
      <c r="AG39">
        <v>1084.7</v>
      </c>
      <c r="AH39">
        <v>500</v>
      </c>
      <c r="AI39">
        <v>1084.7</v>
      </c>
      <c r="AJ39">
        <v>229.390594482</v>
      </c>
      <c r="AK39">
        <v>1911.81038411</v>
      </c>
      <c r="AL39">
        <v>229.425</v>
      </c>
      <c r="AM39">
        <v>0</v>
      </c>
      <c r="AN39">
        <v>-500</v>
      </c>
      <c r="AO39">
        <v>1077.13333333</v>
      </c>
      <c r="AP39">
        <v>500</v>
      </c>
      <c r="AQ39">
        <v>1077.13333333</v>
      </c>
      <c r="AR39">
        <v>229.400543213</v>
      </c>
      <c r="AS39">
        <v>1911.81038411</v>
      </c>
      <c r="AT39">
        <v>229.425</v>
      </c>
      <c r="AU39">
        <v>0</v>
      </c>
      <c r="AV39">
        <v>-500</v>
      </c>
      <c r="AW39">
        <v>1064.63333333</v>
      </c>
      <c r="AX39">
        <v>500</v>
      </c>
      <c r="AY39">
        <v>1064.63333333</v>
      </c>
    </row>
    <row r="40" spans="1:51">
      <c r="A40">
        <v>16</v>
      </c>
      <c r="B40">
        <v>796.472595215</v>
      </c>
      <c r="C40">
        <v>28.5375709534</v>
      </c>
      <c r="D40">
        <v>228.876052856</v>
      </c>
      <c r="E40">
        <v>228.886428833</v>
      </c>
      <c r="F40">
        <v>228.887771606</v>
      </c>
      <c r="G40">
        <v>35.1818275452</v>
      </c>
      <c r="H40">
        <v>35.1199874878</v>
      </c>
      <c r="I40">
        <v>35.2749137878</v>
      </c>
      <c r="J40">
        <v>22729.3931984</v>
      </c>
      <c r="K40">
        <v>8073.63541667</v>
      </c>
      <c r="L40">
        <v>8073.63541667</v>
      </c>
      <c r="M40">
        <v>8073.63541667</v>
      </c>
      <c r="N40">
        <v>7625.60286458</v>
      </c>
      <c r="O40">
        <v>7625.60286458</v>
      </c>
      <c r="P40">
        <v>7625.60286458</v>
      </c>
      <c r="Q40">
        <v>2655.79117839</v>
      </c>
      <c r="R40">
        <v>2655.79117839</v>
      </c>
      <c r="S40">
        <v>2655.79117839</v>
      </c>
      <c r="T40">
        <v>50</v>
      </c>
      <c r="U40">
        <v>50</v>
      </c>
      <c r="V40">
        <v>50</v>
      </c>
      <c r="W40">
        <v>0.943234562874</v>
      </c>
      <c r="X40">
        <v>0.943234562874</v>
      </c>
      <c r="Y40">
        <v>0.943234562874</v>
      </c>
      <c r="Z40">
        <v>0</v>
      </c>
      <c r="AA40">
        <v>0</v>
      </c>
    </row>
    <row r="41" spans="1:51">
      <c r="A41">
        <v>17.0199999809265</v>
      </c>
      <c r="B41">
        <v>798.953125</v>
      </c>
      <c r="C41">
        <v>28.6474952698</v>
      </c>
      <c r="D41">
        <v>228.809448242</v>
      </c>
      <c r="E41">
        <v>228.829940796</v>
      </c>
      <c r="F41">
        <v>228.845535278</v>
      </c>
      <c r="G41">
        <v>35.0966758728</v>
      </c>
      <c r="H41">
        <v>35.0236167908</v>
      </c>
      <c r="I41">
        <v>35.2497138977</v>
      </c>
      <c r="J41">
        <v>22888.0058692</v>
      </c>
      <c r="K41">
        <v>8108.62174479</v>
      </c>
      <c r="L41">
        <v>8108.62174479</v>
      </c>
      <c r="M41">
        <v>8108.62174479</v>
      </c>
      <c r="N41">
        <v>7627.22005208</v>
      </c>
      <c r="O41">
        <v>7627.22005208</v>
      </c>
      <c r="P41">
        <v>7627.22005208</v>
      </c>
      <c r="Q41">
        <v>2661.62565104</v>
      </c>
      <c r="R41">
        <v>2661.62565104</v>
      </c>
      <c r="S41">
        <v>2661.62565104</v>
      </c>
      <c r="T41">
        <v>50</v>
      </c>
      <c r="U41">
        <v>50</v>
      </c>
      <c r="V41">
        <v>50</v>
      </c>
      <c r="W41">
        <v>0.944499790668</v>
      </c>
      <c r="X41">
        <v>0.944499790668</v>
      </c>
      <c r="Y41">
        <v>0.944499790668</v>
      </c>
      <c r="Z41">
        <v>0</v>
      </c>
      <c r="AA41">
        <v>0</v>
      </c>
    </row>
    <row r="42" spans="1:51">
      <c r="A42">
        <v>17.0800001621246</v>
      </c>
      <c r="B42">
        <v>807.665039062</v>
      </c>
      <c r="C42">
        <v>28.1335926056</v>
      </c>
      <c r="D42">
        <v>228.817626953</v>
      </c>
      <c r="E42">
        <v>228.847259521</v>
      </c>
      <c r="F42">
        <v>228.860656738</v>
      </c>
      <c r="G42">
        <v>35.1549186707</v>
      </c>
      <c r="H42">
        <v>35.1820755005</v>
      </c>
      <c r="I42">
        <v>35.2533874512</v>
      </c>
      <c r="J42">
        <v>22722.5191708</v>
      </c>
      <c r="K42">
        <v>8033.84179688</v>
      </c>
      <c r="L42">
        <v>8033.84179688</v>
      </c>
      <c r="M42">
        <v>8033.84179688</v>
      </c>
      <c r="N42">
        <v>7528.70507812</v>
      </c>
      <c r="O42">
        <v>7528.70507812</v>
      </c>
      <c r="P42">
        <v>7528.70507812</v>
      </c>
      <c r="Q42">
        <v>2593.97786458</v>
      </c>
      <c r="R42">
        <v>2593.97786458</v>
      </c>
      <c r="S42">
        <v>2593.97786458</v>
      </c>
      <c r="T42">
        <v>50</v>
      </c>
      <c r="U42">
        <v>50</v>
      </c>
      <c r="V42">
        <v>50</v>
      </c>
      <c r="W42">
        <v>0.944537043571</v>
      </c>
      <c r="X42">
        <v>0.944537043571</v>
      </c>
      <c r="Y42">
        <v>0.944537043571</v>
      </c>
      <c r="Z42">
        <v>0</v>
      </c>
      <c r="AA42">
        <v>0</v>
      </c>
      <c r="AB42">
        <v>228.809448242</v>
      </c>
      <c r="AC42">
        <v>2661.62565104</v>
      </c>
      <c r="AD42">
        <v>228.85</v>
      </c>
      <c r="AE42">
        <v>50.9333333333</v>
      </c>
      <c r="AF42">
        <v>-500</v>
      </c>
      <c r="AG42">
        <v>1807.23333333</v>
      </c>
      <c r="AH42">
        <v>550.933333333</v>
      </c>
      <c r="AI42">
        <v>1756.3</v>
      </c>
      <c r="AJ42">
        <v>228.829940796</v>
      </c>
      <c r="AK42">
        <v>2661.62565104</v>
      </c>
      <c r="AL42">
        <v>228.85</v>
      </c>
      <c r="AM42">
        <v>25.2</v>
      </c>
      <c r="AN42">
        <v>-500</v>
      </c>
      <c r="AO42">
        <v>1781.46666667</v>
      </c>
      <c r="AP42">
        <v>525.2</v>
      </c>
      <c r="AQ42">
        <v>1756.26666667</v>
      </c>
      <c r="AR42">
        <v>228.845535278</v>
      </c>
      <c r="AS42">
        <v>2661.62565104</v>
      </c>
      <c r="AT42">
        <v>228.85</v>
      </c>
      <c r="AU42">
        <v>5.6</v>
      </c>
      <c r="AV42">
        <v>-500</v>
      </c>
      <c r="AW42">
        <v>1761.9</v>
      </c>
      <c r="AX42">
        <v>505.6</v>
      </c>
      <c r="AY42">
        <v>1756.3</v>
      </c>
    </row>
    <row r="43" spans="1:51">
      <c r="A43">
        <v>17.1400001049042</v>
      </c>
      <c r="B43">
        <v>806.974304199</v>
      </c>
      <c r="C43">
        <v>28.313287735</v>
      </c>
      <c r="D43">
        <v>228.839981079</v>
      </c>
      <c r="E43">
        <v>228.860015869</v>
      </c>
      <c r="F43">
        <v>228.869659424</v>
      </c>
      <c r="G43">
        <v>35.0985031128</v>
      </c>
      <c r="H43">
        <v>35.1350860596</v>
      </c>
      <c r="I43">
        <v>35.1683120728</v>
      </c>
      <c r="J43">
        <v>22848.0956695</v>
      </c>
      <c r="K43">
        <v>8069.85351562</v>
      </c>
      <c r="L43">
        <v>8069.85351562</v>
      </c>
      <c r="M43">
        <v>8069.85351562</v>
      </c>
      <c r="N43">
        <v>7657.6875</v>
      </c>
      <c r="O43">
        <v>7657.6875</v>
      </c>
      <c r="P43">
        <v>7657.6875</v>
      </c>
      <c r="Q43">
        <v>2727.41764323</v>
      </c>
      <c r="R43">
        <v>2727.41764323</v>
      </c>
      <c r="S43">
        <v>2727.41764323</v>
      </c>
      <c r="T43">
        <v>50</v>
      </c>
      <c r="U43">
        <v>50</v>
      </c>
      <c r="V43">
        <v>50</v>
      </c>
      <c r="W43">
        <v>0.939762175083</v>
      </c>
      <c r="X43">
        <v>0.939762175083</v>
      </c>
      <c r="Y43">
        <v>0.939762175083</v>
      </c>
      <c r="Z43">
        <v>0</v>
      </c>
      <c r="AA43">
        <v>0</v>
      </c>
    </row>
    <row r="44" spans="1:51">
      <c r="A44">
        <v>18</v>
      </c>
      <c r="B44">
        <v>816.078125</v>
      </c>
      <c r="C44">
        <v>27.85987854</v>
      </c>
      <c r="D44">
        <v>228.272781372</v>
      </c>
      <c r="E44">
        <v>228.250106812</v>
      </c>
      <c r="F44">
        <v>228.24395752</v>
      </c>
      <c r="G44">
        <v>35.3793182373</v>
      </c>
      <c r="H44">
        <v>35.413192749</v>
      </c>
      <c r="I44">
        <v>35.3840904236</v>
      </c>
      <c r="J44">
        <v>22735.8374417</v>
      </c>
      <c r="K44">
        <v>8141.47591146</v>
      </c>
      <c r="L44">
        <v>8141.47591146</v>
      </c>
      <c r="M44">
        <v>8141.47591146</v>
      </c>
      <c r="N44">
        <v>7629.82942708</v>
      </c>
      <c r="O44">
        <v>7629.82942708</v>
      </c>
      <c r="P44">
        <v>7629.82942708</v>
      </c>
      <c r="Q44">
        <v>2813.53710938</v>
      </c>
      <c r="R44">
        <v>2813.53710938</v>
      </c>
      <c r="S44">
        <v>2813.53710938</v>
      </c>
      <c r="T44">
        <v>50</v>
      </c>
      <c r="U44">
        <v>50</v>
      </c>
      <c r="V44">
        <v>50</v>
      </c>
      <c r="W44">
        <v>0.932136416435</v>
      </c>
      <c r="X44">
        <v>0.932136416435</v>
      </c>
      <c r="Y44">
        <v>0.932136416435</v>
      </c>
      <c r="Z44">
        <v>0</v>
      </c>
      <c r="AA44">
        <v>0</v>
      </c>
    </row>
    <row r="45" spans="1:51">
      <c r="A45">
        <v>18.5299999713898</v>
      </c>
      <c r="B45">
        <v>803.178161621</v>
      </c>
      <c r="C45">
        <v>28.3122997284</v>
      </c>
      <c r="D45">
        <v>228.270385742</v>
      </c>
      <c r="E45">
        <v>228.291244507</v>
      </c>
      <c r="F45">
        <v>228.295211792</v>
      </c>
      <c r="G45">
        <v>35.4205322266</v>
      </c>
      <c r="H45">
        <v>35.5989761353</v>
      </c>
      <c r="I45">
        <v>35.6335372925</v>
      </c>
      <c r="J45">
        <v>22739.8208471</v>
      </c>
      <c r="K45">
        <v>8145.0078125</v>
      </c>
      <c r="L45">
        <v>8145.0078125</v>
      </c>
      <c r="M45">
        <v>8145.0078125</v>
      </c>
      <c r="N45">
        <v>7638.50651042</v>
      </c>
      <c r="O45">
        <v>7638.50651042</v>
      </c>
      <c r="P45">
        <v>7638.50651042</v>
      </c>
      <c r="Q45">
        <v>2908.47070312</v>
      </c>
      <c r="R45">
        <v>2908.47070312</v>
      </c>
      <c r="S45">
        <v>2908.47070312</v>
      </c>
      <c r="T45">
        <v>50</v>
      </c>
      <c r="U45">
        <v>50</v>
      </c>
      <c r="V45">
        <v>50</v>
      </c>
      <c r="W45">
        <v>0.935692489147</v>
      </c>
      <c r="X45">
        <v>0.935692489147</v>
      </c>
      <c r="Y45">
        <v>0.935692489147</v>
      </c>
      <c r="Z45">
        <v>0</v>
      </c>
      <c r="AA45">
        <v>0</v>
      </c>
    </row>
    <row r="46" spans="1:51">
      <c r="A46">
        <v>18.5700001716614</v>
      </c>
      <c r="B46">
        <v>789.255493164</v>
      </c>
      <c r="C46">
        <v>28.744134903</v>
      </c>
      <c r="D46">
        <v>228.277053833</v>
      </c>
      <c r="E46">
        <v>228.298431396</v>
      </c>
      <c r="F46">
        <v>228.301559448</v>
      </c>
      <c r="G46">
        <v>35.6762428284</v>
      </c>
      <c r="H46">
        <v>35.6755905151</v>
      </c>
      <c r="I46">
        <v>35.7014961243</v>
      </c>
      <c r="J46">
        <v>22686.4663684</v>
      </c>
      <c r="K46">
        <v>8123.06510417</v>
      </c>
      <c r="L46">
        <v>8123.06510417</v>
      </c>
      <c r="M46">
        <v>8123.06510417</v>
      </c>
      <c r="N46">
        <v>7550.40559896</v>
      </c>
      <c r="O46">
        <v>7550.40559896</v>
      </c>
      <c r="P46">
        <v>7550.40559896</v>
      </c>
      <c r="Q46">
        <v>2870.453125</v>
      </c>
      <c r="R46">
        <v>2870.453125</v>
      </c>
      <c r="S46">
        <v>2870.453125</v>
      </c>
      <c r="T46">
        <v>50</v>
      </c>
      <c r="U46">
        <v>50</v>
      </c>
      <c r="V46">
        <v>50</v>
      </c>
      <c r="W46">
        <v>0.939981043339</v>
      </c>
      <c r="X46">
        <v>0.939981043339</v>
      </c>
      <c r="Y46">
        <v>0.939981043339</v>
      </c>
      <c r="Z46">
        <v>0</v>
      </c>
      <c r="AA46">
        <v>0</v>
      </c>
      <c r="AB46">
        <v>228.270385742</v>
      </c>
      <c r="AC46">
        <v>2908.47070312</v>
      </c>
      <c r="AD46">
        <v>228.277875</v>
      </c>
      <c r="AE46">
        <v>728.166666667</v>
      </c>
      <c r="AF46">
        <v>-500</v>
      </c>
      <c r="AG46">
        <v>2484.43333333</v>
      </c>
      <c r="AH46">
        <v>1228.16666667</v>
      </c>
      <c r="AI46">
        <v>1756.26666667</v>
      </c>
      <c r="AJ46">
        <v>228.291244507</v>
      </c>
      <c r="AK46">
        <v>2908.47070312</v>
      </c>
      <c r="AL46">
        <v>228.277875</v>
      </c>
      <c r="AM46">
        <v>701.966666667</v>
      </c>
      <c r="AN46">
        <v>-500</v>
      </c>
      <c r="AO46">
        <v>2458.23333333</v>
      </c>
      <c r="AP46">
        <v>1201.96666667</v>
      </c>
      <c r="AQ46">
        <v>1756.26666667</v>
      </c>
      <c r="AR46">
        <v>228.295211792</v>
      </c>
      <c r="AS46">
        <v>2908.47070312</v>
      </c>
      <c r="AT46">
        <v>228.277875</v>
      </c>
      <c r="AU46">
        <v>696.966666667</v>
      </c>
      <c r="AV46">
        <v>-500</v>
      </c>
      <c r="AW46">
        <v>2453.26666667</v>
      </c>
      <c r="AX46">
        <v>1196.96666667</v>
      </c>
      <c r="AY46">
        <v>1756.3</v>
      </c>
    </row>
    <row r="47" spans="1:51">
      <c r="A47">
        <v>19.0099999904633</v>
      </c>
      <c r="B47">
        <v>808.660095215</v>
      </c>
      <c r="C47">
        <v>28.0057430267</v>
      </c>
      <c r="D47">
        <v>227.744766235</v>
      </c>
      <c r="E47">
        <v>227.742630005</v>
      </c>
      <c r="F47">
        <v>227.733520508</v>
      </c>
      <c r="G47">
        <v>35.4620666504</v>
      </c>
      <c r="H47">
        <v>35.4391937256</v>
      </c>
      <c r="I47">
        <v>35.3205795288</v>
      </c>
      <c r="J47">
        <v>22647.1268226</v>
      </c>
      <c r="K47">
        <v>8087.11197917</v>
      </c>
      <c r="L47">
        <v>8087.11197917</v>
      </c>
      <c r="M47">
        <v>8087.11197917</v>
      </c>
      <c r="N47">
        <v>7478.92773438</v>
      </c>
      <c r="O47">
        <v>7478.92773438</v>
      </c>
      <c r="P47">
        <v>7478.92773438</v>
      </c>
      <c r="Q47">
        <v>2857.74804688</v>
      </c>
      <c r="R47">
        <v>2857.74804688</v>
      </c>
      <c r="S47">
        <v>2857.74804688</v>
      </c>
      <c r="T47">
        <v>50</v>
      </c>
      <c r="U47">
        <v>50</v>
      </c>
      <c r="V47">
        <v>50</v>
      </c>
      <c r="W47">
        <v>0.934823870659</v>
      </c>
      <c r="X47">
        <v>0.934823870659</v>
      </c>
      <c r="Y47">
        <v>0.934823870659</v>
      </c>
      <c r="Z47">
        <v>0</v>
      </c>
      <c r="AA47">
        <v>0</v>
      </c>
    </row>
    <row r="48" spans="1:51">
      <c r="A48">
        <v>20.0299999713898</v>
      </c>
      <c r="B48">
        <v>812.711853027</v>
      </c>
      <c r="C48">
        <v>28.1117992401</v>
      </c>
      <c r="D48">
        <v>227.706161499</v>
      </c>
      <c r="E48">
        <v>227.722488403</v>
      </c>
      <c r="F48">
        <v>227.732803345</v>
      </c>
      <c r="G48">
        <v>35.4536170959</v>
      </c>
      <c r="H48">
        <v>35.5957336426</v>
      </c>
      <c r="I48">
        <v>35.7410697937</v>
      </c>
      <c r="J48">
        <v>22846.7924524</v>
      </c>
      <c r="K48">
        <v>8163.97005208</v>
      </c>
      <c r="L48">
        <v>8163.97005208</v>
      </c>
      <c r="M48">
        <v>8163.97005208</v>
      </c>
      <c r="N48">
        <v>7618.33658854</v>
      </c>
      <c r="O48">
        <v>7618.33658854</v>
      </c>
      <c r="P48">
        <v>7618.33658854</v>
      </c>
      <c r="Q48">
        <v>2893.2327474</v>
      </c>
      <c r="R48">
        <v>2893.2327474</v>
      </c>
      <c r="S48">
        <v>2893.2327474</v>
      </c>
      <c r="T48">
        <v>50</v>
      </c>
      <c r="U48">
        <v>50</v>
      </c>
      <c r="V48">
        <v>50</v>
      </c>
      <c r="W48">
        <v>0.934063732624</v>
      </c>
      <c r="X48">
        <v>0.934063732624</v>
      </c>
      <c r="Y48">
        <v>0.934063732624</v>
      </c>
      <c r="Z48">
        <v>0</v>
      </c>
      <c r="AA48">
        <v>0</v>
      </c>
    </row>
    <row r="49" spans="1:51">
      <c r="A49">
        <v>20.0800001621246</v>
      </c>
      <c r="B49">
        <v>808.121765137</v>
      </c>
      <c r="C49">
        <v>28.1511554718</v>
      </c>
      <c r="D49">
        <v>227.715362549</v>
      </c>
      <c r="E49">
        <v>227.732223511</v>
      </c>
      <c r="F49">
        <v>227.738021851</v>
      </c>
      <c r="G49">
        <v>35.6129188538</v>
      </c>
      <c r="H49">
        <v>35.6445617676</v>
      </c>
      <c r="I49">
        <v>35.6908912659</v>
      </c>
      <c r="J49">
        <v>22749.5614505</v>
      </c>
      <c r="K49">
        <v>8125.25585938</v>
      </c>
      <c r="L49">
        <v>8125.25585938</v>
      </c>
      <c r="M49">
        <v>8125.25585938</v>
      </c>
      <c r="N49">
        <v>7540.15625</v>
      </c>
      <c r="O49">
        <v>7540.15625</v>
      </c>
      <c r="P49">
        <v>7540.15625</v>
      </c>
      <c r="Q49">
        <v>2848.68359375</v>
      </c>
      <c r="R49">
        <v>2848.68359375</v>
      </c>
      <c r="S49">
        <v>2848.68359375</v>
      </c>
      <c r="T49">
        <v>50</v>
      </c>
      <c r="U49">
        <v>50</v>
      </c>
      <c r="V49">
        <v>50</v>
      </c>
      <c r="W49">
        <v>0.935851752758</v>
      </c>
      <c r="X49">
        <v>0.935851752758</v>
      </c>
      <c r="Y49">
        <v>0.935851752758</v>
      </c>
      <c r="Z49">
        <v>0</v>
      </c>
      <c r="AA49">
        <v>0</v>
      </c>
      <c r="AB49">
        <v>227.706161499</v>
      </c>
      <c r="AC49">
        <v>2893.2327474</v>
      </c>
      <c r="AD49">
        <v>227.70575</v>
      </c>
      <c r="AE49">
        <v>1436.96666667</v>
      </c>
      <c r="AF49">
        <v>-319.3</v>
      </c>
      <c r="AG49">
        <v>3193.26666667</v>
      </c>
      <c r="AH49">
        <v>1756.26666667</v>
      </c>
      <c r="AI49">
        <v>1756.3</v>
      </c>
      <c r="AJ49">
        <v>227.722488403</v>
      </c>
      <c r="AK49">
        <v>2893.2327474</v>
      </c>
      <c r="AL49">
        <v>227.70575</v>
      </c>
      <c r="AM49">
        <v>1416.46666667</v>
      </c>
      <c r="AN49">
        <v>-339.8</v>
      </c>
      <c r="AO49">
        <v>3172.76666667</v>
      </c>
      <c r="AP49">
        <v>1756.26666667</v>
      </c>
      <c r="AQ49">
        <v>1756.3</v>
      </c>
      <c r="AR49">
        <v>227.732803345</v>
      </c>
      <c r="AS49">
        <v>2893.2327474</v>
      </c>
      <c r="AT49">
        <v>227.70575</v>
      </c>
      <c r="AU49">
        <v>1403.5</v>
      </c>
      <c r="AV49">
        <v>-352.766666667</v>
      </c>
      <c r="AW49">
        <v>3159.8</v>
      </c>
      <c r="AX49">
        <v>1756.26666667</v>
      </c>
      <c r="AY49">
        <v>1756.3</v>
      </c>
    </row>
    <row r="50" spans="1:51">
      <c r="A50">
        <v>20.1300001144409</v>
      </c>
      <c r="B50">
        <v>803.880065918</v>
      </c>
      <c r="C50">
        <v>28.2492465973</v>
      </c>
      <c r="D50">
        <v>227.727432251</v>
      </c>
      <c r="E50">
        <v>227.735198975</v>
      </c>
      <c r="F50">
        <v>227.742935181</v>
      </c>
      <c r="G50">
        <v>35.7904586792</v>
      </c>
      <c r="H50">
        <v>35.6618728638</v>
      </c>
      <c r="I50">
        <v>35.6945304871</v>
      </c>
      <c r="J50">
        <v>22709.0062168</v>
      </c>
      <c r="K50">
        <v>8119.54231771</v>
      </c>
      <c r="L50">
        <v>8119.54231771</v>
      </c>
      <c r="M50">
        <v>8119.54231771</v>
      </c>
      <c r="N50">
        <v>7575.32291667</v>
      </c>
      <c r="O50">
        <v>7575.32291667</v>
      </c>
      <c r="P50">
        <v>7575.32291667</v>
      </c>
      <c r="Q50">
        <v>2839.64420573</v>
      </c>
      <c r="R50">
        <v>2839.64420573</v>
      </c>
      <c r="S50">
        <v>2839.64420573</v>
      </c>
      <c r="T50">
        <v>50</v>
      </c>
      <c r="U50">
        <v>50</v>
      </c>
      <c r="V50">
        <v>50</v>
      </c>
      <c r="W50">
        <v>0.935271680355</v>
      </c>
      <c r="X50">
        <v>0.935271680355</v>
      </c>
      <c r="Y50">
        <v>0.935271680355</v>
      </c>
      <c r="Z50">
        <v>0</v>
      </c>
      <c r="AA50">
        <v>0</v>
      </c>
    </row>
    <row r="51" spans="1:51">
      <c r="A51">
        <v>21</v>
      </c>
      <c r="B51">
        <v>795.832824707</v>
      </c>
      <c r="C51">
        <v>28.7205886841</v>
      </c>
      <c r="D51">
        <v>227.096954346</v>
      </c>
      <c r="E51">
        <v>227.095718384</v>
      </c>
      <c r="F51">
        <v>227.097640991</v>
      </c>
      <c r="G51">
        <v>35.6710624695</v>
      </c>
      <c r="H51">
        <v>35.6899642944</v>
      </c>
      <c r="I51">
        <v>35.7213058472</v>
      </c>
      <c r="J51">
        <v>22856.7872197</v>
      </c>
      <c r="K51">
        <v>8089.36067708</v>
      </c>
      <c r="L51">
        <v>8089.36067708</v>
      </c>
      <c r="M51">
        <v>8089.36067708</v>
      </c>
      <c r="N51">
        <v>7669.4140625</v>
      </c>
      <c r="O51">
        <v>7669.4140625</v>
      </c>
      <c r="P51">
        <v>7669.4140625</v>
      </c>
      <c r="Q51">
        <v>2921.44466146</v>
      </c>
      <c r="R51">
        <v>2921.44466146</v>
      </c>
      <c r="S51">
        <v>2921.44466146</v>
      </c>
      <c r="T51">
        <v>50</v>
      </c>
      <c r="U51">
        <v>50</v>
      </c>
      <c r="V51">
        <v>50</v>
      </c>
      <c r="W51">
        <v>0.933019220829</v>
      </c>
      <c r="X51">
        <v>0.933019220829</v>
      </c>
      <c r="Y51">
        <v>0.933019220829</v>
      </c>
      <c r="Z51">
        <v>0</v>
      </c>
      <c r="AA51">
        <v>0</v>
      </c>
    </row>
    <row r="52" spans="1:51">
      <c r="A52">
        <v>21.5499999523163</v>
      </c>
      <c r="B52">
        <v>814.215759277</v>
      </c>
      <c r="C52">
        <v>27.8832187653</v>
      </c>
      <c r="D52">
        <v>227.157241821</v>
      </c>
      <c r="E52">
        <v>227.166244507</v>
      </c>
      <c r="F52">
        <v>227.168167114</v>
      </c>
      <c r="G52">
        <v>35.8078460693</v>
      </c>
      <c r="H52">
        <v>35.6831283569</v>
      </c>
      <c r="I52">
        <v>35.82264328</v>
      </c>
      <c r="J52">
        <v>22702.9561381</v>
      </c>
      <c r="K52">
        <v>8054.72135417</v>
      </c>
      <c r="L52">
        <v>8054.72135417</v>
      </c>
      <c r="M52">
        <v>8054.72135417</v>
      </c>
      <c r="N52">
        <v>7533.34635417</v>
      </c>
      <c r="O52">
        <v>7533.34635417</v>
      </c>
      <c r="P52">
        <v>7533.34635417</v>
      </c>
      <c r="Q52">
        <v>2881.8922526</v>
      </c>
      <c r="R52">
        <v>2881.8922526</v>
      </c>
      <c r="S52">
        <v>2881.8922526</v>
      </c>
      <c r="T52">
        <v>50</v>
      </c>
      <c r="U52">
        <v>50</v>
      </c>
      <c r="V52">
        <v>50</v>
      </c>
      <c r="W52">
        <v>0.937755525112</v>
      </c>
      <c r="X52">
        <v>0.937755525112</v>
      </c>
      <c r="Y52">
        <v>0.937755525112</v>
      </c>
      <c r="Z52">
        <v>0</v>
      </c>
      <c r="AA52">
        <v>0</v>
      </c>
    </row>
    <row r="53" spans="1:51">
      <c r="A53">
        <v>21.5800001621246</v>
      </c>
      <c r="B53">
        <v>817.713867188</v>
      </c>
      <c r="C53">
        <v>28.0635204315</v>
      </c>
      <c r="D53">
        <v>227.160308838</v>
      </c>
      <c r="E53">
        <v>227.167953491</v>
      </c>
      <c r="F53">
        <v>227.166290283</v>
      </c>
      <c r="G53">
        <v>35.7020187378</v>
      </c>
      <c r="H53">
        <v>35.6785049438</v>
      </c>
      <c r="I53">
        <v>35.7676200867</v>
      </c>
      <c r="J53">
        <v>22947.929819</v>
      </c>
      <c r="K53">
        <v>8084.64257812</v>
      </c>
      <c r="L53">
        <v>8084.64257812</v>
      </c>
      <c r="M53">
        <v>8084.64257812</v>
      </c>
      <c r="N53">
        <v>7563.28320312</v>
      </c>
      <c r="O53">
        <v>7563.28320312</v>
      </c>
      <c r="P53">
        <v>7563.28320312</v>
      </c>
      <c r="Q53">
        <v>2933.5843099</v>
      </c>
      <c r="R53">
        <v>2933.5843099</v>
      </c>
      <c r="S53">
        <v>2933.5843099</v>
      </c>
      <c r="T53">
        <v>50</v>
      </c>
      <c r="U53">
        <v>50</v>
      </c>
      <c r="V53">
        <v>50</v>
      </c>
      <c r="W53">
        <v>0.933974206448</v>
      </c>
      <c r="X53">
        <v>0.933974206448</v>
      </c>
      <c r="Y53">
        <v>0.933974206448</v>
      </c>
      <c r="Z53">
        <v>0</v>
      </c>
      <c r="AA53">
        <v>0</v>
      </c>
      <c r="AB53">
        <v>227.157241821</v>
      </c>
      <c r="AC53">
        <v>2881.8922526</v>
      </c>
      <c r="AD53">
        <v>227.133625</v>
      </c>
      <c r="AE53">
        <v>2126.56666667</v>
      </c>
      <c r="AF53">
        <v>370.3</v>
      </c>
      <c r="AG53">
        <v>3375</v>
      </c>
      <c r="AH53">
        <v>1756.26666667</v>
      </c>
      <c r="AI53">
        <v>1248.43333333</v>
      </c>
      <c r="AJ53">
        <v>227.166244507</v>
      </c>
      <c r="AK53">
        <v>2881.8922526</v>
      </c>
      <c r="AL53">
        <v>227.133625</v>
      </c>
      <c r="AM53">
        <v>2115.26666667</v>
      </c>
      <c r="AN53">
        <v>359</v>
      </c>
      <c r="AO53">
        <v>3375</v>
      </c>
      <c r="AP53">
        <v>1756.26666667</v>
      </c>
      <c r="AQ53">
        <v>1259.73333333</v>
      </c>
      <c r="AR53">
        <v>227.168167114</v>
      </c>
      <c r="AS53">
        <v>2881.8922526</v>
      </c>
      <c r="AT53">
        <v>227.133625</v>
      </c>
      <c r="AU53">
        <v>2112.86666667</v>
      </c>
      <c r="AV53">
        <v>356.566666667</v>
      </c>
      <c r="AW53">
        <v>3375</v>
      </c>
      <c r="AX53">
        <v>1756.3</v>
      </c>
      <c r="AY53">
        <v>1262.13333333</v>
      </c>
    </row>
    <row r="54" spans="1:51">
      <c r="A54">
        <v>22</v>
      </c>
      <c r="B54">
        <v>814.296630859</v>
      </c>
      <c r="C54">
        <v>28.0482521057</v>
      </c>
      <c r="D54">
        <v>226.588729858</v>
      </c>
      <c r="E54">
        <v>226.577590942</v>
      </c>
      <c r="F54">
        <v>226.566543579</v>
      </c>
      <c r="G54">
        <v>35.6291427612</v>
      </c>
      <c r="H54">
        <v>35.5831604004</v>
      </c>
      <c r="I54">
        <v>35.6858177185</v>
      </c>
      <c r="J54">
        <v>22839.5971912</v>
      </c>
      <c r="K54">
        <v>8131.96484375</v>
      </c>
      <c r="L54">
        <v>8131.96484375</v>
      </c>
      <c r="M54">
        <v>8131.96484375</v>
      </c>
      <c r="N54">
        <v>7643.96549479</v>
      </c>
      <c r="O54">
        <v>7643.96549479</v>
      </c>
      <c r="P54">
        <v>7643.96549479</v>
      </c>
      <c r="Q54">
        <v>2863.08789062</v>
      </c>
      <c r="R54">
        <v>2863.08789062</v>
      </c>
      <c r="S54">
        <v>2863.08789062</v>
      </c>
      <c r="T54">
        <v>50</v>
      </c>
      <c r="U54">
        <v>50</v>
      </c>
      <c r="V54">
        <v>50</v>
      </c>
      <c r="W54">
        <v>0.932008862495</v>
      </c>
      <c r="X54">
        <v>0.932008862495</v>
      </c>
      <c r="Y54">
        <v>0.932008862495</v>
      </c>
      <c r="Z54">
        <v>0</v>
      </c>
      <c r="AA54">
        <v>0</v>
      </c>
    </row>
    <row r="55" spans="1:51">
      <c r="A55">
        <v>23</v>
      </c>
      <c r="B55">
        <v>808.738464355</v>
      </c>
      <c r="C55">
        <v>28.187953949</v>
      </c>
      <c r="D55">
        <v>226.589508057</v>
      </c>
      <c r="E55">
        <v>226.594161987</v>
      </c>
      <c r="F55">
        <v>226.598861694</v>
      </c>
      <c r="G55">
        <v>35.7616844177</v>
      </c>
      <c r="H55">
        <v>35.8045310974</v>
      </c>
      <c r="I55">
        <v>35.8211097717</v>
      </c>
      <c r="J55">
        <v>22796.68259</v>
      </c>
      <c r="K55">
        <v>8067.85091146</v>
      </c>
      <c r="L55">
        <v>8067.85091146</v>
      </c>
      <c r="M55">
        <v>8067.85091146</v>
      </c>
      <c r="N55">
        <v>7591.12434896</v>
      </c>
      <c r="O55">
        <v>7591.12434896</v>
      </c>
      <c r="P55">
        <v>7591.12434896</v>
      </c>
      <c r="Q55">
        <v>2892.96614583</v>
      </c>
      <c r="R55">
        <v>2892.96614583</v>
      </c>
      <c r="S55">
        <v>2892.96614583</v>
      </c>
      <c r="T55">
        <v>50</v>
      </c>
      <c r="U55">
        <v>50</v>
      </c>
      <c r="V55">
        <v>50</v>
      </c>
      <c r="W55">
        <v>0.933749496937</v>
      </c>
      <c r="X55">
        <v>0.933749496937</v>
      </c>
      <c r="Y55">
        <v>0.933749496937</v>
      </c>
      <c r="Z55">
        <v>0</v>
      </c>
      <c r="AA55">
        <v>0</v>
      </c>
    </row>
    <row r="56" spans="1:51">
      <c r="A56">
        <v>23.039999961853</v>
      </c>
      <c r="B56">
        <v>811.692932129</v>
      </c>
      <c r="C56">
        <v>28.2225170135</v>
      </c>
      <c r="D56">
        <v>226.591796875</v>
      </c>
      <c r="E56">
        <v>226.595855713</v>
      </c>
      <c r="F56">
        <v>226.5962677</v>
      </c>
      <c r="G56">
        <v>35.7522888184</v>
      </c>
      <c r="H56">
        <v>35.7718391418</v>
      </c>
      <c r="I56">
        <v>35.8211097717</v>
      </c>
      <c r="J56">
        <v>22908.0175868</v>
      </c>
      <c r="K56">
        <v>8089.46354167</v>
      </c>
      <c r="L56">
        <v>8089.46354167</v>
      </c>
      <c r="M56">
        <v>8089.46354167</v>
      </c>
      <c r="N56">
        <v>7610.85611979</v>
      </c>
      <c r="O56">
        <v>7610.85611979</v>
      </c>
      <c r="P56">
        <v>7610.85611979</v>
      </c>
      <c r="Q56">
        <v>2909.93326823</v>
      </c>
      <c r="R56">
        <v>2909.93326823</v>
      </c>
      <c r="S56">
        <v>2909.93326823</v>
      </c>
      <c r="T56">
        <v>50</v>
      </c>
      <c r="U56">
        <v>50</v>
      </c>
      <c r="V56">
        <v>50</v>
      </c>
      <c r="W56">
        <v>0.934585511684</v>
      </c>
      <c r="X56">
        <v>0.934585511684</v>
      </c>
      <c r="Y56">
        <v>0.934585511684</v>
      </c>
      <c r="Z56">
        <v>0</v>
      </c>
      <c r="AA56">
        <v>0</v>
      </c>
      <c r="AB56">
        <v>226.589508057</v>
      </c>
      <c r="AC56">
        <v>2892.96614583</v>
      </c>
      <c r="AD56">
        <v>226.5615</v>
      </c>
      <c r="AE56">
        <v>2839.8</v>
      </c>
      <c r="AF56">
        <v>1083.53333333</v>
      </c>
      <c r="AG56">
        <v>3375</v>
      </c>
      <c r="AH56">
        <v>1756.26666667</v>
      </c>
      <c r="AI56">
        <v>535.2</v>
      </c>
      <c r="AJ56">
        <v>226.594161987</v>
      </c>
      <c r="AK56">
        <v>2892.96614583</v>
      </c>
      <c r="AL56">
        <v>226.5615</v>
      </c>
      <c r="AM56">
        <v>2833.96666667</v>
      </c>
      <c r="AN56">
        <v>1077.7</v>
      </c>
      <c r="AO56">
        <v>3375</v>
      </c>
      <c r="AP56">
        <v>1756.26666667</v>
      </c>
      <c r="AQ56">
        <v>541.033333333</v>
      </c>
      <c r="AR56">
        <v>226.598861694</v>
      </c>
      <c r="AS56">
        <v>2892.96614583</v>
      </c>
      <c r="AT56">
        <v>226.5615</v>
      </c>
      <c r="AU56">
        <v>2828.06666667</v>
      </c>
      <c r="AV56">
        <v>1071.76666667</v>
      </c>
      <c r="AW56">
        <v>3375</v>
      </c>
      <c r="AX56">
        <v>1756.3</v>
      </c>
      <c r="AY56">
        <v>546.933333333</v>
      </c>
    </row>
    <row r="57" spans="1:51">
      <c r="A57">
        <v>23.1000001430511</v>
      </c>
      <c r="B57">
        <v>803.539794922</v>
      </c>
      <c r="C57">
        <v>28.436252594</v>
      </c>
      <c r="D57">
        <v>226.593765259</v>
      </c>
      <c r="E57">
        <v>226.592147827</v>
      </c>
      <c r="F57">
        <v>226.593399048</v>
      </c>
      <c r="G57">
        <v>35.709980011</v>
      </c>
      <c r="H57">
        <v>35.7059516907</v>
      </c>
      <c r="I57">
        <v>36.4887924194</v>
      </c>
      <c r="J57">
        <v>22849.6605777</v>
      </c>
      <c r="K57">
        <v>8046.94075521</v>
      </c>
      <c r="L57">
        <v>8046.94075521</v>
      </c>
      <c r="M57">
        <v>8046.94075521</v>
      </c>
      <c r="N57">
        <v>7560.15950521</v>
      </c>
      <c r="O57">
        <v>7560.15950521</v>
      </c>
      <c r="P57">
        <v>7560.15950521</v>
      </c>
      <c r="Q57">
        <v>2790.76953125</v>
      </c>
      <c r="R57">
        <v>2790.76953125</v>
      </c>
      <c r="S57">
        <v>2790.76953125</v>
      </c>
      <c r="T57">
        <v>50</v>
      </c>
      <c r="U57">
        <v>50</v>
      </c>
      <c r="V57">
        <v>50</v>
      </c>
      <c r="W57">
        <v>0.937443614006</v>
      </c>
      <c r="X57">
        <v>0.937443614006</v>
      </c>
      <c r="Y57">
        <v>0.937443614006</v>
      </c>
      <c r="Z57">
        <v>0</v>
      </c>
      <c r="AA57">
        <v>0</v>
      </c>
    </row>
    <row r="58" spans="1:51">
      <c r="A58">
        <v>23.9900000095367</v>
      </c>
      <c r="B58">
        <v>804.551879883</v>
      </c>
      <c r="C58">
        <v>28.2517318726</v>
      </c>
      <c r="D58">
        <v>221.646362305</v>
      </c>
      <c r="E58">
        <v>221.669830322</v>
      </c>
      <c r="F58">
        <v>221.678833008</v>
      </c>
      <c r="G58">
        <v>36.4482154846</v>
      </c>
      <c r="H58">
        <v>36.6308288574</v>
      </c>
      <c r="I58">
        <v>36.7726211548</v>
      </c>
      <c r="J58">
        <v>22729.983988</v>
      </c>
      <c r="K58">
        <v>8184.57356771</v>
      </c>
      <c r="L58">
        <v>8184.57356771</v>
      </c>
      <c r="M58">
        <v>8184.57356771</v>
      </c>
      <c r="N58">
        <v>7652.20052083</v>
      </c>
      <c r="O58">
        <v>7652.20052083</v>
      </c>
      <c r="P58">
        <v>7652.20052083</v>
      </c>
      <c r="Q58">
        <v>2903.72851562</v>
      </c>
      <c r="R58">
        <v>2903.72851562</v>
      </c>
      <c r="S58">
        <v>2903.72851562</v>
      </c>
      <c r="T58">
        <v>50</v>
      </c>
      <c r="U58">
        <v>50</v>
      </c>
      <c r="V58">
        <v>50</v>
      </c>
      <c r="W58">
        <v>0.935840785503</v>
      </c>
      <c r="X58">
        <v>0.935840785503</v>
      </c>
      <c r="Y58">
        <v>0.935840785503</v>
      </c>
      <c r="Z58">
        <v>0</v>
      </c>
      <c r="AA58">
        <v>0</v>
      </c>
    </row>
    <row r="59" spans="1:51">
      <c r="A59">
        <v>24.5599999427795</v>
      </c>
      <c r="B59">
        <v>806.901672363</v>
      </c>
      <c r="C59">
        <v>28.0877933502</v>
      </c>
      <c r="D59">
        <v>221.704986572</v>
      </c>
      <c r="E59">
        <v>221.703857422</v>
      </c>
      <c r="F59">
        <v>221.696670532</v>
      </c>
      <c r="G59">
        <v>36.5218276978</v>
      </c>
      <c r="H59">
        <v>36.4624328613</v>
      </c>
      <c r="I59">
        <v>36.561958313</v>
      </c>
      <c r="J59">
        <v>22664.0874273</v>
      </c>
      <c r="K59">
        <v>8067.95703125</v>
      </c>
      <c r="L59">
        <v>8067.95703125</v>
      </c>
      <c r="M59">
        <v>8067.95703125</v>
      </c>
      <c r="N59">
        <v>7516.30859375</v>
      </c>
      <c r="O59">
        <v>7516.30859375</v>
      </c>
      <c r="P59">
        <v>7516.30859375</v>
      </c>
      <c r="Q59">
        <v>2870.24641927</v>
      </c>
      <c r="R59">
        <v>2870.24641927</v>
      </c>
      <c r="S59">
        <v>2870.24641927</v>
      </c>
      <c r="T59">
        <v>50</v>
      </c>
      <c r="U59">
        <v>50</v>
      </c>
      <c r="V59">
        <v>50</v>
      </c>
      <c r="W59">
        <v>0.933758676052</v>
      </c>
      <c r="X59">
        <v>0.933758676052</v>
      </c>
      <c r="Y59">
        <v>0.933758676052</v>
      </c>
      <c r="Z59">
        <v>0</v>
      </c>
      <c r="AA59">
        <v>0</v>
      </c>
    </row>
    <row r="60" spans="1:51">
      <c r="A60">
        <v>24.6000001430511</v>
      </c>
      <c r="B60">
        <v>805.341918945</v>
      </c>
      <c r="C60">
        <v>28.3798007965</v>
      </c>
      <c r="D60">
        <v>221.70652771</v>
      </c>
      <c r="E60">
        <v>221.699554443</v>
      </c>
      <c r="F60">
        <v>221.689682007</v>
      </c>
      <c r="G60">
        <v>36.6732559204</v>
      </c>
      <c r="H60">
        <v>36.7455253601</v>
      </c>
      <c r="I60">
        <v>36.5087394714</v>
      </c>
      <c r="J60">
        <v>22855.4432327</v>
      </c>
      <c r="K60">
        <v>8083.50195312</v>
      </c>
      <c r="L60">
        <v>8083.50195312</v>
      </c>
      <c r="M60">
        <v>8083.50195312</v>
      </c>
      <c r="N60">
        <v>7605.44401042</v>
      </c>
      <c r="O60">
        <v>7605.44401042</v>
      </c>
      <c r="P60">
        <v>7605.44401042</v>
      </c>
      <c r="Q60">
        <v>2882.9202474</v>
      </c>
      <c r="R60">
        <v>2882.9202474</v>
      </c>
      <c r="S60">
        <v>2882.9202474</v>
      </c>
      <c r="T60">
        <v>50</v>
      </c>
      <c r="U60">
        <v>50</v>
      </c>
      <c r="V60">
        <v>50</v>
      </c>
      <c r="W60">
        <v>0.932915270329</v>
      </c>
      <c r="X60">
        <v>0.932915270329</v>
      </c>
      <c r="Y60">
        <v>0.932915270329</v>
      </c>
      <c r="Z60">
        <v>0</v>
      </c>
      <c r="AA60">
        <v>0</v>
      </c>
      <c r="AB60">
        <v>221.704986572</v>
      </c>
      <c r="AC60">
        <v>2870.24641927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221.703857422</v>
      </c>
      <c r="AK60">
        <v>2870.24641927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221.696670532</v>
      </c>
      <c r="AS60">
        <v>2870.24641927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25.0199999809265</v>
      </c>
      <c r="B61">
        <v>800.916015625</v>
      </c>
      <c r="C61">
        <v>28.5417709351</v>
      </c>
      <c r="D61">
        <v>216.770080566</v>
      </c>
      <c r="E61">
        <v>216.752166748</v>
      </c>
      <c r="F61">
        <v>216.74949646</v>
      </c>
      <c r="G61">
        <v>37.280002594</v>
      </c>
      <c r="H61">
        <v>37.3262443542</v>
      </c>
      <c r="I61">
        <v>37.4953575134</v>
      </c>
      <c r="J61">
        <v>22859.5614562</v>
      </c>
      <c r="K61">
        <v>8168.00260417</v>
      </c>
      <c r="L61">
        <v>8168.00260417</v>
      </c>
      <c r="M61">
        <v>8168.00260417</v>
      </c>
      <c r="N61">
        <v>7573.25260417</v>
      </c>
      <c r="O61">
        <v>7573.25260417</v>
      </c>
      <c r="P61">
        <v>7573.25260417</v>
      </c>
      <c r="Q61">
        <v>2904.00097656</v>
      </c>
      <c r="R61">
        <v>2904.00097656</v>
      </c>
      <c r="S61">
        <v>2904.00097656</v>
      </c>
      <c r="T61">
        <v>50</v>
      </c>
      <c r="U61">
        <v>50</v>
      </c>
      <c r="V61">
        <v>50</v>
      </c>
      <c r="W61">
        <v>0.936278104782</v>
      </c>
      <c r="X61">
        <v>0.936278104782</v>
      </c>
      <c r="Y61">
        <v>0.936278104782</v>
      </c>
      <c r="Z61">
        <v>0</v>
      </c>
      <c r="AA61">
        <v>0</v>
      </c>
    </row>
    <row r="62" spans="1:51">
      <c r="A62">
        <v>26.0099999904633</v>
      </c>
      <c r="B62">
        <v>801.473083496</v>
      </c>
      <c r="C62">
        <v>28.4552307129</v>
      </c>
      <c r="D62">
        <v>216.806793213</v>
      </c>
      <c r="E62">
        <v>216.800064087</v>
      </c>
      <c r="F62">
        <v>216.799377441</v>
      </c>
      <c r="G62">
        <v>37.2804603577</v>
      </c>
      <c r="H62">
        <v>37.2628898621</v>
      </c>
      <c r="I62">
        <v>37.3228034973</v>
      </c>
      <c r="J62">
        <v>22806.1015011</v>
      </c>
      <c r="K62">
        <v>8059.77018229</v>
      </c>
      <c r="L62">
        <v>8059.77018229</v>
      </c>
      <c r="M62">
        <v>8059.77018229</v>
      </c>
      <c r="N62">
        <v>7529.40104167</v>
      </c>
      <c r="O62">
        <v>7529.40104167</v>
      </c>
      <c r="P62">
        <v>7529.40104167</v>
      </c>
      <c r="Q62">
        <v>2819.16927083</v>
      </c>
      <c r="R62">
        <v>2819.16927083</v>
      </c>
      <c r="S62">
        <v>2819.16927083</v>
      </c>
      <c r="T62">
        <v>50</v>
      </c>
      <c r="U62">
        <v>50</v>
      </c>
      <c r="V62">
        <v>50</v>
      </c>
      <c r="W62">
        <v>0.935235321522</v>
      </c>
      <c r="X62">
        <v>0.935235321522</v>
      </c>
      <c r="Y62">
        <v>0.935235321522</v>
      </c>
      <c r="Z62">
        <v>0</v>
      </c>
      <c r="AA62">
        <v>0</v>
      </c>
    </row>
    <row r="63" spans="1:51">
      <c r="A63">
        <v>26.039999961853</v>
      </c>
      <c r="B63">
        <v>793.489440918</v>
      </c>
      <c r="C63">
        <v>28.7845859528</v>
      </c>
      <c r="D63">
        <v>216.802474976</v>
      </c>
      <c r="E63">
        <v>216.79524231</v>
      </c>
      <c r="F63">
        <v>216.790710449</v>
      </c>
      <c r="G63">
        <v>37.2804603577</v>
      </c>
      <c r="H63">
        <v>37.2628898621</v>
      </c>
      <c r="I63">
        <v>37.3228034973</v>
      </c>
      <c r="J63">
        <v>22840.2650147</v>
      </c>
      <c r="K63">
        <v>8058.67578125</v>
      </c>
      <c r="L63">
        <v>8058.67578125</v>
      </c>
      <c r="M63">
        <v>8058.67578125</v>
      </c>
      <c r="N63">
        <v>7594.52799479</v>
      </c>
      <c r="O63">
        <v>7594.52799479</v>
      </c>
      <c r="P63">
        <v>7594.52799479</v>
      </c>
      <c r="Q63">
        <v>2932.94433594</v>
      </c>
      <c r="R63">
        <v>2932.94433594</v>
      </c>
      <c r="S63">
        <v>2932.94433594</v>
      </c>
      <c r="T63">
        <v>50</v>
      </c>
      <c r="U63">
        <v>50</v>
      </c>
      <c r="V63">
        <v>50</v>
      </c>
      <c r="W63">
        <v>0.935330748558</v>
      </c>
      <c r="X63">
        <v>0.935330748558</v>
      </c>
      <c r="Y63">
        <v>0.935330748558</v>
      </c>
      <c r="Z63">
        <v>0</v>
      </c>
      <c r="AA63">
        <v>0</v>
      </c>
      <c r="AB63">
        <v>216.806793213</v>
      </c>
      <c r="AC63">
        <v>2819.16927083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216.800064087</v>
      </c>
      <c r="AK63">
        <v>2819.16927083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216.799377441</v>
      </c>
      <c r="AS63">
        <v>2819.16927083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26.1100001335144</v>
      </c>
      <c r="B64">
        <v>793.72253418</v>
      </c>
      <c r="C64">
        <v>28.6385669708</v>
      </c>
      <c r="D64">
        <v>216.801437378</v>
      </c>
      <c r="E64">
        <v>216.78944397</v>
      </c>
      <c r="F64">
        <v>216.783828735</v>
      </c>
      <c r="G64">
        <v>37.3020019531</v>
      </c>
      <c r="H64">
        <v>37.760383606</v>
      </c>
      <c r="I64">
        <v>37.4298744202</v>
      </c>
      <c r="J64">
        <v>22731.0759514</v>
      </c>
      <c r="K64">
        <v>8015.36328125</v>
      </c>
      <c r="L64">
        <v>8015.36328125</v>
      </c>
      <c r="M64">
        <v>8015.36328125</v>
      </c>
      <c r="N64">
        <v>7523.17317708</v>
      </c>
      <c r="O64">
        <v>7523.17317708</v>
      </c>
      <c r="P64">
        <v>7523.17317708</v>
      </c>
      <c r="Q64">
        <v>2841.53873698</v>
      </c>
      <c r="R64">
        <v>2841.53873698</v>
      </c>
      <c r="S64">
        <v>2841.53873698</v>
      </c>
      <c r="T64">
        <v>50</v>
      </c>
      <c r="U64">
        <v>50</v>
      </c>
      <c r="V64">
        <v>50</v>
      </c>
      <c r="W64">
        <v>0.940386652946</v>
      </c>
      <c r="X64">
        <v>0.940386652946</v>
      </c>
      <c r="Y64">
        <v>0.940386652946</v>
      </c>
      <c r="Z64">
        <v>0</v>
      </c>
      <c r="AA64">
        <v>0</v>
      </c>
    </row>
    <row r="65" spans="1:51">
      <c r="A65">
        <v>27.039999961853</v>
      </c>
      <c r="B65">
        <v>816.088806152</v>
      </c>
      <c r="C65">
        <v>27.6618900299</v>
      </c>
      <c r="D65">
        <v>211.906555176</v>
      </c>
      <c r="E65">
        <v>211.915878296</v>
      </c>
      <c r="F65">
        <v>211.916885376</v>
      </c>
      <c r="G65">
        <v>38.3233413696</v>
      </c>
      <c r="H65">
        <v>38.3072357178</v>
      </c>
      <c r="I65">
        <v>38.3914833069</v>
      </c>
      <c r="J65">
        <v>22574.5588104</v>
      </c>
      <c r="K65">
        <v>8096.32877604</v>
      </c>
      <c r="L65">
        <v>8096.32877604</v>
      </c>
      <c r="M65">
        <v>8096.32877604</v>
      </c>
      <c r="N65">
        <v>7631.49674479</v>
      </c>
      <c r="O65">
        <v>7631.49674479</v>
      </c>
      <c r="P65">
        <v>7631.49674479</v>
      </c>
      <c r="Q65">
        <v>2861.2014974</v>
      </c>
      <c r="R65">
        <v>2861.2014974</v>
      </c>
      <c r="S65">
        <v>2861.2014974</v>
      </c>
      <c r="T65">
        <v>50</v>
      </c>
      <c r="U65">
        <v>50</v>
      </c>
      <c r="V65">
        <v>50</v>
      </c>
      <c r="W65">
        <v>0.938014864922</v>
      </c>
      <c r="X65">
        <v>0.938014864922</v>
      </c>
      <c r="Y65">
        <v>0.938014864922</v>
      </c>
      <c r="Z65">
        <v>0</v>
      </c>
      <c r="AA65">
        <v>0</v>
      </c>
    </row>
    <row r="66" spans="1:51">
      <c r="A66">
        <v>27.5800001621246</v>
      </c>
      <c r="B66">
        <v>813.433349609</v>
      </c>
      <c r="C66">
        <v>28.2010803223</v>
      </c>
      <c r="D66">
        <v>211.902130127</v>
      </c>
      <c r="E66">
        <v>211.884185791</v>
      </c>
      <c r="F66">
        <v>211.8722229</v>
      </c>
      <c r="G66">
        <v>38.1117095947</v>
      </c>
      <c r="H66">
        <v>38.1338119507</v>
      </c>
      <c r="I66">
        <v>38.2809677124</v>
      </c>
      <c r="J66">
        <v>22939.6992291</v>
      </c>
      <c r="K66">
        <v>8113.74804688</v>
      </c>
      <c r="L66">
        <v>8113.74804688</v>
      </c>
      <c r="M66">
        <v>8113.74804688</v>
      </c>
      <c r="N66">
        <v>7612.72721354</v>
      </c>
      <c r="O66">
        <v>7612.72721354</v>
      </c>
      <c r="P66">
        <v>7612.72721354</v>
      </c>
      <c r="Q66">
        <v>2927.44726562</v>
      </c>
      <c r="R66">
        <v>2927.44726562</v>
      </c>
      <c r="S66">
        <v>2927.44726562</v>
      </c>
      <c r="T66">
        <v>50</v>
      </c>
      <c r="U66">
        <v>50</v>
      </c>
      <c r="V66">
        <v>50</v>
      </c>
      <c r="W66">
        <v>0.933847248554</v>
      </c>
      <c r="X66">
        <v>0.933847248554</v>
      </c>
      <c r="Y66">
        <v>0.933847248554</v>
      </c>
      <c r="Z66">
        <v>0</v>
      </c>
      <c r="AA66">
        <v>0</v>
      </c>
    </row>
    <row r="67" spans="1:51">
      <c r="A67">
        <v>27.6200001239777</v>
      </c>
      <c r="B67">
        <v>811.977722168</v>
      </c>
      <c r="C67">
        <v>28.0061244965</v>
      </c>
      <c r="D67">
        <v>211.893890381</v>
      </c>
      <c r="E67">
        <v>211.875518799</v>
      </c>
      <c r="F67">
        <v>211.868652344</v>
      </c>
      <c r="G67">
        <v>38.1837158203</v>
      </c>
      <c r="H67">
        <v>38.1334877014</v>
      </c>
      <c r="I67">
        <v>38.2668876648</v>
      </c>
      <c r="J67">
        <v>22740.3491754</v>
      </c>
      <c r="K67">
        <v>8114.30598958</v>
      </c>
      <c r="L67">
        <v>8114.30598958</v>
      </c>
      <c r="M67">
        <v>8114.30598958</v>
      </c>
      <c r="N67">
        <v>7614.125</v>
      </c>
      <c r="O67">
        <v>7614.125</v>
      </c>
      <c r="P67">
        <v>7614.125</v>
      </c>
      <c r="Q67">
        <v>2877.98665365</v>
      </c>
      <c r="R67">
        <v>2877.98665365</v>
      </c>
      <c r="S67">
        <v>2877.98665365</v>
      </c>
      <c r="T67">
        <v>50</v>
      </c>
      <c r="U67">
        <v>50</v>
      </c>
      <c r="V67">
        <v>50</v>
      </c>
      <c r="W67">
        <v>0.932236433029</v>
      </c>
      <c r="X67">
        <v>0.932236433029</v>
      </c>
      <c r="Y67">
        <v>0.932236433029</v>
      </c>
      <c r="Z67">
        <v>0</v>
      </c>
      <c r="AA67">
        <v>0</v>
      </c>
      <c r="AB67">
        <v>211.902130127</v>
      </c>
      <c r="AC67">
        <v>2927.44726562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211.884185791</v>
      </c>
      <c r="AK67">
        <v>2927.44726562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211.8722229</v>
      </c>
      <c r="AS67">
        <v>2927.44726562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41"/>
  <sheetViews>
    <sheetView workbookViewId="0"/>
  </sheetViews>
  <sheetFormatPr defaultRowHeight="15"/>
  <cols>
    <col min="1" max="1" width="10.7109375" customWidth="1"/>
    <col min="2" max="2" width="19.7109375" customWidth="1"/>
    <col min="3" max="3" width="18.7109375" customWidth="1"/>
    <col min="4" max="4" width="15.7109375" customWidth="1"/>
    <col min="5" max="5" width="13.7109375" customWidth="1"/>
    <col min="6" max="6" width="11.7109375" customWidth="1"/>
    <col min="7" max="7" width="23.7109375" customWidth="1"/>
    <col min="8" max="8" width="18.7109375" customWidth="1"/>
    <col min="9" max="9" width="20.7109375" customWidth="1"/>
    <col min="10" max="10" width="18.7109375" customWidth="1"/>
    <col min="11" max="11" width="18.7109375" customWidth="1"/>
    <col min="12" max="12" width="18.7109375" customWidth="1"/>
    <col min="13" max="13" width="18.7109375" customWidth="1"/>
    <col min="14" max="14" width="20.7109375" customWidth="1"/>
    <col min="15" max="15" width="18.7109375" customWidth="1"/>
    <col min="16" max="16" width="18.7109375" customWidth="1"/>
    <col min="17" max="17" width="18.7109375" customWidth="1"/>
    <col min="18" max="18" width="18.7109375" customWidth="1"/>
    <col min="19" max="19" width="20.7109375" customWidth="1"/>
    <col min="20" max="20" width="18.7109375" customWidth="1"/>
    <col min="21" max="21" width="18.7109375" customWidth="1"/>
    <col min="22" max="22" width="18.7109375" customWidth="1"/>
  </cols>
  <sheetData>
    <row r="1" spans="1:2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>
      <c r="H2" t="s">
        <v>26</v>
      </c>
      <c r="I2">
        <v>-2940.77376302</v>
      </c>
      <c r="J2">
        <v>-2875</v>
      </c>
      <c r="K2">
        <v>-3375</v>
      </c>
      <c r="L2">
        <v>-2375</v>
      </c>
      <c r="M2" t="s">
        <v>26</v>
      </c>
      <c r="N2">
        <v>-2940.77376302</v>
      </c>
      <c r="O2">
        <v>-2875</v>
      </c>
      <c r="P2">
        <v>-3375</v>
      </c>
      <c r="Q2">
        <v>-2375</v>
      </c>
      <c r="R2" t="s">
        <v>26</v>
      </c>
      <c r="S2">
        <v>-2940.77376302</v>
      </c>
      <c r="T2">
        <v>-2875</v>
      </c>
      <c r="U2">
        <v>-3375</v>
      </c>
      <c r="V2">
        <v>-2375</v>
      </c>
    </row>
    <row r="3" spans="1:22">
      <c r="H3" t="s">
        <v>26</v>
      </c>
      <c r="I3">
        <v>-2953.89713542</v>
      </c>
      <c r="J3">
        <v>-2875</v>
      </c>
      <c r="K3">
        <v>-3375</v>
      </c>
      <c r="L3">
        <v>-2375</v>
      </c>
      <c r="M3" t="s">
        <v>26</v>
      </c>
      <c r="N3">
        <v>-2953.89713542</v>
      </c>
      <c r="O3">
        <v>-2875</v>
      </c>
      <c r="P3">
        <v>-3375</v>
      </c>
      <c r="Q3">
        <v>-2375</v>
      </c>
      <c r="R3" t="s">
        <v>26</v>
      </c>
      <c r="S3">
        <v>-2953.89713542</v>
      </c>
      <c r="T3">
        <v>-2875</v>
      </c>
      <c r="U3">
        <v>-3375</v>
      </c>
      <c r="V3">
        <v>-2375</v>
      </c>
    </row>
    <row r="4" spans="1:22">
      <c r="H4" t="s">
        <v>26</v>
      </c>
      <c r="I4">
        <v>-2899.37076823</v>
      </c>
      <c r="J4">
        <v>-2875</v>
      </c>
      <c r="K4">
        <v>-3375</v>
      </c>
      <c r="L4">
        <v>-2375</v>
      </c>
      <c r="M4" t="s">
        <v>26</v>
      </c>
      <c r="N4">
        <v>-2899.37076823</v>
      </c>
      <c r="O4">
        <v>-2875</v>
      </c>
      <c r="P4">
        <v>-3375</v>
      </c>
      <c r="Q4">
        <v>-2375</v>
      </c>
      <c r="R4" t="s">
        <v>26</v>
      </c>
      <c r="S4">
        <v>-2899.37076823</v>
      </c>
      <c r="T4">
        <v>-2875</v>
      </c>
      <c r="U4">
        <v>-3375</v>
      </c>
      <c r="V4">
        <v>-2375</v>
      </c>
    </row>
    <row r="5" spans="1:22">
      <c r="H5" t="s">
        <v>27</v>
      </c>
      <c r="I5">
        <v>-367.666503906</v>
      </c>
      <c r="J5">
        <v>-2875</v>
      </c>
      <c r="K5">
        <v>-3375</v>
      </c>
      <c r="L5">
        <v>-1160.56666667</v>
      </c>
      <c r="M5" t="s">
        <v>27</v>
      </c>
      <c r="N5">
        <v>-367.666503906</v>
      </c>
      <c r="O5">
        <v>-2875</v>
      </c>
      <c r="P5">
        <v>-3375</v>
      </c>
      <c r="Q5">
        <v>-1159.53333333</v>
      </c>
      <c r="R5" t="s">
        <v>27</v>
      </c>
      <c r="S5">
        <v>-367.666503906</v>
      </c>
      <c r="T5">
        <v>-2875</v>
      </c>
      <c r="U5">
        <v>-3375</v>
      </c>
      <c r="V5">
        <v>-1159.56666667</v>
      </c>
    </row>
    <row r="6" spans="1:22">
      <c r="H6" t="s">
        <v>27</v>
      </c>
      <c r="I6">
        <v>4.29122034709</v>
      </c>
      <c r="J6">
        <v>-2184.93333333</v>
      </c>
      <c r="K6">
        <v>-3375</v>
      </c>
      <c r="L6">
        <v>-441.133333333</v>
      </c>
      <c r="M6" t="s">
        <v>27</v>
      </c>
      <c r="N6">
        <v>4.29122034709</v>
      </c>
      <c r="O6">
        <v>-2166.43333333</v>
      </c>
      <c r="P6">
        <v>-3375</v>
      </c>
      <c r="Q6">
        <v>-422.633333333</v>
      </c>
      <c r="R6" t="s">
        <v>27</v>
      </c>
      <c r="S6">
        <v>4.29122034709</v>
      </c>
      <c r="T6">
        <v>-2165.93333333</v>
      </c>
      <c r="U6">
        <v>-3375</v>
      </c>
      <c r="V6">
        <v>-422.166666667</v>
      </c>
    </row>
    <row r="7" spans="1:22">
      <c r="H7" t="s">
        <v>26</v>
      </c>
      <c r="I7">
        <v>-60.1353963216</v>
      </c>
      <c r="J7">
        <v>-1456.1</v>
      </c>
      <c r="K7">
        <v>-3199.9</v>
      </c>
      <c r="L7">
        <v>287.666666667</v>
      </c>
      <c r="M7" t="s">
        <v>26</v>
      </c>
      <c r="N7">
        <v>-60.1353963216</v>
      </c>
      <c r="O7">
        <v>-1444.13333333</v>
      </c>
      <c r="P7">
        <v>-3187.93333333</v>
      </c>
      <c r="Q7">
        <v>299.633333333</v>
      </c>
      <c r="R7" t="s">
        <v>26</v>
      </c>
      <c r="S7">
        <v>-60.1353963216</v>
      </c>
      <c r="T7">
        <v>-1428.2</v>
      </c>
      <c r="U7">
        <v>-3171.96666667</v>
      </c>
      <c r="V7">
        <v>315.6</v>
      </c>
    </row>
    <row r="8" spans="1:22">
      <c r="H8" t="s">
        <v>26</v>
      </c>
      <c r="I8">
        <v>-35.1580149333</v>
      </c>
      <c r="J8">
        <v>-711.7</v>
      </c>
      <c r="K8">
        <v>-2455.46666667</v>
      </c>
      <c r="L8">
        <v>500</v>
      </c>
      <c r="M8" t="s">
        <v>26</v>
      </c>
      <c r="N8">
        <v>-35.1580149333</v>
      </c>
      <c r="O8">
        <v>-688.366666667</v>
      </c>
      <c r="P8">
        <v>-2432.13333333</v>
      </c>
      <c r="Q8">
        <v>500</v>
      </c>
      <c r="R8" t="s">
        <v>26</v>
      </c>
      <c r="S8">
        <v>-35.1580149333</v>
      </c>
      <c r="T8">
        <v>-679.966666667</v>
      </c>
      <c r="U8">
        <v>-2423.76666667</v>
      </c>
      <c r="V8">
        <v>500</v>
      </c>
    </row>
    <row r="9" spans="1:22">
      <c r="H9" t="s">
        <v>26</v>
      </c>
      <c r="I9">
        <v>-5.20167032878</v>
      </c>
      <c r="J9">
        <v>0</v>
      </c>
      <c r="K9">
        <v>-1739.66666667</v>
      </c>
      <c r="L9">
        <v>500</v>
      </c>
      <c r="M9" t="s">
        <v>26</v>
      </c>
      <c r="N9">
        <v>-5.20167032878</v>
      </c>
      <c r="O9">
        <v>0</v>
      </c>
      <c r="P9">
        <v>-1712.16666667</v>
      </c>
      <c r="Q9">
        <v>500</v>
      </c>
      <c r="R9" t="s">
        <v>26</v>
      </c>
      <c r="S9">
        <v>-5.20167032878</v>
      </c>
      <c r="T9">
        <v>0</v>
      </c>
      <c r="U9">
        <v>-1698.33333333</v>
      </c>
      <c r="V9">
        <v>500</v>
      </c>
    </row>
    <row r="10" spans="1:22">
      <c r="H10" t="s">
        <v>26</v>
      </c>
      <c r="I10">
        <v>211.982014974</v>
      </c>
      <c r="J10">
        <v>0</v>
      </c>
      <c r="K10">
        <v>-994.333333333</v>
      </c>
      <c r="L10">
        <v>500</v>
      </c>
      <c r="M10" t="s">
        <v>26</v>
      </c>
      <c r="N10">
        <v>211.982014974</v>
      </c>
      <c r="O10">
        <v>0</v>
      </c>
      <c r="P10">
        <v>-986.666666667</v>
      </c>
      <c r="Q10">
        <v>500</v>
      </c>
      <c r="R10" t="s">
        <v>26</v>
      </c>
      <c r="S10">
        <v>211.982014974</v>
      </c>
      <c r="T10">
        <v>0</v>
      </c>
      <c r="U10">
        <v>-995.233333333</v>
      </c>
      <c r="V10">
        <v>500</v>
      </c>
    </row>
    <row r="11" spans="1:22">
      <c r="H11" t="s">
        <v>27</v>
      </c>
      <c r="I11">
        <v>888.797688802</v>
      </c>
      <c r="J11">
        <v>0</v>
      </c>
      <c r="K11">
        <v>-500</v>
      </c>
      <c r="L11">
        <v>500</v>
      </c>
      <c r="M11" t="s">
        <v>27</v>
      </c>
      <c r="N11">
        <v>888.797688802</v>
      </c>
      <c r="O11">
        <v>0</v>
      </c>
      <c r="P11">
        <v>-500</v>
      </c>
      <c r="Q11">
        <v>500</v>
      </c>
      <c r="R11" t="s">
        <v>27</v>
      </c>
      <c r="S11">
        <v>888.797688802</v>
      </c>
      <c r="T11">
        <v>0</v>
      </c>
      <c r="U11">
        <v>-500</v>
      </c>
      <c r="V11">
        <v>500</v>
      </c>
    </row>
    <row r="12" spans="1:22">
      <c r="H12" t="s">
        <v>27</v>
      </c>
      <c r="I12">
        <v>1659.94026693</v>
      </c>
      <c r="J12">
        <v>0</v>
      </c>
      <c r="K12">
        <v>-500</v>
      </c>
      <c r="L12">
        <v>1047.4</v>
      </c>
      <c r="M12" t="s">
        <v>27</v>
      </c>
      <c r="N12">
        <v>1659.94026693</v>
      </c>
      <c r="O12">
        <v>0</v>
      </c>
      <c r="P12">
        <v>-500</v>
      </c>
      <c r="Q12">
        <v>1028.86666667</v>
      </c>
      <c r="R12" t="s">
        <v>27</v>
      </c>
      <c r="S12">
        <v>1659.94026693</v>
      </c>
      <c r="T12">
        <v>0</v>
      </c>
      <c r="U12">
        <v>-500</v>
      </c>
      <c r="V12">
        <v>1022.4</v>
      </c>
    </row>
    <row r="13" spans="1:22">
      <c r="H13" t="s">
        <v>27</v>
      </c>
      <c r="I13">
        <v>2339.81152344</v>
      </c>
      <c r="J13">
        <v>9.16666666667</v>
      </c>
      <c r="K13">
        <v>-500</v>
      </c>
      <c r="L13">
        <v>1765.46666667</v>
      </c>
      <c r="M13" t="s">
        <v>27</v>
      </c>
      <c r="N13">
        <v>2339.81152344</v>
      </c>
      <c r="O13">
        <v>0</v>
      </c>
      <c r="P13">
        <v>-500</v>
      </c>
      <c r="Q13">
        <v>1745.96666667</v>
      </c>
      <c r="R13" t="s">
        <v>27</v>
      </c>
      <c r="S13">
        <v>2339.81152344</v>
      </c>
      <c r="T13">
        <v>0</v>
      </c>
      <c r="U13">
        <v>-500</v>
      </c>
      <c r="V13">
        <v>1742.36666667</v>
      </c>
    </row>
    <row r="14" spans="1:22">
      <c r="H14" t="s">
        <v>27</v>
      </c>
      <c r="I14">
        <v>2853.85481771</v>
      </c>
      <c r="J14">
        <v>700.3</v>
      </c>
      <c r="K14">
        <v>-500</v>
      </c>
      <c r="L14">
        <v>2456.56666667</v>
      </c>
      <c r="M14" t="s">
        <v>27</v>
      </c>
      <c r="N14">
        <v>2853.85481771</v>
      </c>
      <c r="O14">
        <v>690.133333333</v>
      </c>
      <c r="P14">
        <v>-500</v>
      </c>
      <c r="Q14">
        <v>2446.4</v>
      </c>
      <c r="R14" t="s">
        <v>27</v>
      </c>
      <c r="S14">
        <v>2853.85481771</v>
      </c>
      <c r="T14">
        <v>687.733333333</v>
      </c>
      <c r="U14">
        <v>-500</v>
      </c>
      <c r="V14">
        <v>2444.03333333</v>
      </c>
    </row>
    <row r="15" spans="1:22">
      <c r="H15" t="s">
        <v>26</v>
      </c>
      <c r="I15">
        <v>2916.34798177</v>
      </c>
      <c r="J15">
        <v>1417.43333333</v>
      </c>
      <c r="K15">
        <v>-338.866666667</v>
      </c>
      <c r="L15">
        <v>3173.7</v>
      </c>
      <c r="M15" t="s">
        <v>26</v>
      </c>
      <c r="N15">
        <v>2916.34798177</v>
      </c>
      <c r="O15">
        <v>1406.7</v>
      </c>
      <c r="P15">
        <v>-349.566666667</v>
      </c>
      <c r="Q15">
        <v>3163</v>
      </c>
      <c r="R15" t="s">
        <v>26</v>
      </c>
      <c r="S15">
        <v>2916.34798177</v>
      </c>
      <c r="T15">
        <v>1407.3</v>
      </c>
      <c r="U15">
        <v>-348.966666667</v>
      </c>
      <c r="V15">
        <v>3163.6</v>
      </c>
    </row>
    <row r="16" spans="1:22">
      <c r="H16" t="s">
        <v>26</v>
      </c>
      <c r="I16">
        <v>2840.37304688</v>
      </c>
      <c r="J16">
        <v>2127.73333333</v>
      </c>
      <c r="K16">
        <v>371.433333333</v>
      </c>
      <c r="L16">
        <v>3375</v>
      </c>
      <c r="M16" t="s">
        <v>26</v>
      </c>
      <c r="N16">
        <v>2840.37304688</v>
      </c>
      <c r="O16">
        <v>2124.23333333</v>
      </c>
      <c r="P16">
        <v>367.966666667</v>
      </c>
      <c r="Q16">
        <v>3375</v>
      </c>
      <c r="R16" t="s">
        <v>26</v>
      </c>
      <c r="S16">
        <v>2840.37304688</v>
      </c>
      <c r="T16">
        <v>2119.6</v>
      </c>
      <c r="U16">
        <v>363.3</v>
      </c>
      <c r="V16">
        <v>3375</v>
      </c>
    </row>
    <row r="17" spans="1:22">
      <c r="H17" t="s">
        <v>26</v>
      </c>
      <c r="I17">
        <v>2907.85286458</v>
      </c>
      <c r="J17">
        <v>2841</v>
      </c>
      <c r="K17">
        <v>1084.73333333</v>
      </c>
      <c r="L17">
        <v>3375</v>
      </c>
      <c r="M17" t="s">
        <v>26</v>
      </c>
      <c r="N17">
        <v>2907.85286458</v>
      </c>
      <c r="O17">
        <v>2841.7</v>
      </c>
      <c r="P17">
        <v>1085.4</v>
      </c>
      <c r="Q17">
        <v>3375</v>
      </c>
      <c r="R17" t="s">
        <v>26</v>
      </c>
      <c r="S17">
        <v>2907.85286458</v>
      </c>
      <c r="T17">
        <v>2839.86666667</v>
      </c>
      <c r="U17">
        <v>1083.6</v>
      </c>
      <c r="V17">
        <v>3375</v>
      </c>
    </row>
    <row r="18" spans="1:22">
      <c r="H18" t="s">
        <v>26</v>
      </c>
      <c r="I18">
        <v>2881.30533854</v>
      </c>
      <c r="J18">
        <v>2875</v>
      </c>
      <c r="K18">
        <v>2375</v>
      </c>
      <c r="L18">
        <v>3375</v>
      </c>
      <c r="M18" t="s">
        <v>26</v>
      </c>
      <c r="N18">
        <v>2881.30533854</v>
      </c>
      <c r="O18">
        <v>2875</v>
      </c>
      <c r="P18">
        <v>2375</v>
      </c>
      <c r="Q18">
        <v>3375</v>
      </c>
      <c r="R18" t="s">
        <v>26</v>
      </c>
      <c r="S18">
        <v>2881.30533854</v>
      </c>
      <c r="T18">
        <v>2875</v>
      </c>
      <c r="U18">
        <v>2375</v>
      </c>
      <c r="V18">
        <v>3375</v>
      </c>
    </row>
    <row r="19" spans="1:22">
      <c r="H19" t="s">
        <v>26</v>
      </c>
      <c r="I19">
        <v>2843.63802083</v>
      </c>
      <c r="J19">
        <v>2875</v>
      </c>
      <c r="K19">
        <v>2375</v>
      </c>
      <c r="L19">
        <v>3375</v>
      </c>
      <c r="M19" t="s">
        <v>26</v>
      </c>
      <c r="N19">
        <v>2843.63802083</v>
      </c>
      <c r="O19">
        <v>2875</v>
      </c>
      <c r="P19">
        <v>2375</v>
      </c>
      <c r="Q19">
        <v>3375</v>
      </c>
      <c r="R19" t="s">
        <v>26</v>
      </c>
      <c r="S19">
        <v>2843.63802083</v>
      </c>
      <c r="T19">
        <v>2875</v>
      </c>
      <c r="U19">
        <v>2375</v>
      </c>
      <c r="V19">
        <v>3375</v>
      </c>
    </row>
    <row r="20" spans="1:22">
      <c r="H20" t="s">
        <v>26</v>
      </c>
      <c r="I20">
        <v>2928.59016927</v>
      </c>
      <c r="J20">
        <v>2875</v>
      </c>
      <c r="K20">
        <v>2375</v>
      </c>
      <c r="L20">
        <v>3375</v>
      </c>
      <c r="M20" t="s">
        <v>26</v>
      </c>
      <c r="N20">
        <v>2928.59016927</v>
      </c>
      <c r="O20">
        <v>2875</v>
      </c>
      <c r="P20">
        <v>2375</v>
      </c>
      <c r="Q20">
        <v>3375</v>
      </c>
      <c r="R20" t="s">
        <v>26</v>
      </c>
      <c r="S20">
        <v>2928.59016927</v>
      </c>
      <c r="T20">
        <v>2875</v>
      </c>
      <c r="U20">
        <v>2375</v>
      </c>
      <c r="V20">
        <v>3375</v>
      </c>
    </row>
    <row r="21" spans="1:22">
      <c r="A21" t="s">
        <v>27</v>
      </c>
      <c r="B21" t="s">
        <v>28</v>
      </c>
      <c r="C21" t="s">
        <v>29</v>
      </c>
      <c r="D21">
        <v>100</v>
      </c>
      <c r="E21">
        <v>3</v>
      </c>
      <c r="F21">
        <v>1500</v>
      </c>
      <c r="G21" t="s">
        <v>30</v>
      </c>
    </row>
    <row r="22" spans="1:22">
      <c r="H22" t="s">
        <v>26</v>
      </c>
      <c r="I22">
        <v>2894.87207031</v>
      </c>
      <c r="J22">
        <v>2875</v>
      </c>
      <c r="K22">
        <v>2375</v>
      </c>
      <c r="L22">
        <v>3375</v>
      </c>
      <c r="M22" t="s">
        <v>26</v>
      </c>
      <c r="N22">
        <v>2894.87207031</v>
      </c>
      <c r="O22">
        <v>2875</v>
      </c>
      <c r="P22">
        <v>2375</v>
      </c>
      <c r="Q22">
        <v>3375</v>
      </c>
      <c r="R22" t="s">
        <v>26</v>
      </c>
      <c r="S22">
        <v>2894.87207031</v>
      </c>
      <c r="T22">
        <v>2875</v>
      </c>
      <c r="U22">
        <v>2375</v>
      </c>
      <c r="V22">
        <v>3375</v>
      </c>
    </row>
    <row r="23" spans="1:22">
      <c r="H23" t="s">
        <v>26</v>
      </c>
      <c r="I23">
        <v>2797.36751302</v>
      </c>
      <c r="J23">
        <v>2875</v>
      </c>
      <c r="K23">
        <v>2375</v>
      </c>
      <c r="L23">
        <v>3375</v>
      </c>
      <c r="M23" t="s">
        <v>26</v>
      </c>
      <c r="N23">
        <v>2797.36751302</v>
      </c>
      <c r="O23">
        <v>2875</v>
      </c>
      <c r="P23">
        <v>2375</v>
      </c>
      <c r="Q23">
        <v>3375</v>
      </c>
      <c r="R23" t="s">
        <v>26</v>
      </c>
      <c r="S23">
        <v>2797.36751302</v>
      </c>
      <c r="T23">
        <v>2875</v>
      </c>
      <c r="U23">
        <v>2375</v>
      </c>
      <c r="V23">
        <v>3375</v>
      </c>
    </row>
    <row r="24" spans="1:22">
      <c r="H24" t="s">
        <v>26</v>
      </c>
      <c r="I24">
        <v>2820.41178385</v>
      </c>
      <c r="J24">
        <v>2875</v>
      </c>
      <c r="K24">
        <v>2375</v>
      </c>
      <c r="L24">
        <v>3375</v>
      </c>
      <c r="M24" t="s">
        <v>26</v>
      </c>
      <c r="N24">
        <v>2820.41178385</v>
      </c>
      <c r="O24">
        <v>2875</v>
      </c>
      <c r="P24">
        <v>2375</v>
      </c>
      <c r="Q24">
        <v>3375</v>
      </c>
      <c r="R24" t="s">
        <v>26</v>
      </c>
      <c r="S24">
        <v>2820.41178385</v>
      </c>
      <c r="T24">
        <v>2875</v>
      </c>
      <c r="U24">
        <v>2375</v>
      </c>
      <c r="V24">
        <v>3375</v>
      </c>
    </row>
    <row r="25" spans="1:22">
      <c r="H25" t="s">
        <v>26</v>
      </c>
      <c r="I25">
        <v>2929.63509115</v>
      </c>
      <c r="J25">
        <v>2875</v>
      </c>
      <c r="K25">
        <v>1141.06666667</v>
      </c>
      <c r="L25">
        <v>3375</v>
      </c>
      <c r="M25" t="s">
        <v>26</v>
      </c>
      <c r="N25">
        <v>2929.63509115</v>
      </c>
      <c r="O25">
        <v>2875</v>
      </c>
      <c r="P25">
        <v>1124.6</v>
      </c>
      <c r="Q25">
        <v>3375</v>
      </c>
      <c r="R25" t="s">
        <v>26</v>
      </c>
      <c r="S25">
        <v>2929.63509115</v>
      </c>
      <c r="T25">
        <v>2870.3</v>
      </c>
      <c r="U25">
        <v>1114.03333333</v>
      </c>
      <c r="V25">
        <v>3375</v>
      </c>
    </row>
    <row r="26" spans="1:22">
      <c r="H26" t="s">
        <v>26</v>
      </c>
      <c r="I26">
        <v>2854.28027344</v>
      </c>
      <c r="J26">
        <v>2155.66666667</v>
      </c>
      <c r="K26">
        <v>399.4</v>
      </c>
      <c r="L26">
        <v>3375</v>
      </c>
      <c r="M26" t="s">
        <v>26</v>
      </c>
      <c r="N26">
        <v>2854.28027344</v>
      </c>
      <c r="O26">
        <v>2140.5</v>
      </c>
      <c r="P26">
        <v>384.2</v>
      </c>
      <c r="Q26">
        <v>3375</v>
      </c>
      <c r="R26" t="s">
        <v>26</v>
      </c>
      <c r="S26">
        <v>2854.28027344</v>
      </c>
      <c r="T26">
        <v>2137.23333333</v>
      </c>
      <c r="U26">
        <v>380.933333333</v>
      </c>
      <c r="V26">
        <v>3375</v>
      </c>
    </row>
    <row r="27" spans="1:22">
      <c r="H27" t="s">
        <v>26</v>
      </c>
      <c r="I27">
        <v>2857.14029948</v>
      </c>
      <c r="J27">
        <v>1429.36666667</v>
      </c>
      <c r="K27">
        <v>-326.933333333</v>
      </c>
      <c r="L27">
        <v>3185.63333333</v>
      </c>
      <c r="M27" t="s">
        <v>26</v>
      </c>
      <c r="N27">
        <v>2857.14029948</v>
      </c>
      <c r="O27">
        <v>1412.3</v>
      </c>
      <c r="P27">
        <v>-344</v>
      </c>
      <c r="Q27">
        <v>3168.56666667</v>
      </c>
      <c r="R27" t="s">
        <v>26</v>
      </c>
      <c r="S27">
        <v>2857.14029948</v>
      </c>
      <c r="T27">
        <v>1411.66666667</v>
      </c>
      <c r="U27">
        <v>-344.6</v>
      </c>
      <c r="V27">
        <v>3167.96666667</v>
      </c>
    </row>
    <row r="28" spans="1:22">
      <c r="H28" t="s">
        <v>27</v>
      </c>
      <c r="I28">
        <v>2855.00520833</v>
      </c>
      <c r="J28">
        <v>693.3</v>
      </c>
      <c r="K28">
        <v>-500</v>
      </c>
      <c r="L28">
        <v>2449.6</v>
      </c>
      <c r="M28" t="s">
        <v>27</v>
      </c>
      <c r="N28">
        <v>2855.00520833</v>
      </c>
      <c r="O28">
        <v>687.333333333</v>
      </c>
      <c r="P28">
        <v>-500</v>
      </c>
      <c r="Q28">
        <v>2443.6</v>
      </c>
      <c r="R28" t="s">
        <v>27</v>
      </c>
      <c r="S28">
        <v>2855.00520833</v>
      </c>
      <c r="T28">
        <v>683.033333333</v>
      </c>
      <c r="U28">
        <v>-500</v>
      </c>
      <c r="V28">
        <v>2439.3</v>
      </c>
    </row>
    <row r="29" spans="1:22">
      <c r="H29" t="s">
        <v>27</v>
      </c>
      <c r="I29">
        <v>2379.36604818</v>
      </c>
      <c r="J29">
        <v>0</v>
      </c>
      <c r="K29">
        <v>-500</v>
      </c>
      <c r="L29">
        <v>1726.9</v>
      </c>
      <c r="M29" t="s">
        <v>27</v>
      </c>
      <c r="N29">
        <v>2379.36604818</v>
      </c>
      <c r="O29">
        <v>0</v>
      </c>
      <c r="P29">
        <v>-500</v>
      </c>
      <c r="Q29">
        <v>1719.66666667</v>
      </c>
      <c r="R29" t="s">
        <v>27</v>
      </c>
      <c r="S29">
        <v>2379.36604818</v>
      </c>
      <c r="T29">
        <v>0</v>
      </c>
      <c r="U29">
        <v>-500</v>
      </c>
      <c r="V29">
        <v>1722.9</v>
      </c>
    </row>
    <row r="30" spans="1:22">
      <c r="H30" t="s">
        <v>27</v>
      </c>
      <c r="I30">
        <v>1734.23470052</v>
      </c>
      <c r="J30">
        <v>0</v>
      </c>
      <c r="K30">
        <v>-500</v>
      </c>
      <c r="L30">
        <v>1003.46666667</v>
      </c>
      <c r="M30" t="s">
        <v>27</v>
      </c>
      <c r="N30">
        <v>1734.23470052</v>
      </c>
      <c r="O30">
        <v>0</v>
      </c>
      <c r="P30">
        <v>-500</v>
      </c>
      <c r="Q30">
        <v>1007.26666667</v>
      </c>
      <c r="R30" t="s">
        <v>27</v>
      </c>
      <c r="S30">
        <v>1734.23470052</v>
      </c>
      <c r="T30">
        <v>0</v>
      </c>
      <c r="U30">
        <v>-500</v>
      </c>
      <c r="V30">
        <v>1010.43333333</v>
      </c>
    </row>
    <row r="31" spans="1:22">
      <c r="H31" t="s">
        <v>27</v>
      </c>
      <c r="I31">
        <v>986.416097005</v>
      </c>
      <c r="J31">
        <v>0</v>
      </c>
      <c r="K31">
        <v>-500</v>
      </c>
      <c r="L31">
        <v>500</v>
      </c>
      <c r="M31" t="s">
        <v>27</v>
      </c>
      <c r="N31">
        <v>986.416097005</v>
      </c>
      <c r="O31">
        <v>0</v>
      </c>
      <c r="P31">
        <v>-500</v>
      </c>
      <c r="Q31">
        <v>500</v>
      </c>
      <c r="R31" t="s">
        <v>27</v>
      </c>
      <c r="S31">
        <v>986.416097005</v>
      </c>
      <c r="T31">
        <v>0</v>
      </c>
      <c r="U31">
        <v>-500</v>
      </c>
      <c r="V31">
        <v>500</v>
      </c>
    </row>
    <row r="32" spans="1:22">
      <c r="H32" t="s">
        <v>26</v>
      </c>
      <c r="I32">
        <v>241.1309611</v>
      </c>
      <c r="J32">
        <v>0</v>
      </c>
      <c r="K32">
        <v>-1035.46666667</v>
      </c>
      <c r="L32">
        <v>500</v>
      </c>
      <c r="M32" t="s">
        <v>26</v>
      </c>
      <c r="N32">
        <v>241.1309611</v>
      </c>
      <c r="O32">
        <v>0</v>
      </c>
      <c r="P32">
        <v>-1018</v>
      </c>
      <c r="Q32">
        <v>500</v>
      </c>
      <c r="R32" t="s">
        <v>26</v>
      </c>
      <c r="S32">
        <v>241.1309611</v>
      </c>
      <c r="T32">
        <v>0</v>
      </c>
      <c r="U32">
        <v>-1008.36666667</v>
      </c>
      <c r="V32">
        <v>500</v>
      </c>
    </row>
    <row r="33" spans="1:22">
      <c r="H33" t="s">
        <v>26</v>
      </c>
      <c r="I33">
        <v>-74.8588104248</v>
      </c>
      <c r="J33">
        <v>0</v>
      </c>
      <c r="K33">
        <v>-1740.43333333</v>
      </c>
      <c r="L33">
        <v>500</v>
      </c>
      <c r="M33" t="s">
        <v>26</v>
      </c>
      <c r="N33">
        <v>-74.8588104248</v>
      </c>
      <c r="O33">
        <v>0</v>
      </c>
      <c r="P33">
        <v>-1711.23333333</v>
      </c>
      <c r="Q33">
        <v>500</v>
      </c>
      <c r="R33" t="s">
        <v>26</v>
      </c>
      <c r="S33">
        <v>-74.8588104248</v>
      </c>
      <c r="T33">
        <v>0</v>
      </c>
      <c r="U33">
        <v>-1700</v>
      </c>
      <c r="V33">
        <v>500</v>
      </c>
    </row>
    <row r="34" spans="1:22">
      <c r="H34" t="s">
        <v>26</v>
      </c>
      <c r="I34">
        <v>-91.9708048503</v>
      </c>
      <c r="J34">
        <v>-674.766666667</v>
      </c>
      <c r="K34">
        <v>-2418.56666667</v>
      </c>
      <c r="L34">
        <v>500</v>
      </c>
      <c r="M34" t="s">
        <v>26</v>
      </c>
      <c r="N34">
        <v>-91.9708048503</v>
      </c>
      <c r="O34">
        <v>-675.133333333</v>
      </c>
      <c r="P34">
        <v>-2418.9</v>
      </c>
      <c r="Q34">
        <v>500</v>
      </c>
      <c r="R34" t="s">
        <v>26</v>
      </c>
      <c r="S34">
        <v>-91.9708048503</v>
      </c>
      <c r="T34">
        <v>-678.066666667</v>
      </c>
      <c r="U34">
        <v>-2421.86666667</v>
      </c>
      <c r="V34">
        <v>500</v>
      </c>
    </row>
    <row r="35" spans="1:22">
      <c r="H35" t="s">
        <v>26</v>
      </c>
      <c r="I35">
        <v>1.93435001373</v>
      </c>
      <c r="J35">
        <v>-1386.63333333</v>
      </c>
      <c r="K35">
        <v>-3130.4</v>
      </c>
      <c r="L35">
        <v>357.166666667</v>
      </c>
      <c r="M35" t="s">
        <v>26</v>
      </c>
      <c r="N35">
        <v>1.93435001373</v>
      </c>
      <c r="O35">
        <v>-1400.7</v>
      </c>
      <c r="P35">
        <v>-3144.46666667</v>
      </c>
      <c r="Q35">
        <v>343.1</v>
      </c>
      <c r="R35" t="s">
        <v>26</v>
      </c>
      <c r="S35">
        <v>1.93435001373</v>
      </c>
      <c r="T35">
        <v>-1415.1</v>
      </c>
      <c r="U35">
        <v>-3158.86666667</v>
      </c>
      <c r="V35">
        <v>328.7</v>
      </c>
    </row>
    <row r="36" spans="1:22">
      <c r="H36" t="s">
        <v>27</v>
      </c>
      <c r="I36">
        <v>34.4505386353</v>
      </c>
      <c r="J36">
        <v>-2134.43333333</v>
      </c>
      <c r="K36">
        <v>-3375</v>
      </c>
      <c r="L36">
        <v>-390.633333333</v>
      </c>
      <c r="M36" t="s">
        <v>27</v>
      </c>
      <c r="N36">
        <v>34.4505386353</v>
      </c>
      <c r="O36">
        <v>-2155.13333333</v>
      </c>
      <c r="P36">
        <v>-3375</v>
      </c>
      <c r="Q36">
        <v>-411.366666667</v>
      </c>
      <c r="R36" t="s">
        <v>27</v>
      </c>
      <c r="S36">
        <v>34.4505386353</v>
      </c>
      <c r="T36">
        <v>-2162.66666667</v>
      </c>
      <c r="U36">
        <v>-3375</v>
      </c>
      <c r="V36">
        <v>-418.866666667</v>
      </c>
    </row>
    <row r="37" spans="1:22">
      <c r="H37" t="s">
        <v>27</v>
      </c>
      <c r="I37">
        <v>-414.250203451</v>
      </c>
      <c r="J37">
        <v>-2867.53333333</v>
      </c>
      <c r="K37">
        <v>-3375</v>
      </c>
      <c r="L37">
        <v>-1123.73333333</v>
      </c>
      <c r="M37" t="s">
        <v>27</v>
      </c>
      <c r="N37">
        <v>-414.250203451</v>
      </c>
      <c r="O37">
        <v>-2875</v>
      </c>
      <c r="P37">
        <v>-3375</v>
      </c>
      <c r="Q37">
        <v>-1141.2</v>
      </c>
      <c r="R37" t="s">
        <v>27</v>
      </c>
      <c r="S37">
        <v>-414.250203451</v>
      </c>
      <c r="T37">
        <v>-2875</v>
      </c>
      <c r="U37">
        <v>-3375</v>
      </c>
      <c r="V37">
        <v>-1150</v>
      </c>
    </row>
    <row r="38" spans="1:22">
      <c r="H38" t="s">
        <v>26</v>
      </c>
      <c r="I38">
        <v>-2880.43684896</v>
      </c>
      <c r="J38">
        <v>-2875</v>
      </c>
      <c r="K38">
        <v>-3375</v>
      </c>
      <c r="L38">
        <v>-2375</v>
      </c>
      <c r="M38" t="s">
        <v>26</v>
      </c>
      <c r="N38">
        <v>-2880.43684896</v>
      </c>
      <c r="O38">
        <v>-2875</v>
      </c>
      <c r="P38">
        <v>-3375</v>
      </c>
      <c r="Q38">
        <v>-2375</v>
      </c>
      <c r="R38" t="s">
        <v>26</v>
      </c>
      <c r="S38">
        <v>-2880.43684896</v>
      </c>
      <c r="T38">
        <v>-2875</v>
      </c>
      <c r="U38">
        <v>-3375</v>
      </c>
      <c r="V38">
        <v>-2375</v>
      </c>
    </row>
    <row r="39" spans="1:22">
      <c r="H39" t="s">
        <v>26</v>
      </c>
      <c r="I39">
        <v>-2926.35709635</v>
      </c>
      <c r="J39">
        <v>-2875</v>
      </c>
      <c r="K39">
        <v>-3375</v>
      </c>
      <c r="L39">
        <v>-2375</v>
      </c>
      <c r="M39" t="s">
        <v>26</v>
      </c>
      <c r="N39">
        <v>-2926.35709635</v>
      </c>
      <c r="O39">
        <v>-2875</v>
      </c>
      <c r="P39">
        <v>-3375</v>
      </c>
      <c r="Q39">
        <v>-2375</v>
      </c>
      <c r="R39" t="s">
        <v>26</v>
      </c>
      <c r="S39">
        <v>-2926.35709635</v>
      </c>
      <c r="T39">
        <v>-2875</v>
      </c>
      <c r="U39">
        <v>-3375</v>
      </c>
      <c r="V39">
        <v>-2375</v>
      </c>
    </row>
    <row r="40" spans="1:22">
      <c r="H40" t="s">
        <v>26</v>
      </c>
      <c r="I40">
        <v>-2938.62174479</v>
      </c>
      <c r="J40">
        <v>-2875</v>
      </c>
      <c r="K40">
        <v>-3375</v>
      </c>
      <c r="L40">
        <v>-2375</v>
      </c>
      <c r="M40" t="s">
        <v>26</v>
      </c>
      <c r="N40">
        <v>-2938.62174479</v>
      </c>
      <c r="O40">
        <v>-2875</v>
      </c>
      <c r="P40">
        <v>-3375</v>
      </c>
      <c r="Q40">
        <v>-2375</v>
      </c>
      <c r="R40" t="s">
        <v>26</v>
      </c>
      <c r="S40">
        <v>-2938.62174479</v>
      </c>
      <c r="T40">
        <v>-2875</v>
      </c>
      <c r="U40">
        <v>-3375</v>
      </c>
      <c r="V40">
        <v>-2375</v>
      </c>
    </row>
    <row r="41" spans="1:22">
      <c r="A41" t="s">
        <v>27</v>
      </c>
      <c r="B41" t="s">
        <v>31</v>
      </c>
      <c r="C41" t="s">
        <v>29</v>
      </c>
      <c r="D41">
        <v>100</v>
      </c>
      <c r="E41">
        <v>3</v>
      </c>
      <c r="F41">
        <v>1500</v>
      </c>
      <c r="G41" t="s">
        <v>32</v>
      </c>
    </row>
    <row r="42" spans="1:22">
      <c r="H42" t="s">
        <v>26</v>
      </c>
      <c r="I42">
        <v>-2940.95052083</v>
      </c>
      <c r="J42">
        <v>-2875</v>
      </c>
      <c r="K42">
        <v>-3375</v>
      </c>
      <c r="L42">
        <v>-2375</v>
      </c>
      <c r="M42" t="s">
        <v>26</v>
      </c>
      <c r="N42">
        <v>-2940.95052083</v>
      </c>
      <c r="O42">
        <v>-2875</v>
      </c>
      <c r="P42">
        <v>-3375</v>
      </c>
      <c r="Q42">
        <v>-2375</v>
      </c>
      <c r="R42" t="s">
        <v>26</v>
      </c>
      <c r="S42">
        <v>-2940.95052083</v>
      </c>
      <c r="T42">
        <v>-2875</v>
      </c>
      <c r="U42">
        <v>-3375</v>
      </c>
      <c r="V42">
        <v>-2375</v>
      </c>
    </row>
    <row r="43" spans="1:22">
      <c r="H43" t="s">
        <v>26</v>
      </c>
      <c r="I43">
        <v>-2958.6875</v>
      </c>
      <c r="J43">
        <v>-2875</v>
      </c>
      <c r="K43">
        <v>-3375</v>
      </c>
      <c r="L43">
        <v>-2375</v>
      </c>
      <c r="M43" t="s">
        <v>26</v>
      </c>
      <c r="N43">
        <v>-2958.6875</v>
      </c>
      <c r="O43">
        <v>-2875</v>
      </c>
      <c r="P43">
        <v>-3375</v>
      </c>
      <c r="Q43">
        <v>-2375</v>
      </c>
      <c r="R43" t="s">
        <v>26</v>
      </c>
      <c r="S43">
        <v>-2958.6875</v>
      </c>
      <c r="T43">
        <v>-2875</v>
      </c>
      <c r="U43">
        <v>-3375</v>
      </c>
      <c r="V43">
        <v>-2375</v>
      </c>
    </row>
    <row r="44" spans="1:22">
      <c r="H44" t="s">
        <v>26</v>
      </c>
      <c r="I44">
        <v>-2887.40755208</v>
      </c>
      <c r="J44">
        <v>-2875</v>
      </c>
      <c r="K44">
        <v>-3375</v>
      </c>
      <c r="L44">
        <v>-2375</v>
      </c>
      <c r="M44" t="s">
        <v>26</v>
      </c>
      <c r="N44">
        <v>-2887.40755208</v>
      </c>
      <c r="O44">
        <v>-2875</v>
      </c>
      <c r="P44">
        <v>-3375</v>
      </c>
      <c r="Q44">
        <v>-2375</v>
      </c>
      <c r="R44" t="s">
        <v>26</v>
      </c>
      <c r="S44">
        <v>-2887.40755208</v>
      </c>
      <c r="T44">
        <v>-2875</v>
      </c>
      <c r="U44">
        <v>-3375</v>
      </c>
      <c r="V44">
        <v>-2375</v>
      </c>
    </row>
    <row r="45" spans="1:22">
      <c r="H45" t="s">
        <v>27</v>
      </c>
      <c r="I45">
        <v>-400.287882487</v>
      </c>
      <c r="J45">
        <v>-2826.9</v>
      </c>
      <c r="K45">
        <v>-3375</v>
      </c>
      <c r="L45">
        <v>-1083.13333333</v>
      </c>
      <c r="M45" t="s">
        <v>27</v>
      </c>
      <c r="N45">
        <v>-400.287882487</v>
      </c>
      <c r="O45">
        <v>-2853.83333333</v>
      </c>
      <c r="P45">
        <v>-3375</v>
      </c>
      <c r="Q45">
        <v>-1110.03333333</v>
      </c>
      <c r="R45" t="s">
        <v>27</v>
      </c>
      <c r="S45">
        <v>-400.287882487</v>
      </c>
      <c r="T45">
        <v>-2862.23333333</v>
      </c>
      <c r="U45">
        <v>-3375</v>
      </c>
      <c r="V45">
        <v>-1118.43333333</v>
      </c>
    </row>
    <row r="46" spans="1:22">
      <c r="H46" t="s">
        <v>27</v>
      </c>
      <c r="I46">
        <v>-50.3262227376</v>
      </c>
      <c r="J46">
        <v>-2137.83333333</v>
      </c>
      <c r="K46">
        <v>-3375</v>
      </c>
      <c r="L46">
        <v>-394.066666667</v>
      </c>
      <c r="M46" t="s">
        <v>27</v>
      </c>
      <c r="N46">
        <v>-50.3262227376</v>
      </c>
      <c r="O46">
        <v>-2160.26666667</v>
      </c>
      <c r="P46">
        <v>-3375</v>
      </c>
      <c r="Q46">
        <v>-416.5</v>
      </c>
      <c r="R46" t="s">
        <v>27</v>
      </c>
      <c r="S46">
        <v>-50.3262227376</v>
      </c>
      <c r="T46">
        <v>-2167.43333333</v>
      </c>
      <c r="U46">
        <v>-3375</v>
      </c>
      <c r="V46">
        <v>-423.633333333</v>
      </c>
    </row>
    <row r="47" spans="1:22">
      <c r="H47" t="s">
        <v>26</v>
      </c>
      <c r="I47">
        <v>-7.19226264954</v>
      </c>
      <c r="J47">
        <v>-1428.46666667</v>
      </c>
      <c r="K47">
        <v>-3172.23333333</v>
      </c>
      <c r="L47">
        <v>315.333333333</v>
      </c>
      <c r="M47" t="s">
        <v>26</v>
      </c>
      <c r="N47">
        <v>-7.19226264954</v>
      </c>
      <c r="O47">
        <v>-1449.86666667</v>
      </c>
      <c r="P47">
        <v>-3193.66666667</v>
      </c>
      <c r="Q47">
        <v>293.9</v>
      </c>
      <c r="R47" t="s">
        <v>26</v>
      </c>
      <c r="S47">
        <v>-7.19226264954</v>
      </c>
      <c r="T47">
        <v>-1457.63333333</v>
      </c>
      <c r="U47">
        <v>-3201.4</v>
      </c>
      <c r="V47">
        <v>286.166666667</v>
      </c>
    </row>
    <row r="48" spans="1:22">
      <c r="H48" t="s">
        <v>26</v>
      </c>
      <c r="I48">
        <v>-30.5923080444</v>
      </c>
      <c r="J48">
        <v>-729.2</v>
      </c>
      <c r="K48">
        <v>-2472.96666667</v>
      </c>
      <c r="L48">
        <v>500</v>
      </c>
      <c r="M48" t="s">
        <v>26</v>
      </c>
      <c r="N48">
        <v>-30.5923080444</v>
      </c>
      <c r="O48">
        <v>-743.4</v>
      </c>
      <c r="P48">
        <v>-2487.16666667</v>
      </c>
      <c r="Q48">
        <v>500</v>
      </c>
      <c r="R48" t="s">
        <v>26</v>
      </c>
      <c r="S48">
        <v>-30.5923080444</v>
      </c>
      <c r="T48">
        <v>-746.033333333</v>
      </c>
      <c r="U48">
        <v>-2489.83333333</v>
      </c>
      <c r="V48">
        <v>500</v>
      </c>
    </row>
    <row r="49" spans="1:22">
      <c r="H49" t="s">
        <v>26</v>
      </c>
      <c r="I49">
        <v>-40.9958292643</v>
      </c>
      <c r="J49">
        <v>-13.0666666667</v>
      </c>
      <c r="K49">
        <v>-1756.83333333</v>
      </c>
      <c r="L49">
        <v>500</v>
      </c>
      <c r="M49" t="s">
        <v>26</v>
      </c>
      <c r="N49">
        <v>-40.9958292643</v>
      </c>
      <c r="O49">
        <v>-27.0333333333</v>
      </c>
      <c r="P49">
        <v>-1770.83333333</v>
      </c>
      <c r="Q49">
        <v>500</v>
      </c>
      <c r="R49" t="s">
        <v>26</v>
      </c>
      <c r="S49">
        <v>-40.9958292643</v>
      </c>
      <c r="T49">
        <v>-30.1666666667</v>
      </c>
      <c r="U49">
        <v>-1773.93333333</v>
      </c>
      <c r="V49">
        <v>500</v>
      </c>
    </row>
    <row r="50" spans="1:22">
      <c r="H50" t="s">
        <v>26</v>
      </c>
      <c r="I50">
        <v>278.535013835</v>
      </c>
      <c r="J50">
        <v>0</v>
      </c>
      <c r="K50">
        <v>-1054.13333333</v>
      </c>
      <c r="L50">
        <v>500</v>
      </c>
      <c r="M50" t="s">
        <v>26</v>
      </c>
      <c r="N50">
        <v>278.535013835</v>
      </c>
      <c r="O50">
        <v>0</v>
      </c>
      <c r="P50">
        <v>-1062.56666667</v>
      </c>
      <c r="Q50">
        <v>500</v>
      </c>
      <c r="R50" t="s">
        <v>26</v>
      </c>
      <c r="S50">
        <v>278.535013835</v>
      </c>
      <c r="T50">
        <v>0</v>
      </c>
      <c r="U50">
        <v>-1060</v>
      </c>
      <c r="V50">
        <v>500</v>
      </c>
    </row>
    <row r="51" spans="1:22">
      <c r="H51" t="s">
        <v>27</v>
      </c>
      <c r="I51">
        <v>1061.74235026</v>
      </c>
      <c r="J51">
        <v>0</v>
      </c>
      <c r="K51">
        <v>-500</v>
      </c>
      <c r="L51">
        <v>500</v>
      </c>
      <c r="M51" t="s">
        <v>27</v>
      </c>
      <c r="N51">
        <v>1061.74235026</v>
      </c>
      <c r="O51">
        <v>0</v>
      </c>
      <c r="P51">
        <v>-500</v>
      </c>
      <c r="Q51">
        <v>500</v>
      </c>
      <c r="R51" t="s">
        <v>27</v>
      </c>
      <c r="S51">
        <v>1061.74235026</v>
      </c>
      <c r="T51">
        <v>0</v>
      </c>
      <c r="U51">
        <v>-500</v>
      </c>
      <c r="V51">
        <v>500</v>
      </c>
    </row>
    <row r="52" spans="1:22">
      <c r="H52" t="s">
        <v>27</v>
      </c>
      <c r="I52">
        <v>1673.99169922</v>
      </c>
      <c r="J52">
        <v>0</v>
      </c>
      <c r="K52">
        <v>-500</v>
      </c>
      <c r="L52">
        <v>998.233333333</v>
      </c>
      <c r="M52" t="s">
        <v>27</v>
      </c>
      <c r="N52">
        <v>1673.99169922</v>
      </c>
      <c r="O52">
        <v>0</v>
      </c>
      <c r="P52">
        <v>-500</v>
      </c>
      <c r="Q52">
        <v>1002.66666667</v>
      </c>
      <c r="R52" t="s">
        <v>27</v>
      </c>
      <c r="S52">
        <v>1673.99169922</v>
      </c>
      <c r="T52">
        <v>0</v>
      </c>
      <c r="U52">
        <v>-500</v>
      </c>
      <c r="V52">
        <v>1012.53333333</v>
      </c>
    </row>
    <row r="53" spans="1:22">
      <c r="H53" t="s">
        <v>27</v>
      </c>
      <c r="I53">
        <v>2315.83138021</v>
      </c>
      <c r="J53">
        <v>0</v>
      </c>
      <c r="K53">
        <v>-500</v>
      </c>
      <c r="L53">
        <v>1727.06666667</v>
      </c>
      <c r="M53" t="s">
        <v>27</v>
      </c>
      <c r="N53">
        <v>2315.83138021</v>
      </c>
      <c r="O53">
        <v>0</v>
      </c>
      <c r="P53">
        <v>-500</v>
      </c>
      <c r="Q53">
        <v>1736.4</v>
      </c>
      <c r="R53" t="s">
        <v>27</v>
      </c>
      <c r="S53">
        <v>2315.83138021</v>
      </c>
      <c r="T53">
        <v>0</v>
      </c>
      <c r="U53">
        <v>-500</v>
      </c>
      <c r="V53">
        <v>1744.5</v>
      </c>
    </row>
    <row r="54" spans="1:22">
      <c r="H54" t="s">
        <v>27</v>
      </c>
      <c r="I54">
        <v>2936.30078125</v>
      </c>
      <c r="J54">
        <v>689.766666667</v>
      </c>
      <c r="K54">
        <v>-500</v>
      </c>
      <c r="L54">
        <v>2446.03333333</v>
      </c>
      <c r="M54" t="s">
        <v>27</v>
      </c>
      <c r="N54">
        <v>2936.30078125</v>
      </c>
      <c r="O54">
        <v>711.633333333</v>
      </c>
      <c r="P54">
        <v>-500</v>
      </c>
      <c r="Q54">
        <v>2467.9</v>
      </c>
      <c r="R54" t="s">
        <v>27</v>
      </c>
      <c r="S54">
        <v>2936.30078125</v>
      </c>
      <c r="T54">
        <v>727.266666667</v>
      </c>
      <c r="U54">
        <v>-500</v>
      </c>
      <c r="V54">
        <v>2483.53333333</v>
      </c>
    </row>
    <row r="55" spans="1:22">
      <c r="H55" t="s">
        <v>26</v>
      </c>
      <c r="I55">
        <v>2847.16829427</v>
      </c>
      <c r="J55">
        <v>1420.63333333</v>
      </c>
      <c r="K55">
        <v>-335.633333333</v>
      </c>
      <c r="L55">
        <v>3176.9</v>
      </c>
      <c r="M55" t="s">
        <v>26</v>
      </c>
      <c r="N55">
        <v>2847.16829427</v>
      </c>
      <c r="O55">
        <v>1439.36666667</v>
      </c>
      <c r="P55">
        <v>-316.9</v>
      </c>
      <c r="Q55">
        <v>3195.66666667</v>
      </c>
      <c r="R55" t="s">
        <v>26</v>
      </c>
      <c r="S55">
        <v>2847.16829427</v>
      </c>
      <c r="T55">
        <v>1458.46666667</v>
      </c>
      <c r="U55">
        <v>-297.8</v>
      </c>
      <c r="V55">
        <v>3214.76666667</v>
      </c>
    </row>
    <row r="56" spans="1:22">
      <c r="H56" t="s">
        <v>26</v>
      </c>
      <c r="I56">
        <v>2853.14941406</v>
      </c>
      <c r="J56">
        <v>2153.3</v>
      </c>
      <c r="K56">
        <v>397.033333333</v>
      </c>
      <c r="L56">
        <v>3375</v>
      </c>
      <c r="M56" t="s">
        <v>26</v>
      </c>
      <c r="N56">
        <v>2853.14941406</v>
      </c>
      <c r="O56">
        <v>2180.36666667</v>
      </c>
      <c r="P56">
        <v>424.1</v>
      </c>
      <c r="Q56">
        <v>3375</v>
      </c>
      <c r="R56" t="s">
        <v>26</v>
      </c>
      <c r="S56">
        <v>2853.14941406</v>
      </c>
      <c r="T56">
        <v>2190.66666667</v>
      </c>
      <c r="U56">
        <v>434.366666667</v>
      </c>
      <c r="V56">
        <v>3375</v>
      </c>
    </row>
    <row r="57" spans="1:22">
      <c r="H57" t="s">
        <v>26</v>
      </c>
      <c r="I57">
        <v>2807.6640625</v>
      </c>
      <c r="J57">
        <v>2875</v>
      </c>
      <c r="K57">
        <v>1131.7</v>
      </c>
      <c r="L57">
        <v>3375</v>
      </c>
      <c r="M57" t="s">
        <v>26</v>
      </c>
      <c r="N57">
        <v>2807.6640625</v>
      </c>
      <c r="O57">
        <v>2875</v>
      </c>
      <c r="P57">
        <v>1154.23333333</v>
      </c>
      <c r="Q57">
        <v>3375</v>
      </c>
      <c r="R57" t="s">
        <v>26</v>
      </c>
      <c r="S57">
        <v>2807.6640625</v>
      </c>
      <c r="T57">
        <v>2875</v>
      </c>
      <c r="U57">
        <v>1158.36666667</v>
      </c>
      <c r="V57">
        <v>3375</v>
      </c>
    </row>
    <row r="58" spans="1:22">
      <c r="H58" t="s">
        <v>26</v>
      </c>
      <c r="I58">
        <v>2809.44466146</v>
      </c>
      <c r="J58">
        <v>2875</v>
      </c>
      <c r="K58">
        <v>2375</v>
      </c>
      <c r="L58">
        <v>3375</v>
      </c>
      <c r="M58" t="s">
        <v>26</v>
      </c>
      <c r="N58">
        <v>2809.44466146</v>
      </c>
      <c r="O58">
        <v>2875</v>
      </c>
      <c r="P58">
        <v>2375</v>
      </c>
      <c r="Q58">
        <v>3375</v>
      </c>
      <c r="R58" t="s">
        <v>26</v>
      </c>
      <c r="S58">
        <v>2809.44466146</v>
      </c>
      <c r="T58">
        <v>2875</v>
      </c>
      <c r="U58">
        <v>2375</v>
      </c>
      <c r="V58">
        <v>3375</v>
      </c>
    </row>
    <row r="59" spans="1:22">
      <c r="H59" t="s">
        <v>26</v>
      </c>
      <c r="I59">
        <v>2793.83040365</v>
      </c>
      <c r="J59">
        <v>2875</v>
      </c>
      <c r="K59">
        <v>2375</v>
      </c>
      <c r="L59">
        <v>3375</v>
      </c>
      <c r="M59" t="s">
        <v>26</v>
      </c>
      <c r="N59">
        <v>2793.83040365</v>
      </c>
      <c r="O59">
        <v>2875</v>
      </c>
      <c r="P59">
        <v>2375</v>
      </c>
      <c r="Q59">
        <v>3375</v>
      </c>
      <c r="R59" t="s">
        <v>26</v>
      </c>
      <c r="S59">
        <v>2793.83040365</v>
      </c>
      <c r="T59">
        <v>2875</v>
      </c>
      <c r="U59">
        <v>2375</v>
      </c>
      <c r="V59">
        <v>3375</v>
      </c>
    </row>
    <row r="60" spans="1:22">
      <c r="H60" t="s">
        <v>26</v>
      </c>
      <c r="I60">
        <v>2839.34375</v>
      </c>
      <c r="J60">
        <v>2875</v>
      </c>
      <c r="K60">
        <v>2375</v>
      </c>
      <c r="L60">
        <v>3375</v>
      </c>
      <c r="M60" t="s">
        <v>26</v>
      </c>
      <c r="N60">
        <v>2839.34375</v>
      </c>
      <c r="O60">
        <v>2875</v>
      </c>
      <c r="P60">
        <v>2375</v>
      </c>
      <c r="Q60">
        <v>3375</v>
      </c>
      <c r="R60" t="s">
        <v>26</v>
      </c>
      <c r="S60">
        <v>2839.34375</v>
      </c>
      <c r="T60">
        <v>2875</v>
      </c>
      <c r="U60">
        <v>2375</v>
      </c>
      <c r="V60">
        <v>3375</v>
      </c>
    </row>
    <row r="61" spans="1:22">
      <c r="A61" t="s">
        <v>27</v>
      </c>
      <c r="B61" t="s">
        <v>33</v>
      </c>
      <c r="C61" t="s">
        <v>29</v>
      </c>
      <c r="D61">
        <v>100</v>
      </c>
      <c r="E61">
        <v>3</v>
      </c>
      <c r="F61">
        <v>1500</v>
      </c>
      <c r="G61" t="s">
        <v>34</v>
      </c>
    </row>
    <row r="62" spans="1:22">
      <c r="H62" t="s">
        <v>26</v>
      </c>
      <c r="I62">
        <v>2855.19791667</v>
      </c>
      <c r="J62">
        <v>2875</v>
      </c>
      <c r="K62">
        <v>2375</v>
      </c>
      <c r="L62">
        <v>3375</v>
      </c>
      <c r="M62" t="s">
        <v>26</v>
      </c>
      <c r="N62">
        <v>2855.19791667</v>
      </c>
      <c r="O62">
        <v>2875</v>
      </c>
      <c r="P62">
        <v>2375</v>
      </c>
      <c r="Q62">
        <v>3375</v>
      </c>
      <c r="R62" t="s">
        <v>26</v>
      </c>
      <c r="S62">
        <v>2855.19791667</v>
      </c>
      <c r="T62">
        <v>2875</v>
      </c>
      <c r="U62">
        <v>2375</v>
      </c>
      <c r="V62">
        <v>3375</v>
      </c>
    </row>
    <row r="63" spans="1:22">
      <c r="H63" t="s">
        <v>26</v>
      </c>
      <c r="I63">
        <v>2941.3531901</v>
      </c>
      <c r="J63">
        <v>2875</v>
      </c>
      <c r="K63">
        <v>2375</v>
      </c>
      <c r="L63">
        <v>3375</v>
      </c>
      <c r="M63" t="s">
        <v>26</v>
      </c>
      <c r="N63">
        <v>2941.3531901</v>
      </c>
      <c r="O63">
        <v>2875</v>
      </c>
      <c r="P63">
        <v>2375</v>
      </c>
      <c r="Q63">
        <v>3375</v>
      </c>
      <c r="R63" t="s">
        <v>26</v>
      </c>
      <c r="S63">
        <v>2941.3531901</v>
      </c>
      <c r="T63">
        <v>2875</v>
      </c>
      <c r="U63">
        <v>2375</v>
      </c>
      <c r="V63">
        <v>3375</v>
      </c>
    </row>
    <row r="64" spans="1:22">
      <c r="H64" t="s">
        <v>26</v>
      </c>
      <c r="I64">
        <v>2929.75260417</v>
      </c>
      <c r="J64">
        <v>2875</v>
      </c>
      <c r="K64">
        <v>2375</v>
      </c>
      <c r="L64">
        <v>3375</v>
      </c>
      <c r="M64" t="s">
        <v>26</v>
      </c>
      <c r="N64">
        <v>2929.75260417</v>
      </c>
      <c r="O64">
        <v>2875</v>
      </c>
      <c r="P64">
        <v>2375</v>
      </c>
      <c r="Q64">
        <v>3375</v>
      </c>
      <c r="R64" t="s">
        <v>26</v>
      </c>
      <c r="S64">
        <v>2929.75260417</v>
      </c>
      <c r="T64">
        <v>2875</v>
      </c>
      <c r="U64">
        <v>2375</v>
      </c>
      <c r="V64">
        <v>3375</v>
      </c>
    </row>
    <row r="65" spans="8:22">
      <c r="H65" t="s">
        <v>26</v>
      </c>
      <c r="I65">
        <v>2936.45768229</v>
      </c>
      <c r="J65">
        <v>2856</v>
      </c>
      <c r="K65">
        <v>1099.73333333</v>
      </c>
      <c r="L65">
        <v>3375</v>
      </c>
      <c r="M65" t="s">
        <v>26</v>
      </c>
      <c r="N65">
        <v>2936.45768229</v>
      </c>
      <c r="O65">
        <v>2871.3</v>
      </c>
      <c r="P65">
        <v>1115.03333333</v>
      </c>
      <c r="Q65">
        <v>3375</v>
      </c>
      <c r="R65" t="s">
        <v>26</v>
      </c>
      <c r="S65">
        <v>2936.45768229</v>
      </c>
      <c r="T65">
        <v>2875</v>
      </c>
      <c r="U65">
        <v>1118.76666667</v>
      </c>
      <c r="V65">
        <v>3375</v>
      </c>
    </row>
    <row r="66" spans="8:22">
      <c r="H66" t="s">
        <v>26</v>
      </c>
      <c r="I66">
        <v>2857.50911458</v>
      </c>
      <c r="J66">
        <v>2154.3</v>
      </c>
      <c r="K66">
        <v>398.033333333</v>
      </c>
      <c r="L66">
        <v>3375</v>
      </c>
      <c r="M66" t="s">
        <v>26</v>
      </c>
      <c r="N66">
        <v>2857.50911458</v>
      </c>
      <c r="O66">
        <v>2181.96666667</v>
      </c>
      <c r="P66">
        <v>425.666666667</v>
      </c>
      <c r="Q66">
        <v>3375</v>
      </c>
      <c r="R66" t="s">
        <v>26</v>
      </c>
      <c r="S66">
        <v>2857.50911458</v>
      </c>
      <c r="T66">
        <v>2186.3</v>
      </c>
      <c r="U66">
        <v>430</v>
      </c>
      <c r="V66">
        <v>3375</v>
      </c>
    </row>
    <row r="67" spans="8:22">
      <c r="H67" t="s">
        <v>26</v>
      </c>
      <c r="I67">
        <v>2941.44856771</v>
      </c>
      <c r="J67">
        <v>1464.66666667</v>
      </c>
      <c r="K67">
        <v>-291.633333333</v>
      </c>
      <c r="L67">
        <v>3220.93333333</v>
      </c>
      <c r="M67" t="s">
        <v>26</v>
      </c>
      <c r="N67">
        <v>2941.44856771</v>
      </c>
      <c r="O67">
        <v>1476.83333333</v>
      </c>
      <c r="P67">
        <v>-279.466666667</v>
      </c>
      <c r="Q67">
        <v>3233.1</v>
      </c>
      <c r="R67" t="s">
        <v>26</v>
      </c>
      <c r="S67">
        <v>2941.44856771</v>
      </c>
      <c r="T67">
        <v>1478.53333333</v>
      </c>
      <c r="U67">
        <v>-277.766666667</v>
      </c>
      <c r="V67">
        <v>3234.8</v>
      </c>
    </row>
    <row r="68" spans="8:22">
      <c r="H68" t="s">
        <v>27</v>
      </c>
      <c r="I68">
        <v>2829.77994792</v>
      </c>
      <c r="J68">
        <v>763.4</v>
      </c>
      <c r="K68">
        <v>-500</v>
      </c>
      <c r="L68">
        <v>2519.7</v>
      </c>
      <c r="M68" t="s">
        <v>27</v>
      </c>
      <c r="N68">
        <v>2829.77994792</v>
      </c>
      <c r="O68">
        <v>743.866666667</v>
      </c>
      <c r="P68">
        <v>-500</v>
      </c>
      <c r="Q68">
        <v>2500.16666667</v>
      </c>
      <c r="R68" t="s">
        <v>27</v>
      </c>
      <c r="S68">
        <v>2829.77994792</v>
      </c>
      <c r="T68">
        <v>730.966666667</v>
      </c>
      <c r="U68">
        <v>-500</v>
      </c>
      <c r="V68">
        <v>2487.26666667</v>
      </c>
    </row>
    <row r="69" spans="8:22">
      <c r="H69" t="s">
        <v>27</v>
      </c>
      <c r="I69">
        <v>2409.95605469</v>
      </c>
      <c r="J69">
        <v>38.2</v>
      </c>
      <c r="K69">
        <v>-500</v>
      </c>
      <c r="L69">
        <v>1794.5</v>
      </c>
      <c r="M69" t="s">
        <v>27</v>
      </c>
      <c r="N69">
        <v>2409.95605469</v>
      </c>
      <c r="O69">
        <v>15</v>
      </c>
      <c r="P69">
        <v>-500</v>
      </c>
      <c r="Q69">
        <v>1771.26666667</v>
      </c>
      <c r="R69" t="s">
        <v>27</v>
      </c>
      <c r="S69">
        <v>2409.95605469</v>
      </c>
      <c r="T69">
        <v>8.96666666667</v>
      </c>
      <c r="U69">
        <v>-500</v>
      </c>
      <c r="V69">
        <v>1765.26666667</v>
      </c>
    </row>
    <row r="70" spans="8:22">
      <c r="H70" t="s">
        <v>27</v>
      </c>
      <c r="I70">
        <v>1656.78548177</v>
      </c>
      <c r="J70">
        <v>0</v>
      </c>
      <c r="K70">
        <v>-500</v>
      </c>
      <c r="L70">
        <v>1027.36666667</v>
      </c>
      <c r="M70" t="s">
        <v>27</v>
      </c>
      <c r="N70">
        <v>1656.78548177</v>
      </c>
      <c r="O70">
        <v>0</v>
      </c>
      <c r="P70">
        <v>-500</v>
      </c>
      <c r="Q70">
        <v>1014.8</v>
      </c>
      <c r="R70" t="s">
        <v>27</v>
      </c>
      <c r="S70">
        <v>1656.78548177</v>
      </c>
      <c r="T70">
        <v>0</v>
      </c>
      <c r="U70">
        <v>-500</v>
      </c>
      <c r="V70">
        <v>1007.83333333</v>
      </c>
    </row>
    <row r="71" spans="8:22">
      <c r="H71" t="s">
        <v>27</v>
      </c>
      <c r="I71">
        <v>1033.48543294</v>
      </c>
      <c r="J71">
        <v>0</v>
      </c>
      <c r="K71">
        <v>-500</v>
      </c>
      <c r="L71">
        <v>500</v>
      </c>
      <c r="M71" t="s">
        <v>27</v>
      </c>
      <c r="N71">
        <v>1033.48543294</v>
      </c>
      <c r="O71">
        <v>0</v>
      </c>
      <c r="P71">
        <v>-500</v>
      </c>
      <c r="Q71">
        <v>500</v>
      </c>
      <c r="R71" t="s">
        <v>27</v>
      </c>
      <c r="S71">
        <v>1033.48543294</v>
      </c>
      <c r="T71">
        <v>0</v>
      </c>
      <c r="U71">
        <v>-500</v>
      </c>
      <c r="V71">
        <v>500</v>
      </c>
    </row>
    <row r="72" spans="8:22">
      <c r="H72" t="s">
        <v>26</v>
      </c>
      <c r="I72">
        <v>235.013020833</v>
      </c>
      <c r="J72">
        <v>0</v>
      </c>
      <c r="K72">
        <v>-1052.76666667</v>
      </c>
      <c r="L72">
        <v>500</v>
      </c>
      <c r="M72" t="s">
        <v>26</v>
      </c>
      <c r="N72">
        <v>235.013020833</v>
      </c>
      <c r="O72">
        <v>0</v>
      </c>
      <c r="P72">
        <v>-1055.43333333</v>
      </c>
      <c r="Q72">
        <v>500</v>
      </c>
      <c r="R72" t="s">
        <v>26</v>
      </c>
      <c r="S72">
        <v>235.013020833</v>
      </c>
      <c r="T72">
        <v>0</v>
      </c>
      <c r="U72">
        <v>-1060.2</v>
      </c>
      <c r="V72">
        <v>500</v>
      </c>
    </row>
    <row r="73" spans="8:22">
      <c r="H73" t="s">
        <v>26</v>
      </c>
      <c r="I73">
        <v>15.8186264038</v>
      </c>
      <c r="J73">
        <v>-34.7666666667</v>
      </c>
      <c r="K73">
        <v>-1778.53333333</v>
      </c>
      <c r="L73">
        <v>500</v>
      </c>
      <c r="M73" t="s">
        <v>26</v>
      </c>
      <c r="N73">
        <v>15.8186264038</v>
      </c>
      <c r="O73">
        <v>-32.2666666667</v>
      </c>
      <c r="P73">
        <v>-1776.06666667</v>
      </c>
      <c r="Q73">
        <v>500</v>
      </c>
      <c r="R73" t="s">
        <v>26</v>
      </c>
      <c r="S73">
        <v>15.8186264038</v>
      </c>
      <c r="T73">
        <v>-25.3333333333</v>
      </c>
      <c r="U73">
        <v>-1769.1</v>
      </c>
      <c r="V73">
        <v>500</v>
      </c>
    </row>
    <row r="74" spans="8:22">
      <c r="H74" t="s">
        <v>26</v>
      </c>
      <c r="I74">
        <v>69.8903910319</v>
      </c>
      <c r="J74">
        <v>-737.2</v>
      </c>
      <c r="K74">
        <v>-2480.96666667</v>
      </c>
      <c r="L74">
        <v>500</v>
      </c>
      <c r="M74" t="s">
        <v>26</v>
      </c>
      <c r="N74">
        <v>69.8903910319</v>
      </c>
      <c r="O74">
        <v>-723.066666667</v>
      </c>
      <c r="P74">
        <v>-2466.86666667</v>
      </c>
      <c r="Q74">
        <v>500</v>
      </c>
      <c r="R74" t="s">
        <v>26</v>
      </c>
      <c r="S74">
        <v>69.8903910319</v>
      </c>
      <c r="T74">
        <v>-720.066666667</v>
      </c>
      <c r="U74">
        <v>-2463.86666667</v>
      </c>
      <c r="V74">
        <v>500</v>
      </c>
    </row>
    <row r="75" spans="8:22">
      <c r="H75" t="s">
        <v>26</v>
      </c>
      <c r="I75">
        <v>-4.37415504456</v>
      </c>
      <c r="J75">
        <v>-1447.16666667</v>
      </c>
      <c r="K75">
        <v>-3190.93333333</v>
      </c>
      <c r="L75">
        <v>296.6</v>
      </c>
      <c r="M75" t="s">
        <v>26</v>
      </c>
      <c r="N75">
        <v>-4.37415504456</v>
      </c>
      <c r="O75">
        <v>-1424.33333333</v>
      </c>
      <c r="P75">
        <v>-3168.1</v>
      </c>
      <c r="Q75">
        <v>319.466666667</v>
      </c>
      <c r="R75" t="s">
        <v>26</v>
      </c>
      <c r="S75">
        <v>-4.37415504456</v>
      </c>
      <c r="T75">
        <v>-1412.33333333</v>
      </c>
      <c r="U75">
        <v>-3156.1</v>
      </c>
      <c r="V75">
        <v>331.466666667</v>
      </c>
    </row>
    <row r="76" spans="8:22">
      <c r="H76" t="s">
        <v>27</v>
      </c>
      <c r="I76">
        <v>-68.8631083171</v>
      </c>
      <c r="J76">
        <v>-2119.83333333</v>
      </c>
      <c r="K76">
        <v>-3375</v>
      </c>
      <c r="L76">
        <v>-376.033333333</v>
      </c>
      <c r="M76" t="s">
        <v>27</v>
      </c>
      <c r="N76">
        <v>-68.8631083171</v>
      </c>
      <c r="O76">
        <v>-2101.73333333</v>
      </c>
      <c r="P76">
        <v>-3375</v>
      </c>
      <c r="Q76">
        <v>-357.933333333</v>
      </c>
      <c r="R76" t="s">
        <v>27</v>
      </c>
      <c r="S76">
        <v>-68.8631083171</v>
      </c>
      <c r="T76">
        <v>-2104.03333333</v>
      </c>
      <c r="U76">
        <v>-3375</v>
      </c>
      <c r="V76">
        <v>-360.266666667</v>
      </c>
    </row>
    <row r="77" spans="8:22">
      <c r="H77" t="s">
        <v>27</v>
      </c>
      <c r="I77">
        <v>-394.497924805</v>
      </c>
      <c r="J77">
        <v>-2829.13333333</v>
      </c>
      <c r="K77">
        <v>-3375</v>
      </c>
      <c r="L77">
        <v>-1085.36666667</v>
      </c>
      <c r="M77" t="s">
        <v>27</v>
      </c>
      <c r="N77">
        <v>-394.497924805</v>
      </c>
      <c r="O77">
        <v>-2829.36666667</v>
      </c>
      <c r="P77">
        <v>-3375</v>
      </c>
      <c r="Q77">
        <v>-1085.6</v>
      </c>
      <c r="R77" t="s">
        <v>27</v>
      </c>
      <c r="S77">
        <v>-394.497924805</v>
      </c>
      <c r="T77">
        <v>-2839.76666667</v>
      </c>
      <c r="U77">
        <v>-3375</v>
      </c>
      <c r="V77">
        <v>-1096</v>
      </c>
    </row>
    <row r="78" spans="8:22">
      <c r="H78" t="s">
        <v>26</v>
      </c>
      <c r="I78">
        <v>-2909.05859375</v>
      </c>
      <c r="J78">
        <v>-2875</v>
      </c>
      <c r="K78">
        <v>-3375</v>
      </c>
      <c r="L78">
        <v>-2375</v>
      </c>
      <c r="M78" t="s">
        <v>26</v>
      </c>
      <c r="N78">
        <v>-2909.05859375</v>
      </c>
      <c r="O78">
        <v>-2875</v>
      </c>
      <c r="P78">
        <v>-3375</v>
      </c>
      <c r="Q78">
        <v>-2375</v>
      </c>
      <c r="R78" t="s">
        <v>26</v>
      </c>
      <c r="S78">
        <v>-2909.05859375</v>
      </c>
      <c r="T78">
        <v>-2875</v>
      </c>
      <c r="U78">
        <v>-3375</v>
      </c>
      <c r="V78">
        <v>-2375</v>
      </c>
    </row>
    <row r="79" spans="8:22">
      <c r="H79" t="s">
        <v>26</v>
      </c>
      <c r="I79">
        <v>-2913.0452474</v>
      </c>
      <c r="J79">
        <v>-2875</v>
      </c>
      <c r="K79">
        <v>-3375</v>
      </c>
      <c r="L79">
        <v>-2375</v>
      </c>
      <c r="M79" t="s">
        <v>26</v>
      </c>
      <c r="N79">
        <v>-2913.0452474</v>
      </c>
      <c r="O79">
        <v>-2875</v>
      </c>
      <c r="P79">
        <v>-3375</v>
      </c>
      <c r="Q79">
        <v>-2375</v>
      </c>
      <c r="R79" t="s">
        <v>26</v>
      </c>
      <c r="S79">
        <v>-2913.0452474</v>
      </c>
      <c r="T79">
        <v>-2875</v>
      </c>
      <c r="U79">
        <v>-3375</v>
      </c>
      <c r="V79">
        <v>-2375</v>
      </c>
    </row>
    <row r="80" spans="8:22">
      <c r="H80" t="s">
        <v>26</v>
      </c>
      <c r="I80">
        <v>-2906.51529948</v>
      </c>
      <c r="J80">
        <v>-2875</v>
      </c>
      <c r="K80">
        <v>-3375</v>
      </c>
      <c r="L80">
        <v>-2375</v>
      </c>
      <c r="M80" t="s">
        <v>26</v>
      </c>
      <c r="N80">
        <v>-2906.51529948</v>
      </c>
      <c r="O80">
        <v>-2875</v>
      </c>
      <c r="P80">
        <v>-3375</v>
      </c>
      <c r="Q80">
        <v>-2375</v>
      </c>
      <c r="R80" t="s">
        <v>26</v>
      </c>
      <c r="S80">
        <v>-2906.51529948</v>
      </c>
      <c r="T80">
        <v>-2875</v>
      </c>
      <c r="U80">
        <v>-3375</v>
      </c>
      <c r="V80">
        <v>-2375</v>
      </c>
    </row>
    <row r="81" spans="1:22">
      <c r="A81" t="s">
        <v>27</v>
      </c>
      <c r="B81" t="s">
        <v>35</v>
      </c>
      <c r="C81" t="s">
        <v>29</v>
      </c>
      <c r="D81">
        <v>100</v>
      </c>
      <c r="E81">
        <v>3</v>
      </c>
      <c r="F81">
        <v>1500</v>
      </c>
      <c r="G81" t="s">
        <v>36</v>
      </c>
    </row>
    <row r="82" spans="1:22">
      <c r="H82" t="s">
        <v>26</v>
      </c>
      <c r="I82">
        <v>-2874.55794271</v>
      </c>
      <c r="J82">
        <v>-2875</v>
      </c>
      <c r="K82">
        <v>-3375</v>
      </c>
      <c r="L82">
        <v>-2375</v>
      </c>
      <c r="M82" t="s">
        <v>26</v>
      </c>
      <c r="N82">
        <v>-2874.55794271</v>
      </c>
      <c r="O82">
        <v>-2875</v>
      </c>
      <c r="P82">
        <v>-3375</v>
      </c>
      <c r="Q82">
        <v>-2375</v>
      </c>
      <c r="R82" t="s">
        <v>26</v>
      </c>
      <c r="S82">
        <v>-2874.55794271</v>
      </c>
      <c r="T82">
        <v>-2875</v>
      </c>
      <c r="U82">
        <v>-3375</v>
      </c>
      <c r="V82">
        <v>-2375</v>
      </c>
    </row>
    <row r="83" spans="1:22">
      <c r="H83" t="s">
        <v>26</v>
      </c>
      <c r="I83">
        <v>-2887.50911458</v>
      </c>
      <c r="J83">
        <v>-2875</v>
      </c>
      <c r="K83">
        <v>-3375</v>
      </c>
      <c r="L83">
        <v>-2375</v>
      </c>
      <c r="M83" t="s">
        <v>26</v>
      </c>
      <c r="N83">
        <v>-2887.50911458</v>
      </c>
      <c r="O83">
        <v>-2875</v>
      </c>
      <c r="P83">
        <v>-3375</v>
      </c>
      <c r="Q83">
        <v>-2375</v>
      </c>
      <c r="R83" t="s">
        <v>26</v>
      </c>
      <c r="S83">
        <v>-2887.50911458</v>
      </c>
      <c r="T83">
        <v>-2875</v>
      </c>
      <c r="U83">
        <v>-3375</v>
      </c>
      <c r="V83">
        <v>-2375</v>
      </c>
    </row>
    <row r="84" spans="1:22">
      <c r="H84" t="s">
        <v>26</v>
      </c>
      <c r="I84">
        <v>-2957.05273438</v>
      </c>
      <c r="J84">
        <v>-2875</v>
      </c>
      <c r="K84">
        <v>-3375</v>
      </c>
      <c r="L84">
        <v>-2375</v>
      </c>
      <c r="M84" t="s">
        <v>26</v>
      </c>
      <c r="N84">
        <v>-2957.05273438</v>
      </c>
      <c r="O84">
        <v>-2875</v>
      </c>
      <c r="P84">
        <v>-3375</v>
      </c>
      <c r="Q84">
        <v>-2375</v>
      </c>
      <c r="R84" t="s">
        <v>26</v>
      </c>
      <c r="S84">
        <v>-2957.05273438</v>
      </c>
      <c r="T84">
        <v>-2875</v>
      </c>
      <c r="U84">
        <v>-3375</v>
      </c>
      <c r="V84">
        <v>-2375</v>
      </c>
    </row>
    <row r="85" spans="1:22">
      <c r="H85" t="s">
        <v>27</v>
      </c>
      <c r="I85">
        <v>-474.76163737</v>
      </c>
      <c r="J85">
        <v>-2823.66666667</v>
      </c>
      <c r="K85">
        <v>-3375</v>
      </c>
      <c r="L85">
        <v>-1079.9</v>
      </c>
      <c r="M85" t="s">
        <v>27</v>
      </c>
      <c r="N85">
        <v>-474.76163737</v>
      </c>
      <c r="O85">
        <v>-2838.83333333</v>
      </c>
      <c r="P85">
        <v>-3375</v>
      </c>
      <c r="Q85">
        <v>-1095.03333333</v>
      </c>
      <c r="R85" t="s">
        <v>27</v>
      </c>
      <c r="S85">
        <v>-474.76163737</v>
      </c>
      <c r="T85">
        <v>-2850.23333333</v>
      </c>
      <c r="U85">
        <v>-3375</v>
      </c>
      <c r="V85">
        <v>-1106.46666667</v>
      </c>
    </row>
    <row r="86" spans="1:22">
      <c r="H86" t="s">
        <v>27</v>
      </c>
      <c r="I86">
        <v>20.1159032186</v>
      </c>
      <c r="J86">
        <v>-2132.23333333</v>
      </c>
      <c r="K86">
        <v>-3375</v>
      </c>
      <c r="L86">
        <v>-388.433333333</v>
      </c>
      <c r="M86" t="s">
        <v>27</v>
      </c>
      <c r="N86">
        <v>20.1159032186</v>
      </c>
      <c r="O86">
        <v>-2155.3</v>
      </c>
      <c r="P86">
        <v>-3375</v>
      </c>
      <c r="Q86">
        <v>-411.5</v>
      </c>
      <c r="R86" t="s">
        <v>27</v>
      </c>
      <c r="S86">
        <v>20.1159032186</v>
      </c>
      <c r="T86">
        <v>-2162.36666667</v>
      </c>
      <c r="U86">
        <v>-3375</v>
      </c>
      <c r="V86">
        <v>-418.566666667</v>
      </c>
    </row>
    <row r="87" spans="1:22">
      <c r="H87" t="s">
        <v>26</v>
      </c>
      <c r="I87">
        <v>-15.6113789876</v>
      </c>
      <c r="J87">
        <v>-1430.26666667</v>
      </c>
      <c r="K87">
        <v>-3174.03333333</v>
      </c>
      <c r="L87">
        <v>313.533333333</v>
      </c>
      <c r="M87" t="s">
        <v>26</v>
      </c>
      <c r="N87">
        <v>-15.6113789876</v>
      </c>
      <c r="O87">
        <v>-1449.9</v>
      </c>
      <c r="P87">
        <v>-3193.66666667</v>
      </c>
      <c r="Q87">
        <v>293.866666667</v>
      </c>
      <c r="R87" t="s">
        <v>26</v>
      </c>
      <c r="S87">
        <v>-15.6113789876</v>
      </c>
      <c r="T87">
        <v>-1454.16666667</v>
      </c>
      <c r="U87">
        <v>-3197.93333333</v>
      </c>
      <c r="V87">
        <v>289.633333333</v>
      </c>
    </row>
    <row r="88" spans="1:22">
      <c r="H88" t="s">
        <v>26</v>
      </c>
      <c r="I88">
        <v>-44.007329305</v>
      </c>
      <c r="J88">
        <v>-738.133333333</v>
      </c>
      <c r="K88">
        <v>-2481.9</v>
      </c>
      <c r="L88">
        <v>500</v>
      </c>
      <c r="M88" t="s">
        <v>26</v>
      </c>
      <c r="N88">
        <v>-44.007329305</v>
      </c>
      <c r="O88">
        <v>-745.3</v>
      </c>
      <c r="P88">
        <v>-2489.06666667</v>
      </c>
      <c r="Q88">
        <v>500</v>
      </c>
      <c r="R88" t="s">
        <v>26</v>
      </c>
      <c r="S88">
        <v>-44.007329305</v>
      </c>
      <c r="T88">
        <v>-750</v>
      </c>
      <c r="U88">
        <v>-2493.8</v>
      </c>
      <c r="V88">
        <v>500</v>
      </c>
    </row>
    <row r="89" spans="1:22">
      <c r="H89" t="s">
        <v>26</v>
      </c>
      <c r="I89">
        <v>-41.8780593872</v>
      </c>
      <c r="J89">
        <v>-21.4333333333</v>
      </c>
      <c r="K89">
        <v>-1765.2</v>
      </c>
      <c r="L89">
        <v>500</v>
      </c>
      <c r="M89" t="s">
        <v>26</v>
      </c>
      <c r="N89">
        <v>-41.8780593872</v>
      </c>
      <c r="O89">
        <v>-27.9333333333</v>
      </c>
      <c r="P89">
        <v>-1771.7</v>
      </c>
      <c r="Q89">
        <v>500</v>
      </c>
      <c r="R89" t="s">
        <v>26</v>
      </c>
      <c r="S89">
        <v>-41.8780593872</v>
      </c>
      <c r="T89">
        <v>-31.9333333333</v>
      </c>
      <c r="U89">
        <v>-1775.7</v>
      </c>
      <c r="V89">
        <v>500</v>
      </c>
    </row>
    <row r="90" spans="1:22">
      <c r="H90" t="s">
        <v>26</v>
      </c>
      <c r="I90">
        <v>290.55452474</v>
      </c>
      <c r="J90">
        <v>0</v>
      </c>
      <c r="K90">
        <v>-1062.3</v>
      </c>
      <c r="L90">
        <v>500</v>
      </c>
      <c r="M90" t="s">
        <v>26</v>
      </c>
      <c r="N90">
        <v>290.55452474</v>
      </c>
      <c r="O90">
        <v>0</v>
      </c>
      <c r="P90">
        <v>-1060.96666667</v>
      </c>
      <c r="Q90">
        <v>500</v>
      </c>
      <c r="R90" t="s">
        <v>26</v>
      </c>
      <c r="S90">
        <v>290.55452474</v>
      </c>
      <c r="T90">
        <v>0</v>
      </c>
      <c r="U90">
        <v>-1053.73333333</v>
      </c>
      <c r="V90">
        <v>500</v>
      </c>
    </row>
    <row r="91" spans="1:22">
      <c r="H91" t="s">
        <v>27</v>
      </c>
      <c r="I91">
        <v>946.420898438</v>
      </c>
      <c r="J91">
        <v>0</v>
      </c>
      <c r="K91">
        <v>-500</v>
      </c>
      <c r="L91">
        <v>500</v>
      </c>
      <c r="M91" t="s">
        <v>27</v>
      </c>
      <c r="N91">
        <v>946.420898438</v>
      </c>
      <c r="O91">
        <v>0</v>
      </c>
      <c r="P91">
        <v>-500</v>
      </c>
      <c r="Q91">
        <v>500</v>
      </c>
      <c r="R91" t="s">
        <v>27</v>
      </c>
      <c r="S91">
        <v>946.420898438</v>
      </c>
      <c r="T91">
        <v>0</v>
      </c>
      <c r="U91">
        <v>-500</v>
      </c>
      <c r="V91">
        <v>500</v>
      </c>
    </row>
    <row r="92" spans="1:22">
      <c r="H92" t="s">
        <v>27</v>
      </c>
      <c r="I92">
        <v>1674.92073568</v>
      </c>
      <c r="J92">
        <v>0</v>
      </c>
      <c r="K92">
        <v>-500</v>
      </c>
      <c r="L92">
        <v>1005.1</v>
      </c>
      <c r="M92" t="s">
        <v>27</v>
      </c>
      <c r="N92">
        <v>1674.92073568</v>
      </c>
      <c r="O92">
        <v>0</v>
      </c>
      <c r="P92">
        <v>-500</v>
      </c>
      <c r="Q92">
        <v>1028.46666667</v>
      </c>
      <c r="R92" t="s">
        <v>27</v>
      </c>
      <c r="S92">
        <v>1674.92073568</v>
      </c>
      <c r="T92">
        <v>0</v>
      </c>
      <c r="U92">
        <v>-500</v>
      </c>
      <c r="V92">
        <v>1027.83333333</v>
      </c>
    </row>
    <row r="93" spans="1:22">
      <c r="H93" t="s">
        <v>27</v>
      </c>
      <c r="I93">
        <v>2445.45133464</v>
      </c>
      <c r="J93">
        <v>0</v>
      </c>
      <c r="K93">
        <v>-500</v>
      </c>
      <c r="L93">
        <v>1746</v>
      </c>
      <c r="M93" t="s">
        <v>27</v>
      </c>
      <c r="N93">
        <v>2445.45133464</v>
      </c>
      <c r="O93">
        <v>6</v>
      </c>
      <c r="P93">
        <v>-500</v>
      </c>
      <c r="Q93">
        <v>1762.26666667</v>
      </c>
      <c r="R93" t="s">
        <v>27</v>
      </c>
      <c r="S93">
        <v>2445.45133464</v>
      </c>
      <c r="T93">
        <v>13.4333333333</v>
      </c>
      <c r="U93">
        <v>-500</v>
      </c>
      <c r="V93">
        <v>1769.7</v>
      </c>
    </row>
    <row r="94" spans="1:22">
      <c r="H94" t="s">
        <v>27</v>
      </c>
      <c r="I94">
        <v>2870.70540365</v>
      </c>
      <c r="J94">
        <v>733.2</v>
      </c>
      <c r="K94">
        <v>-500</v>
      </c>
      <c r="L94">
        <v>2489.46666667</v>
      </c>
      <c r="M94" t="s">
        <v>27</v>
      </c>
      <c r="N94">
        <v>2870.70540365</v>
      </c>
      <c r="O94">
        <v>755.966666667</v>
      </c>
      <c r="P94">
        <v>-500</v>
      </c>
      <c r="Q94">
        <v>2512.26666667</v>
      </c>
      <c r="R94" t="s">
        <v>27</v>
      </c>
      <c r="S94">
        <v>2870.70540365</v>
      </c>
      <c r="T94">
        <v>760.3</v>
      </c>
      <c r="U94">
        <v>-500</v>
      </c>
      <c r="V94">
        <v>2516.56666667</v>
      </c>
    </row>
    <row r="95" spans="1:22">
      <c r="H95" t="s">
        <v>26</v>
      </c>
      <c r="I95">
        <v>2899.40201823</v>
      </c>
      <c r="J95">
        <v>1473.26666667</v>
      </c>
      <c r="K95">
        <v>-283.033333333</v>
      </c>
      <c r="L95">
        <v>3229.53333333</v>
      </c>
      <c r="M95" t="s">
        <v>26</v>
      </c>
      <c r="N95">
        <v>2899.40201823</v>
      </c>
      <c r="O95">
        <v>1481</v>
      </c>
      <c r="P95">
        <v>-275.266666667</v>
      </c>
      <c r="Q95">
        <v>3237.3</v>
      </c>
      <c r="R95" t="s">
        <v>26</v>
      </c>
      <c r="S95">
        <v>2899.40201823</v>
      </c>
      <c r="T95">
        <v>1475.1</v>
      </c>
      <c r="U95">
        <v>-281.2</v>
      </c>
      <c r="V95">
        <v>3231.36666667</v>
      </c>
    </row>
    <row r="96" spans="1:22">
      <c r="H96" t="s">
        <v>26</v>
      </c>
      <c r="I96">
        <v>2800.21516927</v>
      </c>
      <c r="J96">
        <v>2184.06666667</v>
      </c>
      <c r="K96">
        <v>427.8</v>
      </c>
      <c r="L96">
        <v>3375</v>
      </c>
      <c r="M96" t="s">
        <v>26</v>
      </c>
      <c r="N96">
        <v>2800.21516927</v>
      </c>
      <c r="O96">
        <v>2167.1</v>
      </c>
      <c r="P96">
        <v>410.833333333</v>
      </c>
      <c r="Q96">
        <v>3375</v>
      </c>
      <c r="R96" t="s">
        <v>26</v>
      </c>
      <c r="S96">
        <v>2800.21516927</v>
      </c>
      <c r="T96">
        <v>2147.43333333</v>
      </c>
      <c r="U96">
        <v>391.133333333</v>
      </c>
      <c r="V96">
        <v>3375</v>
      </c>
    </row>
    <row r="97" spans="1:22">
      <c r="H97" t="s">
        <v>26</v>
      </c>
      <c r="I97">
        <v>2785.49707031</v>
      </c>
      <c r="J97">
        <v>2875</v>
      </c>
      <c r="K97">
        <v>1124.96666667</v>
      </c>
      <c r="L97">
        <v>3375</v>
      </c>
      <c r="M97" t="s">
        <v>26</v>
      </c>
      <c r="N97">
        <v>2785.49707031</v>
      </c>
      <c r="O97">
        <v>2865.3</v>
      </c>
      <c r="P97">
        <v>1109</v>
      </c>
      <c r="Q97">
        <v>3375</v>
      </c>
      <c r="R97" t="s">
        <v>26</v>
      </c>
      <c r="S97">
        <v>2785.49707031</v>
      </c>
      <c r="T97">
        <v>2858.9</v>
      </c>
      <c r="U97">
        <v>1102.6</v>
      </c>
      <c r="V97">
        <v>3375</v>
      </c>
    </row>
    <row r="98" spans="1:22">
      <c r="H98" t="s">
        <v>26</v>
      </c>
      <c r="I98">
        <v>2859.31119792</v>
      </c>
      <c r="J98">
        <v>2875</v>
      </c>
      <c r="K98">
        <v>2375</v>
      </c>
      <c r="L98">
        <v>3375</v>
      </c>
      <c r="M98" t="s">
        <v>26</v>
      </c>
      <c r="N98">
        <v>2859.31119792</v>
      </c>
      <c r="O98">
        <v>2875</v>
      </c>
      <c r="P98">
        <v>2375</v>
      </c>
      <c r="Q98">
        <v>3375</v>
      </c>
      <c r="R98" t="s">
        <v>26</v>
      </c>
      <c r="S98">
        <v>2859.31119792</v>
      </c>
      <c r="T98">
        <v>2875</v>
      </c>
      <c r="U98">
        <v>2375</v>
      </c>
      <c r="V98">
        <v>3375</v>
      </c>
    </row>
    <row r="99" spans="1:22">
      <c r="H99" t="s">
        <v>26</v>
      </c>
      <c r="I99">
        <v>2886.40169271</v>
      </c>
      <c r="J99">
        <v>2875</v>
      </c>
      <c r="K99">
        <v>2375</v>
      </c>
      <c r="L99">
        <v>3375</v>
      </c>
      <c r="M99" t="s">
        <v>26</v>
      </c>
      <c r="N99">
        <v>2886.40169271</v>
      </c>
      <c r="O99">
        <v>2875</v>
      </c>
      <c r="P99">
        <v>2375</v>
      </c>
      <c r="Q99">
        <v>3375</v>
      </c>
      <c r="R99" t="s">
        <v>26</v>
      </c>
      <c r="S99">
        <v>2886.40169271</v>
      </c>
      <c r="T99">
        <v>2875</v>
      </c>
      <c r="U99">
        <v>2375</v>
      </c>
      <c r="V99">
        <v>3375</v>
      </c>
    </row>
    <row r="100" spans="1:22">
      <c r="H100" t="s">
        <v>26</v>
      </c>
      <c r="I100">
        <v>2777.21061198</v>
      </c>
      <c r="J100">
        <v>2875</v>
      </c>
      <c r="K100">
        <v>2375</v>
      </c>
      <c r="L100">
        <v>3375</v>
      </c>
      <c r="M100" t="s">
        <v>26</v>
      </c>
      <c r="N100">
        <v>2777.21061198</v>
      </c>
      <c r="O100">
        <v>2875</v>
      </c>
      <c r="P100">
        <v>2375</v>
      </c>
      <c r="Q100">
        <v>3375</v>
      </c>
      <c r="R100" t="s">
        <v>26</v>
      </c>
      <c r="S100">
        <v>2777.21061198</v>
      </c>
      <c r="T100">
        <v>2875</v>
      </c>
      <c r="U100">
        <v>2375</v>
      </c>
      <c r="V100">
        <v>3375</v>
      </c>
    </row>
    <row r="101" spans="1:22">
      <c r="A101" t="s">
        <v>27</v>
      </c>
      <c r="B101" t="s">
        <v>37</v>
      </c>
      <c r="C101" t="s">
        <v>29</v>
      </c>
      <c r="D101">
        <v>100</v>
      </c>
      <c r="E101">
        <v>3</v>
      </c>
      <c r="F101">
        <v>1500</v>
      </c>
      <c r="G101" t="s">
        <v>38</v>
      </c>
    </row>
    <row r="102" spans="1:22">
      <c r="H102" t="s">
        <v>26</v>
      </c>
      <c r="I102">
        <v>2813.34179688</v>
      </c>
      <c r="J102">
        <v>2875</v>
      </c>
      <c r="K102">
        <v>2375</v>
      </c>
      <c r="L102">
        <v>3375</v>
      </c>
      <c r="M102" t="s">
        <v>26</v>
      </c>
      <c r="N102">
        <v>2813.34179688</v>
      </c>
      <c r="O102">
        <v>2875</v>
      </c>
      <c r="P102">
        <v>2375</v>
      </c>
      <c r="Q102">
        <v>3375</v>
      </c>
      <c r="R102" t="s">
        <v>26</v>
      </c>
      <c r="S102">
        <v>2813.34179688</v>
      </c>
      <c r="T102">
        <v>2875</v>
      </c>
      <c r="U102">
        <v>2375</v>
      </c>
      <c r="V102">
        <v>3375</v>
      </c>
    </row>
    <row r="103" spans="1:22">
      <c r="H103" t="s">
        <v>26</v>
      </c>
      <c r="I103">
        <v>2788.70052083</v>
      </c>
      <c r="J103">
        <v>2875</v>
      </c>
      <c r="K103">
        <v>2375</v>
      </c>
      <c r="L103">
        <v>3375</v>
      </c>
      <c r="M103" t="s">
        <v>26</v>
      </c>
      <c r="N103">
        <v>2788.70052083</v>
      </c>
      <c r="O103">
        <v>2875</v>
      </c>
      <c r="P103">
        <v>2375</v>
      </c>
      <c r="Q103">
        <v>3375</v>
      </c>
      <c r="R103" t="s">
        <v>26</v>
      </c>
      <c r="S103">
        <v>2788.70052083</v>
      </c>
      <c r="T103">
        <v>2875</v>
      </c>
      <c r="U103">
        <v>2375</v>
      </c>
      <c r="V103">
        <v>3375</v>
      </c>
    </row>
    <row r="104" spans="1:22">
      <c r="H104" t="s">
        <v>26</v>
      </c>
      <c r="I104">
        <v>2816.18619792</v>
      </c>
      <c r="J104">
        <v>2875</v>
      </c>
      <c r="K104">
        <v>2375</v>
      </c>
      <c r="L104">
        <v>3375</v>
      </c>
      <c r="M104" t="s">
        <v>26</v>
      </c>
      <c r="N104">
        <v>2816.18619792</v>
      </c>
      <c r="O104">
        <v>2875</v>
      </c>
      <c r="P104">
        <v>2375</v>
      </c>
      <c r="Q104">
        <v>3375</v>
      </c>
      <c r="R104" t="s">
        <v>26</v>
      </c>
      <c r="S104">
        <v>2816.18619792</v>
      </c>
      <c r="T104">
        <v>2875</v>
      </c>
      <c r="U104">
        <v>2375</v>
      </c>
      <c r="V104">
        <v>3375</v>
      </c>
    </row>
    <row r="105" spans="1:22">
      <c r="H105" t="s">
        <v>26</v>
      </c>
      <c r="I105">
        <v>2858.65592448</v>
      </c>
      <c r="J105">
        <v>2856.23333333</v>
      </c>
      <c r="K105">
        <v>1099.96666667</v>
      </c>
      <c r="L105">
        <v>3375</v>
      </c>
      <c r="M105" t="s">
        <v>26</v>
      </c>
      <c r="N105">
        <v>2858.65592448</v>
      </c>
      <c r="O105">
        <v>2845.2</v>
      </c>
      <c r="P105">
        <v>1088.93333333</v>
      </c>
      <c r="Q105">
        <v>3375</v>
      </c>
      <c r="R105" t="s">
        <v>26</v>
      </c>
      <c r="S105">
        <v>2858.65592448</v>
      </c>
      <c r="T105">
        <v>2846.6</v>
      </c>
      <c r="U105">
        <v>1090.33333333</v>
      </c>
      <c r="V105">
        <v>3375</v>
      </c>
    </row>
    <row r="106" spans="1:22">
      <c r="H106" t="s">
        <v>26</v>
      </c>
      <c r="I106">
        <v>2896.95214844</v>
      </c>
      <c r="J106">
        <v>2124.46666667</v>
      </c>
      <c r="K106">
        <v>368.166666667</v>
      </c>
      <c r="L106">
        <v>3375</v>
      </c>
      <c r="M106" t="s">
        <v>26</v>
      </c>
      <c r="N106">
        <v>2896.95214844</v>
      </c>
      <c r="O106">
        <v>2124.86666667</v>
      </c>
      <c r="P106">
        <v>368.566666667</v>
      </c>
      <c r="Q106">
        <v>3375</v>
      </c>
      <c r="R106" t="s">
        <v>26</v>
      </c>
      <c r="S106">
        <v>2896.95214844</v>
      </c>
      <c r="T106">
        <v>2131.5</v>
      </c>
      <c r="U106">
        <v>375.2</v>
      </c>
      <c r="V106">
        <v>3375</v>
      </c>
    </row>
    <row r="107" spans="1:22">
      <c r="H107" t="s">
        <v>26</v>
      </c>
      <c r="I107">
        <v>2923.06835938</v>
      </c>
      <c r="J107">
        <v>1404</v>
      </c>
      <c r="K107">
        <v>-352.266666667</v>
      </c>
      <c r="L107">
        <v>3160.3</v>
      </c>
      <c r="M107" t="s">
        <v>26</v>
      </c>
      <c r="N107">
        <v>2923.06835938</v>
      </c>
      <c r="O107">
        <v>1411.4</v>
      </c>
      <c r="P107">
        <v>-344.9</v>
      </c>
      <c r="Q107">
        <v>3167.66666667</v>
      </c>
      <c r="R107" t="s">
        <v>26</v>
      </c>
      <c r="S107">
        <v>2923.06835938</v>
      </c>
      <c r="T107">
        <v>1418.5</v>
      </c>
      <c r="U107">
        <v>-337.8</v>
      </c>
      <c r="V107">
        <v>3174.76666667</v>
      </c>
    </row>
    <row r="108" spans="1:22">
      <c r="H108" t="s">
        <v>27</v>
      </c>
      <c r="I108">
        <v>2780.00227865</v>
      </c>
      <c r="J108">
        <v>718.566666667</v>
      </c>
      <c r="K108">
        <v>-500</v>
      </c>
      <c r="L108">
        <v>2474.86666667</v>
      </c>
      <c r="M108" t="s">
        <v>27</v>
      </c>
      <c r="N108">
        <v>2780.00227865</v>
      </c>
      <c r="O108">
        <v>746.8</v>
      </c>
      <c r="P108">
        <v>-500</v>
      </c>
      <c r="Q108">
        <v>2503.1</v>
      </c>
      <c r="R108" t="s">
        <v>27</v>
      </c>
      <c r="S108">
        <v>2780.00227865</v>
      </c>
      <c r="T108">
        <v>761.566666667</v>
      </c>
      <c r="U108">
        <v>-500</v>
      </c>
      <c r="V108">
        <v>2517.86666667</v>
      </c>
    </row>
    <row r="109" spans="1:22">
      <c r="H109" t="s">
        <v>27</v>
      </c>
      <c r="I109">
        <v>2377.47705078</v>
      </c>
      <c r="J109">
        <v>28.4333333333</v>
      </c>
      <c r="K109">
        <v>-500</v>
      </c>
      <c r="L109">
        <v>1784.73333333</v>
      </c>
      <c r="M109" t="s">
        <v>27</v>
      </c>
      <c r="N109">
        <v>2377.47705078</v>
      </c>
      <c r="O109">
        <v>39.5666666667</v>
      </c>
      <c r="P109">
        <v>-500</v>
      </c>
      <c r="Q109">
        <v>1795.83333333</v>
      </c>
      <c r="R109" t="s">
        <v>27</v>
      </c>
      <c r="S109">
        <v>2377.47705078</v>
      </c>
      <c r="T109">
        <v>42.6333333333</v>
      </c>
      <c r="U109">
        <v>-500</v>
      </c>
      <c r="V109">
        <v>1798.93333333</v>
      </c>
    </row>
    <row r="110" spans="1:22">
      <c r="H110" t="s">
        <v>27</v>
      </c>
      <c r="I110">
        <v>1650.68147786</v>
      </c>
      <c r="J110">
        <v>0</v>
      </c>
      <c r="K110">
        <v>-500</v>
      </c>
      <c r="L110">
        <v>1063.5</v>
      </c>
      <c r="M110" t="s">
        <v>27</v>
      </c>
      <c r="N110">
        <v>1650.68147786</v>
      </c>
      <c r="O110">
        <v>0</v>
      </c>
      <c r="P110">
        <v>-500</v>
      </c>
      <c r="Q110">
        <v>1042.4</v>
      </c>
      <c r="R110" t="s">
        <v>27</v>
      </c>
      <c r="S110">
        <v>1650.68147786</v>
      </c>
      <c r="T110">
        <v>0</v>
      </c>
      <c r="U110">
        <v>-500</v>
      </c>
      <c r="V110">
        <v>1033.06666667</v>
      </c>
    </row>
    <row r="111" spans="1:22">
      <c r="H111" t="s">
        <v>27</v>
      </c>
      <c r="I111">
        <v>966.027750651</v>
      </c>
      <c r="J111">
        <v>0</v>
      </c>
      <c r="K111">
        <v>-500</v>
      </c>
      <c r="L111">
        <v>500</v>
      </c>
      <c r="M111" t="s">
        <v>27</v>
      </c>
      <c r="N111">
        <v>966.027750651</v>
      </c>
      <c r="O111">
        <v>0</v>
      </c>
      <c r="P111">
        <v>-500</v>
      </c>
      <c r="Q111">
        <v>500</v>
      </c>
      <c r="R111" t="s">
        <v>27</v>
      </c>
      <c r="S111">
        <v>966.027750651</v>
      </c>
      <c r="T111">
        <v>0</v>
      </c>
      <c r="U111">
        <v>-500</v>
      </c>
      <c r="V111">
        <v>500</v>
      </c>
    </row>
    <row r="112" spans="1:22">
      <c r="H112" t="s">
        <v>26</v>
      </c>
      <c r="I112">
        <v>281.403788249</v>
      </c>
      <c r="J112">
        <v>0</v>
      </c>
      <c r="K112">
        <v>-1058.7</v>
      </c>
      <c r="L112">
        <v>500</v>
      </c>
      <c r="M112" t="s">
        <v>26</v>
      </c>
      <c r="N112">
        <v>281.403788249</v>
      </c>
      <c r="O112">
        <v>0</v>
      </c>
      <c r="P112">
        <v>-1062.13333333</v>
      </c>
      <c r="Q112">
        <v>500</v>
      </c>
      <c r="R112" t="s">
        <v>26</v>
      </c>
      <c r="S112">
        <v>281.403788249</v>
      </c>
      <c r="T112">
        <v>0</v>
      </c>
      <c r="U112">
        <v>-1059.3</v>
      </c>
      <c r="V112">
        <v>500</v>
      </c>
    </row>
    <row r="113" spans="1:22">
      <c r="H113" t="s">
        <v>26</v>
      </c>
      <c r="I113">
        <v>0.135486602783</v>
      </c>
      <c r="J113">
        <v>-27.8666666667</v>
      </c>
      <c r="K113">
        <v>-1771.66666667</v>
      </c>
      <c r="L113">
        <v>500</v>
      </c>
      <c r="M113" t="s">
        <v>26</v>
      </c>
      <c r="N113">
        <v>0.135486602783</v>
      </c>
      <c r="O113">
        <v>-28.4</v>
      </c>
      <c r="P113">
        <v>-1772.16666667</v>
      </c>
      <c r="Q113">
        <v>500</v>
      </c>
      <c r="R113" t="s">
        <v>26</v>
      </c>
      <c r="S113">
        <v>0.135486602783</v>
      </c>
      <c r="T113">
        <v>-26.8333333333</v>
      </c>
      <c r="U113">
        <v>-1770.6</v>
      </c>
      <c r="V113">
        <v>500</v>
      </c>
    </row>
    <row r="114" spans="1:22">
      <c r="H114" t="s">
        <v>26</v>
      </c>
      <c r="I114">
        <v>-22.2584838867</v>
      </c>
      <c r="J114">
        <v>-731.7</v>
      </c>
      <c r="K114">
        <v>-2475.5</v>
      </c>
      <c r="L114">
        <v>500</v>
      </c>
      <c r="M114" t="s">
        <v>26</v>
      </c>
      <c r="N114">
        <v>-22.2584838867</v>
      </c>
      <c r="O114">
        <v>-716.966666667</v>
      </c>
      <c r="P114">
        <v>-2460.73333333</v>
      </c>
      <c r="Q114">
        <v>500</v>
      </c>
      <c r="R114" t="s">
        <v>26</v>
      </c>
      <c r="S114">
        <v>-22.2584838867</v>
      </c>
      <c r="T114">
        <v>-704.566666667</v>
      </c>
      <c r="U114">
        <v>-2448.36666667</v>
      </c>
      <c r="V114">
        <v>500</v>
      </c>
    </row>
    <row r="115" spans="1:22">
      <c r="H115" t="s">
        <v>26</v>
      </c>
      <c r="I115">
        <v>-110.695261637</v>
      </c>
      <c r="J115">
        <v>-1418.96666667</v>
      </c>
      <c r="K115">
        <v>-3162.73333333</v>
      </c>
      <c r="L115">
        <v>324.8</v>
      </c>
      <c r="M115" t="s">
        <v>26</v>
      </c>
      <c r="N115">
        <v>-110.695261637</v>
      </c>
      <c r="O115">
        <v>-1392.76666667</v>
      </c>
      <c r="P115">
        <v>-3136.56666667</v>
      </c>
      <c r="Q115">
        <v>351</v>
      </c>
      <c r="R115" t="s">
        <v>26</v>
      </c>
      <c r="S115">
        <v>-110.695261637</v>
      </c>
      <c r="T115">
        <v>-1389.06666667</v>
      </c>
      <c r="U115">
        <v>-3132.86666667</v>
      </c>
      <c r="V115">
        <v>354.7</v>
      </c>
    </row>
    <row r="116" spans="1:22">
      <c r="H116" t="s">
        <v>27</v>
      </c>
      <c r="I116">
        <v>-38.8307342529</v>
      </c>
      <c r="J116">
        <v>-2106.56666667</v>
      </c>
      <c r="K116">
        <v>-3375</v>
      </c>
      <c r="L116">
        <v>-362.766666667</v>
      </c>
      <c r="M116" t="s">
        <v>27</v>
      </c>
      <c r="N116">
        <v>-38.8307342529</v>
      </c>
      <c r="O116">
        <v>-2129.93333333</v>
      </c>
      <c r="P116">
        <v>-3375</v>
      </c>
      <c r="Q116">
        <v>-386.133333333</v>
      </c>
      <c r="R116" t="s">
        <v>27</v>
      </c>
      <c r="S116">
        <v>-38.8307342529</v>
      </c>
      <c r="T116">
        <v>-2140.2</v>
      </c>
      <c r="U116">
        <v>-3375</v>
      </c>
      <c r="V116">
        <v>-396.4</v>
      </c>
    </row>
    <row r="117" spans="1:22">
      <c r="H117" t="s">
        <v>27</v>
      </c>
      <c r="I117">
        <v>-308.632161458</v>
      </c>
      <c r="J117">
        <v>-2853.96666667</v>
      </c>
      <c r="K117">
        <v>-3375</v>
      </c>
      <c r="L117">
        <v>-1110.2</v>
      </c>
      <c r="M117" t="s">
        <v>27</v>
      </c>
      <c r="N117">
        <v>-308.632161458</v>
      </c>
      <c r="O117">
        <v>-2875</v>
      </c>
      <c r="P117">
        <v>-3375</v>
      </c>
      <c r="Q117">
        <v>-1134.8</v>
      </c>
      <c r="R117" t="s">
        <v>27</v>
      </c>
      <c r="S117">
        <v>-308.632161458</v>
      </c>
      <c r="T117">
        <v>-2875</v>
      </c>
      <c r="U117">
        <v>-3375</v>
      </c>
      <c r="V117">
        <v>-1140.23333333</v>
      </c>
    </row>
    <row r="118" spans="1:22">
      <c r="H118" t="s">
        <v>26</v>
      </c>
      <c r="I118">
        <v>-2869.40527344</v>
      </c>
      <c r="J118">
        <v>-2875</v>
      </c>
      <c r="K118">
        <v>-3375</v>
      </c>
      <c r="L118">
        <v>-2375</v>
      </c>
      <c r="M118" t="s">
        <v>26</v>
      </c>
      <c r="N118">
        <v>-2869.40527344</v>
      </c>
      <c r="O118">
        <v>-2875</v>
      </c>
      <c r="P118">
        <v>-3375</v>
      </c>
      <c r="Q118">
        <v>-2375</v>
      </c>
      <c r="R118" t="s">
        <v>26</v>
      </c>
      <c r="S118">
        <v>-2869.40527344</v>
      </c>
      <c r="T118">
        <v>-2875</v>
      </c>
      <c r="U118">
        <v>-3375</v>
      </c>
      <c r="V118">
        <v>-2375</v>
      </c>
    </row>
    <row r="119" spans="1:22">
      <c r="H119" t="s">
        <v>26</v>
      </c>
      <c r="I119">
        <v>-2866.15104167</v>
      </c>
      <c r="J119">
        <v>-2875</v>
      </c>
      <c r="K119">
        <v>-3375</v>
      </c>
      <c r="L119">
        <v>-2375</v>
      </c>
      <c r="M119" t="s">
        <v>26</v>
      </c>
      <c r="N119">
        <v>-2866.15104167</v>
      </c>
      <c r="O119">
        <v>-2875</v>
      </c>
      <c r="P119">
        <v>-3375</v>
      </c>
      <c r="Q119">
        <v>-2375</v>
      </c>
      <c r="R119" t="s">
        <v>26</v>
      </c>
      <c r="S119">
        <v>-2866.15104167</v>
      </c>
      <c r="T119">
        <v>-2875</v>
      </c>
      <c r="U119">
        <v>-3375</v>
      </c>
      <c r="V119">
        <v>-2375</v>
      </c>
    </row>
    <row r="120" spans="1:22">
      <c r="H120" t="s">
        <v>26</v>
      </c>
      <c r="I120">
        <v>-2972.8203125</v>
      </c>
      <c r="J120">
        <v>-2875</v>
      </c>
      <c r="K120">
        <v>-3375</v>
      </c>
      <c r="L120">
        <v>-2375</v>
      </c>
      <c r="M120" t="s">
        <v>26</v>
      </c>
      <c r="N120">
        <v>-2972.8203125</v>
      </c>
      <c r="O120">
        <v>-2875</v>
      </c>
      <c r="P120">
        <v>-3375</v>
      </c>
      <c r="Q120">
        <v>-2375</v>
      </c>
      <c r="R120" t="s">
        <v>26</v>
      </c>
      <c r="S120">
        <v>-2972.8203125</v>
      </c>
      <c r="T120">
        <v>-2875</v>
      </c>
      <c r="U120">
        <v>-3375</v>
      </c>
      <c r="V120">
        <v>-2375</v>
      </c>
    </row>
    <row r="121" spans="1:22">
      <c r="A121" t="s">
        <v>27</v>
      </c>
      <c r="B121" t="s">
        <v>39</v>
      </c>
      <c r="C121" t="s">
        <v>29</v>
      </c>
      <c r="D121">
        <v>100</v>
      </c>
      <c r="E121">
        <v>3</v>
      </c>
      <c r="F121">
        <v>1500</v>
      </c>
      <c r="G121" t="s">
        <v>40</v>
      </c>
    </row>
    <row r="122" spans="1:22">
      <c r="H122" t="s">
        <v>26</v>
      </c>
      <c r="I122">
        <v>-2881.72591146</v>
      </c>
      <c r="J122">
        <v>-2875</v>
      </c>
      <c r="K122">
        <v>-3375</v>
      </c>
      <c r="L122">
        <v>-2375</v>
      </c>
      <c r="M122" t="s">
        <v>26</v>
      </c>
      <c r="N122">
        <v>-2881.72591146</v>
      </c>
      <c r="O122">
        <v>-2875</v>
      </c>
      <c r="P122">
        <v>-3375</v>
      </c>
      <c r="Q122">
        <v>-2375</v>
      </c>
      <c r="R122" t="s">
        <v>26</v>
      </c>
      <c r="S122">
        <v>-2881.72591146</v>
      </c>
      <c r="T122">
        <v>-2875</v>
      </c>
      <c r="U122">
        <v>-3375</v>
      </c>
      <c r="V122">
        <v>-2375</v>
      </c>
    </row>
    <row r="123" spans="1:22">
      <c r="H123" t="s">
        <v>26</v>
      </c>
      <c r="I123">
        <v>-2876.8297526</v>
      </c>
      <c r="J123">
        <v>-2875</v>
      </c>
      <c r="K123">
        <v>-3375</v>
      </c>
      <c r="L123">
        <v>-2375</v>
      </c>
      <c r="M123" t="s">
        <v>26</v>
      </c>
      <c r="N123">
        <v>-2876.8297526</v>
      </c>
      <c r="O123">
        <v>-2875</v>
      </c>
      <c r="P123">
        <v>-3375</v>
      </c>
      <c r="Q123">
        <v>-2375</v>
      </c>
      <c r="R123" t="s">
        <v>26</v>
      </c>
      <c r="S123">
        <v>-2876.8297526</v>
      </c>
      <c r="T123">
        <v>-2875</v>
      </c>
      <c r="U123">
        <v>-3375</v>
      </c>
      <c r="V123">
        <v>-2375</v>
      </c>
    </row>
    <row r="124" spans="1:22">
      <c r="H124" t="s">
        <v>26</v>
      </c>
      <c r="I124">
        <v>-2856.64420573</v>
      </c>
      <c r="J124">
        <v>-2875</v>
      </c>
      <c r="K124">
        <v>-3375</v>
      </c>
      <c r="L124">
        <v>-2375</v>
      </c>
      <c r="M124" t="s">
        <v>26</v>
      </c>
      <c r="N124">
        <v>-2856.64420573</v>
      </c>
      <c r="O124">
        <v>-2875</v>
      </c>
      <c r="P124">
        <v>-3375</v>
      </c>
      <c r="Q124">
        <v>-2375</v>
      </c>
      <c r="R124" t="s">
        <v>26</v>
      </c>
      <c r="S124">
        <v>-2856.64420573</v>
      </c>
      <c r="T124">
        <v>-2875</v>
      </c>
      <c r="U124">
        <v>-3375</v>
      </c>
      <c r="V124">
        <v>-2375</v>
      </c>
    </row>
    <row r="125" spans="1:22">
      <c r="H125" t="s">
        <v>27</v>
      </c>
      <c r="I125">
        <v>-389.924072266</v>
      </c>
      <c r="J125">
        <v>-2875</v>
      </c>
      <c r="K125">
        <v>-3375</v>
      </c>
      <c r="L125">
        <v>-1176.3</v>
      </c>
      <c r="M125" t="s">
        <v>27</v>
      </c>
      <c r="N125">
        <v>-389.924072266</v>
      </c>
      <c r="O125">
        <v>-2875</v>
      </c>
      <c r="P125">
        <v>-3375</v>
      </c>
      <c r="Q125">
        <v>-1177.36666667</v>
      </c>
      <c r="R125" t="s">
        <v>27</v>
      </c>
      <c r="S125">
        <v>-389.924072266</v>
      </c>
      <c r="T125">
        <v>-2875</v>
      </c>
      <c r="U125">
        <v>-3375</v>
      </c>
      <c r="V125">
        <v>-1164.86666667</v>
      </c>
    </row>
    <row r="126" spans="1:22">
      <c r="H126" t="s">
        <v>27</v>
      </c>
      <c r="I126">
        <v>-66.690612793</v>
      </c>
      <c r="J126">
        <v>-2171.23333333</v>
      </c>
      <c r="K126">
        <v>-3375</v>
      </c>
      <c r="L126">
        <v>-427.433333333</v>
      </c>
      <c r="M126" t="s">
        <v>27</v>
      </c>
      <c r="N126">
        <v>-66.690612793</v>
      </c>
      <c r="O126">
        <v>-2142.66666667</v>
      </c>
      <c r="P126">
        <v>-3375</v>
      </c>
      <c r="Q126">
        <v>-398.866666667</v>
      </c>
      <c r="R126" t="s">
        <v>27</v>
      </c>
      <c r="S126">
        <v>-66.690612793</v>
      </c>
      <c r="T126">
        <v>-2130.23333333</v>
      </c>
      <c r="U126">
        <v>-3375</v>
      </c>
      <c r="V126">
        <v>-386.433333333</v>
      </c>
    </row>
    <row r="127" spans="1:22">
      <c r="H127" t="s">
        <v>26</v>
      </c>
      <c r="I127">
        <v>-20.5416005452</v>
      </c>
      <c r="J127">
        <v>-1407.73333333</v>
      </c>
      <c r="K127">
        <v>-3151.5</v>
      </c>
      <c r="L127">
        <v>336.066666667</v>
      </c>
      <c r="M127" t="s">
        <v>26</v>
      </c>
      <c r="N127">
        <v>-20.5416005452</v>
      </c>
      <c r="O127">
        <v>-1387.66666667</v>
      </c>
      <c r="P127">
        <v>-3131.43333333</v>
      </c>
      <c r="Q127">
        <v>356.133333333</v>
      </c>
      <c r="R127" t="s">
        <v>26</v>
      </c>
      <c r="S127">
        <v>-20.5416005452</v>
      </c>
      <c r="T127">
        <v>-1383.76666667</v>
      </c>
      <c r="U127">
        <v>-3127.53333333</v>
      </c>
      <c r="V127">
        <v>360.033333333</v>
      </c>
    </row>
    <row r="128" spans="1:22">
      <c r="H128" t="s">
        <v>26</v>
      </c>
      <c r="I128">
        <v>-79.4956359863</v>
      </c>
      <c r="J128">
        <v>-675.1</v>
      </c>
      <c r="K128">
        <v>-2418.86666667</v>
      </c>
      <c r="L128">
        <v>500</v>
      </c>
      <c r="M128" t="s">
        <v>26</v>
      </c>
      <c r="N128">
        <v>-79.4956359863</v>
      </c>
      <c r="O128">
        <v>-700.5</v>
      </c>
      <c r="P128">
        <v>-2444.26666667</v>
      </c>
      <c r="Q128">
        <v>500</v>
      </c>
      <c r="R128" t="s">
        <v>26</v>
      </c>
      <c r="S128">
        <v>-79.4956359863</v>
      </c>
      <c r="T128">
        <v>-713.2</v>
      </c>
      <c r="U128">
        <v>-2456.96666667</v>
      </c>
      <c r="V128">
        <v>500</v>
      </c>
    </row>
    <row r="129" spans="1:22">
      <c r="H129" t="s">
        <v>26</v>
      </c>
      <c r="I129">
        <v>-7.28240458171</v>
      </c>
      <c r="J129">
        <v>0</v>
      </c>
      <c r="K129">
        <v>-1738.36666667</v>
      </c>
      <c r="L129">
        <v>500</v>
      </c>
      <c r="M129" t="s">
        <v>26</v>
      </c>
      <c r="N129">
        <v>-7.28240458171</v>
      </c>
      <c r="O129">
        <v>-16.5</v>
      </c>
      <c r="P129">
        <v>-1760.26666667</v>
      </c>
      <c r="Q129">
        <v>500</v>
      </c>
      <c r="R129" t="s">
        <v>26</v>
      </c>
      <c r="S129">
        <v>-7.28240458171</v>
      </c>
      <c r="T129">
        <v>-27.2</v>
      </c>
      <c r="U129">
        <v>-1770.96666667</v>
      </c>
      <c r="V129">
        <v>500</v>
      </c>
    </row>
    <row r="130" spans="1:22">
      <c r="H130" t="s">
        <v>26</v>
      </c>
      <c r="I130">
        <v>345.60921224</v>
      </c>
      <c r="J130">
        <v>0</v>
      </c>
      <c r="K130">
        <v>-1067.3</v>
      </c>
      <c r="L130">
        <v>500</v>
      </c>
      <c r="M130" t="s">
        <v>26</v>
      </c>
      <c r="N130">
        <v>345.60921224</v>
      </c>
      <c r="O130">
        <v>0</v>
      </c>
      <c r="P130">
        <v>-1072.63333333</v>
      </c>
      <c r="Q130">
        <v>500</v>
      </c>
      <c r="R130" t="s">
        <v>26</v>
      </c>
      <c r="S130">
        <v>345.60921224</v>
      </c>
      <c r="T130">
        <v>0</v>
      </c>
      <c r="U130">
        <v>-1071.23333333</v>
      </c>
      <c r="V130">
        <v>500</v>
      </c>
    </row>
    <row r="131" spans="1:22">
      <c r="H131" t="s">
        <v>27</v>
      </c>
      <c r="I131">
        <v>1029.61971029</v>
      </c>
      <c r="J131">
        <v>0</v>
      </c>
      <c r="K131">
        <v>-500</v>
      </c>
      <c r="L131">
        <v>500</v>
      </c>
      <c r="M131" t="s">
        <v>27</v>
      </c>
      <c r="N131">
        <v>1029.61971029</v>
      </c>
      <c r="O131">
        <v>0</v>
      </c>
      <c r="P131">
        <v>-500</v>
      </c>
      <c r="Q131">
        <v>500</v>
      </c>
      <c r="R131" t="s">
        <v>27</v>
      </c>
      <c r="S131">
        <v>1029.61971029</v>
      </c>
      <c r="T131">
        <v>0</v>
      </c>
      <c r="U131">
        <v>-500</v>
      </c>
      <c r="V131">
        <v>500</v>
      </c>
    </row>
    <row r="132" spans="1:22">
      <c r="H132" t="s">
        <v>27</v>
      </c>
      <c r="I132">
        <v>1687.7976888</v>
      </c>
      <c r="J132">
        <v>0</v>
      </c>
      <c r="K132">
        <v>-500</v>
      </c>
      <c r="L132">
        <v>1017.76666667</v>
      </c>
      <c r="M132" t="s">
        <v>27</v>
      </c>
      <c r="N132">
        <v>1687.7976888</v>
      </c>
      <c r="O132">
        <v>0</v>
      </c>
      <c r="P132">
        <v>-500</v>
      </c>
      <c r="Q132">
        <v>1049.33333333</v>
      </c>
      <c r="R132" t="s">
        <v>27</v>
      </c>
      <c r="S132">
        <v>1687.7976888</v>
      </c>
      <c r="T132">
        <v>0</v>
      </c>
      <c r="U132">
        <v>-500</v>
      </c>
      <c r="V132">
        <v>1068.33333333</v>
      </c>
    </row>
    <row r="133" spans="1:22">
      <c r="H133" t="s">
        <v>27</v>
      </c>
      <c r="I133">
        <v>2396.6632487</v>
      </c>
      <c r="J133">
        <v>36.6333333333</v>
      </c>
      <c r="K133">
        <v>-500</v>
      </c>
      <c r="L133">
        <v>1792.9</v>
      </c>
      <c r="M133" t="s">
        <v>27</v>
      </c>
      <c r="N133">
        <v>2396.6632487</v>
      </c>
      <c r="O133">
        <v>47.3</v>
      </c>
      <c r="P133">
        <v>-500</v>
      </c>
      <c r="Q133">
        <v>1803.6</v>
      </c>
      <c r="R133" t="s">
        <v>27</v>
      </c>
      <c r="S133">
        <v>2396.6632487</v>
      </c>
      <c r="T133">
        <v>48.5</v>
      </c>
      <c r="U133">
        <v>-500</v>
      </c>
      <c r="V133">
        <v>1804.76666667</v>
      </c>
    </row>
    <row r="134" spans="1:22">
      <c r="H134" t="s">
        <v>27</v>
      </c>
      <c r="I134">
        <v>2861.11197917</v>
      </c>
      <c r="J134">
        <v>767.1</v>
      </c>
      <c r="K134">
        <v>-500</v>
      </c>
      <c r="L134">
        <v>2523.36666667</v>
      </c>
      <c r="M134" t="s">
        <v>27</v>
      </c>
      <c r="N134">
        <v>2861.11197917</v>
      </c>
      <c r="O134">
        <v>739.866666667</v>
      </c>
      <c r="P134">
        <v>-500</v>
      </c>
      <c r="Q134">
        <v>2496.16666667</v>
      </c>
      <c r="R134" t="s">
        <v>27</v>
      </c>
      <c r="S134">
        <v>2861.11197917</v>
      </c>
      <c r="T134">
        <v>721.666666667</v>
      </c>
      <c r="U134">
        <v>-500</v>
      </c>
      <c r="V134">
        <v>2477.93333333</v>
      </c>
    </row>
    <row r="135" spans="1:22">
      <c r="H135" t="s">
        <v>26</v>
      </c>
      <c r="I135">
        <v>2880.61979167</v>
      </c>
      <c r="J135">
        <v>1452.33333333</v>
      </c>
      <c r="K135">
        <v>-303.933333333</v>
      </c>
      <c r="L135">
        <v>3208.63333333</v>
      </c>
      <c r="M135" t="s">
        <v>26</v>
      </c>
      <c r="N135">
        <v>2880.61979167</v>
      </c>
      <c r="O135">
        <v>1425.6</v>
      </c>
      <c r="P135">
        <v>-330.7</v>
      </c>
      <c r="Q135">
        <v>3181.86666667</v>
      </c>
      <c r="R135" t="s">
        <v>26</v>
      </c>
      <c r="S135">
        <v>2880.61979167</v>
      </c>
      <c r="T135">
        <v>1420.93333333</v>
      </c>
      <c r="U135">
        <v>-335.366666667</v>
      </c>
      <c r="V135">
        <v>3177.2</v>
      </c>
    </row>
    <row r="136" spans="1:22">
      <c r="H136" t="s">
        <v>26</v>
      </c>
      <c r="I136">
        <v>2881.19173177</v>
      </c>
      <c r="J136">
        <v>2129.1</v>
      </c>
      <c r="K136">
        <v>372.833333333</v>
      </c>
      <c r="L136">
        <v>3375</v>
      </c>
      <c r="M136" t="s">
        <v>26</v>
      </c>
      <c r="N136">
        <v>2881.19173177</v>
      </c>
      <c r="O136">
        <v>2117.9</v>
      </c>
      <c r="P136">
        <v>361.6</v>
      </c>
      <c r="Q136">
        <v>3375</v>
      </c>
      <c r="R136" t="s">
        <v>26</v>
      </c>
      <c r="S136">
        <v>2881.19173177</v>
      </c>
      <c r="T136">
        <v>2109.8</v>
      </c>
      <c r="U136">
        <v>353.533333333</v>
      </c>
      <c r="V136">
        <v>3375</v>
      </c>
    </row>
    <row r="137" spans="1:22">
      <c r="H137" t="s">
        <v>26</v>
      </c>
      <c r="I137">
        <v>2913.30501302</v>
      </c>
      <c r="J137">
        <v>2825.56666667</v>
      </c>
      <c r="K137">
        <v>1069.26666667</v>
      </c>
      <c r="L137">
        <v>3375</v>
      </c>
      <c r="M137" t="s">
        <v>26</v>
      </c>
      <c r="N137">
        <v>2913.30501302</v>
      </c>
      <c r="O137">
        <v>2827.9</v>
      </c>
      <c r="P137">
        <v>1071.63333333</v>
      </c>
      <c r="Q137">
        <v>3375</v>
      </c>
      <c r="R137" t="s">
        <v>26</v>
      </c>
      <c r="S137">
        <v>2913.30501302</v>
      </c>
      <c r="T137">
        <v>2835.6</v>
      </c>
      <c r="U137">
        <v>1079.3</v>
      </c>
      <c r="V137">
        <v>3375</v>
      </c>
    </row>
    <row r="138" spans="1:22">
      <c r="H138" t="s">
        <v>26</v>
      </c>
      <c r="I138">
        <v>2870.37141927</v>
      </c>
      <c r="J138">
        <v>2875</v>
      </c>
      <c r="K138">
        <v>2375</v>
      </c>
      <c r="L138">
        <v>3375</v>
      </c>
      <c r="M138" t="s">
        <v>26</v>
      </c>
      <c r="N138">
        <v>2870.37141927</v>
      </c>
      <c r="O138">
        <v>2875</v>
      </c>
      <c r="P138">
        <v>2375</v>
      </c>
      <c r="Q138">
        <v>3375</v>
      </c>
      <c r="R138" t="s">
        <v>26</v>
      </c>
      <c r="S138">
        <v>2870.37141927</v>
      </c>
      <c r="T138">
        <v>2875</v>
      </c>
      <c r="U138">
        <v>2375</v>
      </c>
      <c r="V138">
        <v>3375</v>
      </c>
    </row>
    <row r="139" spans="1:22">
      <c r="H139" t="s">
        <v>26</v>
      </c>
      <c r="I139">
        <v>2863.62630208</v>
      </c>
      <c r="J139">
        <v>2875</v>
      </c>
      <c r="K139">
        <v>2375</v>
      </c>
      <c r="L139">
        <v>3375</v>
      </c>
      <c r="M139" t="s">
        <v>26</v>
      </c>
      <c r="N139">
        <v>2863.62630208</v>
      </c>
      <c r="O139">
        <v>2875</v>
      </c>
      <c r="P139">
        <v>2375</v>
      </c>
      <c r="Q139">
        <v>3375</v>
      </c>
      <c r="R139" t="s">
        <v>26</v>
      </c>
      <c r="S139">
        <v>2863.62630208</v>
      </c>
      <c r="T139">
        <v>2875</v>
      </c>
      <c r="U139">
        <v>2375</v>
      </c>
      <c r="V139">
        <v>3375</v>
      </c>
    </row>
    <row r="140" spans="1:22">
      <c r="H140" t="s">
        <v>26</v>
      </c>
      <c r="I140">
        <v>2923.0530599</v>
      </c>
      <c r="J140">
        <v>2875</v>
      </c>
      <c r="K140">
        <v>2375</v>
      </c>
      <c r="L140">
        <v>3375</v>
      </c>
      <c r="M140" t="s">
        <v>26</v>
      </c>
      <c r="N140">
        <v>2923.0530599</v>
      </c>
      <c r="O140">
        <v>2875</v>
      </c>
      <c r="P140">
        <v>2375</v>
      </c>
      <c r="Q140">
        <v>3375</v>
      </c>
      <c r="R140" t="s">
        <v>26</v>
      </c>
      <c r="S140">
        <v>2923.0530599</v>
      </c>
      <c r="T140">
        <v>2875</v>
      </c>
      <c r="U140">
        <v>2375</v>
      </c>
      <c r="V140">
        <v>3375</v>
      </c>
    </row>
    <row r="141" spans="1:22">
      <c r="A141" t="s">
        <v>27</v>
      </c>
      <c r="B141" t="s">
        <v>41</v>
      </c>
      <c r="C141" t="s">
        <v>29</v>
      </c>
      <c r="D141">
        <v>66</v>
      </c>
      <c r="E141">
        <v>5</v>
      </c>
      <c r="F141">
        <v>1500</v>
      </c>
      <c r="G141" t="s">
        <v>42</v>
      </c>
    </row>
    <row r="142" spans="1:22">
      <c r="H142" t="s">
        <v>26</v>
      </c>
      <c r="I142">
        <v>2839.45052083</v>
      </c>
      <c r="J142">
        <v>2875</v>
      </c>
      <c r="K142">
        <v>2375</v>
      </c>
      <c r="L142">
        <v>3375</v>
      </c>
      <c r="M142" t="s">
        <v>26</v>
      </c>
      <c r="N142">
        <v>2839.45052083</v>
      </c>
      <c r="O142">
        <v>2875</v>
      </c>
      <c r="P142">
        <v>2375</v>
      </c>
      <c r="Q142">
        <v>3375</v>
      </c>
      <c r="R142" t="s">
        <v>26</v>
      </c>
      <c r="S142">
        <v>2839.45052083</v>
      </c>
      <c r="T142">
        <v>2875</v>
      </c>
      <c r="U142">
        <v>2375</v>
      </c>
      <c r="V142">
        <v>3375</v>
      </c>
    </row>
    <row r="143" spans="1:22">
      <c r="H143" t="s">
        <v>26</v>
      </c>
      <c r="I143">
        <v>2823.11458333</v>
      </c>
      <c r="J143">
        <v>2875</v>
      </c>
      <c r="K143">
        <v>2375</v>
      </c>
      <c r="L143">
        <v>3375</v>
      </c>
      <c r="M143" t="s">
        <v>26</v>
      </c>
      <c r="N143">
        <v>2823.11458333</v>
      </c>
      <c r="O143">
        <v>2875</v>
      </c>
      <c r="P143">
        <v>2375</v>
      </c>
      <c r="Q143">
        <v>3375</v>
      </c>
      <c r="R143" t="s">
        <v>26</v>
      </c>
      <c r="S143">
        <v>2823.11458333</v>
      </c>
      <c r="T143">
        <v>2875</v>
      </c>
      <c r="U143">
        <v>2375</v>
      </c>
      <c r="V143">
        <v>3375</v>
      </c>
    </row>
    <row r="144" spans="1:22">
      <c r="H144" t="s">
        <v>26</v>
      </c>
      <c r="I144">
        <v>2858.25813802</v>
      </c>
      <c r="J144">
        <v>2875</v>
      </c>
      <c r="K144">
        <v>2375</v>
      </c>
      <c r="L144">
        <v>3375</v>
      </c>
      <c r="M144" t="s">
        <v>26</v>
      </c>
      <c r="N144">
        <v>2858.25813802</v>
      </c>
      <c r="O144">
        <v>2875</v>
      </c>
      <c r="P144">
        <v>2375</v>
      </c>
      <c r="Q144">
        <v>3375</v>
      </c>
      <c r="R144" t="s">
        <v>26</v>
      </c>
      <c r="S144">
        <v>2858.25813802</v>
      </c>
      <c r="T144">
        <v>2875</v>
      </c>
      <c r="U144">
        <v>2375</v>
      </c>
      <c r="V144">
        <v>3375</v>
      </c>
    </row>
    <row r="145" spans="8:22">
      <c r="H145" t="s">
        <v>26</v>
      </c>
      <c r="I145">
        <v>2879.80110677</v>
      </c>
      <c r="J145">
        <v>2845.23333333</v>
      </c>
      <c r="K145">
        <v>1088.93333333</v>
      </c>
      <c r="L145">
        <v>3375</v>
      </c>
      <c r="M145" t="s">
        <v>26</v>
      </c>
      <c r="N145">
        <v>2879.80110677</v>
      </c>
      <c r="O145">
        <v>2831.26666667</v>
      </c>
      <c r="P145">
        <v>1074.96666667</v>
      </c>
      <c r="Q145">
        <v>3375</v>
      </c>
      <c r="R145" t="s">
        <v>26</v>
      </c>
      <c r="S145">
        <v>2879.80110677</v>
      </c>
      <c r="T145">
        <v>2835</v>
      </c>
      <c r="U145">
        <v>1078.73333333</v>
      </c>
      <c r="V145">
        <v>3375</v>
      </c>
    </row>
    <row r="146" spans="8:22">
      <c r="H146" t="s">
        <v>26</v>
      </c>
      <c r="I146">
        <v>2894.90625</v>
      </c>
      <c r="J146">
        <v>2118.66666667</v>
      </c>
      <c r="K146">
        <v>362.366666667</v>
      </c>
      <c r="L146">
        <v>3375</v>
      </c>
      <c r="M146" t="s">
        <v>26</v>
      </c>
      <c r="N146">
        <v>2894.90625</v>
      </c>
      <c r="O146">
        <v>2118.5</v>
      </c>
      <c r="P146">
        <v>362.233333333</v>
      </c>
      <c r="Q146">
        <v>3375</v>
      </c>
      <c r="R146" t="s">
        <v>26</v>
      </c>
      <c r="S146">
        <v>2894.90625</v>
      </c>
      <c r="T146">
        <v>2114.06666667</v>
      </c>
      <c r="U146">
        <v>357.766666667</v>
      </c>
      <c r="V146">
        <v>3375</v>
      </c>
    </row>
    <row r="147" spans="8:22">
      <c r="H147" t="s">
        <v>26</v>
      </c>
      <c r="I147">
        <v>2913.45084635</v>
      </c>
      <c r="J147">
        <v>1386.1</v>
      </c>
      <c r="K147">
        <v>-370.166666667</v>
      </c>
      <c r="L147">
        <v>3142.4</v>
      </c>
      <c r="M147" t="s">
        <v>26</v>
      </c>
      <c r="N147">
        <v>2913.45084635</v>
      </c>
      <c r="O147">
        <v>1404.66666667</v>
      </c>
      <c r="P147">
        <v>-351.6</v>
      </c>
      <c r="Q147">
        <v>3160.96666667</v>
      </c>
      <c r="R147" t="s">
        <v>26</v>
      </c>
      <c r="S147">
        <v>2913.45084635</v>
      </c>
      <c r="T147">
        <v>1416.26666667</v>
      </c>
      <c r="U147">
        <v>-340</v>
      </c>
      <c r="V147">
        <v>3172.56666667</v>
      </c>
    </row>
    <row r="148" spans="8:22">
      <c r="H148" t="s">
        <v>27</v>
      </c>
      <c r="I148">
        <v>2921.23209635</v>
      </c>
      <c r="J148">
        <v>704.7</v>
      </c>
      <c r="K148">
        <v>-500</v>
      </c>
      <c r="L148">
        <v>2460.96666667</v>
      </c>
      <c r="M148" t="s">
        <v>27</v>
      </c>
      <c r="N148">
        <v>2921.23209635</v>
      </c>
      <c r="O148">
        <v>730.433333333</v>
      </c>
      <c r="P148">
        <v>-500</v>
      </c>
      <c r="Q148">
        <v>2486.73333333</v>
      </c>
      <c r="R148" t="s">
        <v>27</v>
      </c>
      <c r="S148">
        <v>2921.23209635</v>
      </c>
      <c r="T148">
        <v>740</v>
      </c>
      <c r="U148">
        <v>-500</v>
      </c>
      <c r="V148">
        <v>2496.26666667</v>
      </c>
    </row>
    <row r="149" spans="8:22">
      <c r="H149" t="s">
        <v>27</v>
      </c>
      <c r="I149">
        <v>2536.96386719</v>
      </c>
      <c r="J149">
        <v>14.1666666667</v>
      </c>
      <c r="K149">
        <v>-500</v>
      </c>
      <c r="L149">
        <v>1770.46666667</v>
      </c>
      <c r="M149" t="s">
        <v>27</v>
      </c>
      <c r="N149">
        <v>2536.96386719</v>
      </c>
      <c r="O149">
        <v>40.0333333333</v>
      </c>
      <c r="P149">
        <v>-500</v>
      </c>
      <c r="Q149">
        <v>1796.33333333</v>
      </c>
      <c r="R149" t="s">
        <v>27</v>
      </c>
      <c r="S149">
        <v>2536.96386719</v>
      </c>
      <c r="T149">
        <v>46.2666666667</v>
      </c>
      <c r="U149">
        <v>-500</v>
      </c>
      <c r="V149">
        <v>1802.53333333</v>
      </c>
    </row>
    <row r="150" spans="8:22">
      <c r="H150" t="s">
        <v>27</v>
      </c>
      <c r="I150">
        <v>1781.69205729</v>
      </c>
      <c r="J150">
        <v>0</v>
      </c>
      <c r="K150">
        <v>-500</v>
      </c>
      <c r="L150">
        <v>1083.16666667</v>
      </c>
      <c r="M150" t="s">
        <v>27</v>
      </c>
      <c r="N150">
        <v>1781.69205729</v>
      </c>
      <c r="O150">
        <v>0</v>
      </c>
      <c r="P150">
        <v>-500</v>
      </c>
      <c r="Q150">
        <v>1079.16666667</v>
      </c>
      <c r="R150" t="s">
        <v>27</v>
      </c>
      <c r="S150">
        <v>1781.69205729</v>
      </c>
      <c r="T150">
        <v>0</v>
      </c>
      <c r="U150">
        <v>-500</v>
      </c>
      <c r="V150">
        <v>1074.83333333</v>
      </c>
    </row>
    <row r="151" spans="8:22">
      <c r="H151" t="s">
        <v>27</v>
      </c>
      <c r="I151">
        <v>1115.84733073</v>
      </c>
      <c r="J151">
        <v>0</v>
      </c>
      <c r="K151">
        <v>-500</v>
      </c>
      <c r="L151">
        <v>500</v>
      </c>
      <c r="M151" t="s">
        <v>27</v>
      </c>
      <c r="N151">
        <v>1115.84733073</v>
      </c>
      <c r="O151">
        <v>0</v>
      </c>
      <c r="P151">
        <v>-500</v>
      </c>
      <c r="Q151">
        <v>500</v>
      </c>
      <c r="R151" t="s">
        <v>27</v>
      </c>
      <c r="S151">
        <v>1115.84733073</v>
      </c>
      <c r="T151">
        <v>0</v>
      </c>
      <c r="U151">
        <v>-500</v>
      </c>
      <c r="V151">
        <v>500</v>
      </c>
    </row>
    <row r="152" spans="8:22">
      <c r="H152" t="s">
        <v>26</v>
      </c>
      <c r="I152">
        <v>432.05476888</v>
      </c>
      <c r="J152">
        <v>0</v>
      </c>
      <c r="K152">
        <v>-1034.1</v>
      </c>
      <c r="L152">
        <v>500</v>
      </c>
      <c r="M152" t="s">
        <v>26</v>
      </c>
      <c r="N152">
        <v>432.05476888</v>
      </c>
      <c r="O152">
        <v>0</v>
      </c>
      <c r="P152">
        <v>-1053.1</v>
      </c>
      <c r="Q152">
        <v>500</v>
      </c>
      <c r="R152" t="s">
        <v>26</v>
      </c>
      <c r="S152">
        <v>432.05476888</v>
      </c>
      <c r="T152">
        <v>0</v>
      </c>
      <c r="U152">
        <v>-1060.66666667</v>
      </c>
      <c r="V152">
        <v>500</v>
      </c>
    </row>
    <row r="153" spans="8:22">
      <c r="H153" t="s">
        <v>26</v>
      </c>
      <c r="I153">
        <v>13.2808901469</v>
      </c>
      <c r="J153">
        <v>-25.6666666667</v>
      </c>
      <c r="K153">
        <v>-1769.43333333</v>
      </c>
      <c r="L153">
        <v>500</v>
      </c>
      <c r="M153" t="s">
        <v>26</v>
      </c>
      <c r="N153">
        <v>13.2808901469</v>
      </c>
      <c r="O153">
        <v>-35.4</v>
      </c>
      <c r="P153">
        <v>-1779.2</v>
      </c>
      <c r="Q153">
        <v>500</v>
      </c>
      <c r="R153" t="s">
        <v>26</v>
      </c>
      <c r="S153">
        <v>13.2808901469</v>
      </c>
      <c r="T153">
        <v>-41.8666666667</v>
      </c>
      <c r="U153">
        <v>-1785.66666667</v>
      </c>
      <c r="V153">
        <v>500</v>
      </c>
    </row>
    <row r="154" spans="8:22">
      <c r="H154" t="s">
        <v>26</v>
      </c>
      <c r="I154">
        <v>7.90066655477</v>
      </c>
      <c r="J154">
        <v>-760.833333333</v>
      </c>
      <c r="K154">
        <v>-2504.6</v>
      </c>
      <c r="L154">
        <v>500</v>
      </c>
      <c r="M154" t="s">
        <v>26</v>
      </c>
      <c r="N154">
        <v>7.90066655477</v>
      </c>
      <c r="O154">
        <v>-745.766666667</v>
      </c>
      <c r="P154">
        <v>-2489.53333333</v>
      </c>
      <c r="Q154">
        <v>500</v>
      </c>
      <c r="R154" t="s">
        <v>26</v>
      </c>
      <c r="S154">
        <v>7.90066655477</v>
      </c>
      <c r="T154">
        <v>-740.533333333</v>
      </c>
      <c r="U154">
        <v>-2484.3</v>
      </c>
      <c r="V154">
        <v>500</v>
      </c>
    </row>
    <row r="155" spans="8:22">
      <c r="H155" t="s">
        <v>26</v>
      </c>
      <c r="I155">
        <v>62.9692738851</v>
      </c>
      <c r="J155">
        <v>-1462.13333333</v>
      </c>
      <c r="K155">
        <v>-3205.9</v>
      </c>
      <c r="L155">
        <v>281.666666667</v>
      </c>
      <c r="M155" t="s">
        <v>26</v>
      </c>
      <c r="N155">
        <v>62.9692738851</v>
      </c>
      <c r="O155">
        <v>-1436.53333333</v>
      </c>
      <c r="P155">
        <v>-3180.33333333</v>
      </c>
      <c r="Q155">
        <v>307.233333333</v>
      </c>
      <c r="R155" t="s">
        <v>26</v>
      </c>
      <c r="S155">
        <v>62.9692738851</v>
      </c>
      <c r="T155">
        <v>-1432.6</v>
      </c>
      <c r="U155">
        <v>-3176.4</v>
      </c>
      <c r="V155">
        <v>311.166666667</v>
      </c>
    </row>
    <row r="156" spans="8:22">
      <c r="H156" t="s">
        <v>27</v>
      </c>
      <c r="I156">
        <v>-0.835066636403</v>
      </c>
      <c r="J156">
        <v>-2149.2</v>
      </c>
      <c r="K156">
        <v>-3375</v>
      </c>
      <c r="L156">
        <v>-405.4</v>
      </c>
      <c r="M156" t="s">
        <v>27</v>
      </c>
      <c r="N156">
        <v>-0.835066636403</v>
      </c>
      <c r="O156">
        <v>-2119.1</v>
      </c>
      <c r="P156">
        <v>-3375</v>
      </c>
      <c r="Q156">
        <v>-375.3</v>
      </c>
      <c r="R156" t="s">
        <v>27</v>
      </c>
      <c r="S156">
        <v>-0.835066636403</v>
      </c>
      <c r="T156">
        <v>-2107.26666667</v>
      </c>
      <c r="U156">
        <v>-3375</v>
      </c>
      <c r="V156">
        <v>-363.5</v>
      </c>
    </row>
    <row r="157" spans="8:22">
      <c r="H157" t="s">
        <v>27</v>
      </c>
      <c r="I157">
        <v>-332.59769694</v>
      </c>
      <c r="J157">
        <v>-2830.06666667</v>
      </c>
      <c r="K157">
        <v>-3375</v>
      </c>
      <c r="L157">
        <v>-1086.26666667</v>
      </c>
      <c r="M157" t="s">
        <v>27</v>
      </c>
      <c r="N157">
        <v>-332.59769694</v>
      </c>
      <c r="O157">
        <v>-2818.2</v>
      </c>
      <c r="P157">
        <v>-3375</v>
      </c>
      <c r="Q157">
        <v>-1074.43333333</v>
      </c>
      <c r="R157" t="s">
        <v>27</v>
      </c>
      <c r="S157">
        <v>-332.59769694</v>
      </c>
      <c r="T157">
        <v>-2822.03333333</v>
      </c>
      <c r="U157">
        <v>-3375</v>
      </c>
      <c r="V157">
        <v>-1078.26666667</v>
      </c>
    </row>
    <row r="158" spans="8:22">
      <c r="H158" t="s">
        <v>26</v>
      </c>
      <c r="I158">
        <v>-2947.26009115</v>
      </c>
      <c r="J158">
        <v>-2875</v>
      </c>
      <c r="K158">
        <v>-3375</v>
      </c>
      <c r="L158">
        <v>-2375</v>
      </c>
      <c r="M158" t="s">
        <v>26</v>
      </c>
      <c r="N158">
        <v>-2947.26009115</v>
      </c>
      <c r="O158">
        <v>-2875</v>
      </c>
      <c r="P158">
        <v>-3375</v>
      </c>
      <c r="Q158">
        <v>-2375</v>
      </c>
      <c r="R158" t="s">
        <v>26</v>
      </c>
      <c r="S158">
        <v>-2947.26009115</v>
      </c>
      <c r="T158">
        <v>-2875</v>
      </c>
      <c r="U158">
        <v>-3375</v>
      </c>
      <c r="V158">
        <v>-2375</v>
      </c>
    </row>
    <row r="159" spans="8:22">
      <c r="H159" t="s">
        <v>26</v>
      </c>
      <c r="I159">
        <v>-2822.57486979</v>
      </c>
      <c r="J159">
        <v>-2875</v>
      </c>
      <c r="K159">
        <v>-3375</v>
      </c>
      <c r="L159">
        <v>-2375</v>
      </c>
      <c r="M159" t="s">
        <v>26</v>
      </c>
      <c r="N159">
        <v>-2822.57486979</v>
      </c>
      <c r="O159">
        <v>-2875</v>
      </c>
      <c r="P159">
        <v>-3375</v>
      </c>
      <c r="Q159">
        <v>-2375</v>
      </c>
      <c r="R159" t="s">
        <v>26</v>
      </c>
      <c r="S159">
        <v>-2822.57486979</v>
      </c>
      <c r="T159">
        <v>-2875</v>
      </c>
      <c r="U159">
        <v>-3375</v>
      </c>
      <c r="V159">
        <v>-2375</v>
      </c>
    </row>
    <row r="160" spans="8:22">
      <c r="H160" t="s">
        <v>26</v>
      </c>
      <c r="I160">
        <v>-2887.71158854</v>
      </c>
      <c r="J160">
        <v>-2875</v>
      </c>
      <c r="K160">
        <v>-3375</v>
      </c>
      <c r="L160">
        <v>-2375</v>
      </c>
      <c r="M160" t="s">
        <v>26</v>
      </c>
      <c r="N160">
        <v>-2887.71158854</v>
      </c>
      <c r="O160">
        <v>-2875</v>
      </c>
      <c r="P160">
        <v>-3375</v>
      </c>
      <c r="Q160">
        <v>-2375</v>
      </c>
      <c r="R160" t="s">
        <v>26</v>
      </c>
      <c r="S160">
        <v>-2887.71158854</v>
      </c>
      <c r="T160">
        <v>-2875</v>
      </c>
      <c r="U160">
        <v>-3375</v>
      </c>
      <c r="V160">
        <v>-2375</v>
      </c>
    </row>
    <row r="161" spans="1:22">
      <c r="A161" t="s">
        <v>27</v>
      </c>
      <c r="B161" t="s">
        <v>43</v>
      </c>
      <c r="C161" t="s">
        <v>29</v>
      </c>
      <c r="D161">
        <v>66</v>
      </c>
      <c r="E161">
        <v>5</v>
      </c>
      <c r="F161">
        <v>1500</v>
      </c>
      <c r="G161" t="s">
        <v>44</v>
      </c>
    </row>
    <row r="162" spans="1:22">
      <c r="H162" t="s">
        <v>26</v>
      </c>
      <c r="I162">
        <v>-2864.03450521</v>
      </c>
      <c r="J162">
        <v>-2875</v>
      </c>
      <c r="K162">
        <v>-3375</v>
      </c>
      <c r="L162">
        <v>-2375</v>
      </c>
      <c r="M162" t="s">
        <v>26</v>
      </c>
      <c r="N162">
        <v>-2864.03450521</v>
      </c>
      <c r="O162">
        <v>-2875</v>
      </c>
      <c r="P162">
        <v>-3375</v>
      </c>
      <c r="Q162">
        <v>-2375</v>
      </c>
      <c r="R162" t="s">
        <v>26</v>
      </c>
      <c r="S162">
        <v>-2864.03450521</v>
      </c>
      <c r="T162">
        <v>-2875</v>
      </c>
      <c r="U162">
        <v>-3375</v>
      </c>
      <c r="V162">
        <v>-2375</v>
      </c>
    </row>
    <row r="163" spans="1:22">
      <c r="H163" t="s">
        <v>26</v>
      </c>
      <c r="I163">
        <v>-2917.91178385</v>
      </c>
      <c r="J163">
        <v>-2875</v>
      </c>
      <c r="K163">
        <v>-3375</v>
      </c>
      <c r="L163">
        <v>-2375</v>
      </c>
      <c r="M163" t="s">
        <v>26</v>
      </c>
      <c r="N163">
        <v>-2917.91178385</v>
      </c>
      <c r="O163">
        <v>-2875</v>
      </c>
      <c r="P163">
        <v>-3375</v>
      </c>
      <c r="Q163">
        <v>-2375</v>
      </c>
      <c r="R163" t="s">
        <v>26</v>
      </c>
      <c r="S163">
        <v>-2917.91178385</v>
      </c>
      <c r="T163">
        <v>-2875</v>
      </c>
      <c r="U163">
        <v>-3375</v>
      </c>
      <c r="V163">
        <v>-2375</v>
      </c>
    </row>
    <row r="164" spans="1:22">
      <c r="H164" t="s">
        <v>26</v>
      </c>
      <c r="I164">
        <v>-2913.16601562</v>
      </c>
      <c r="J164">
        <v>-2875</v>
      </c>
      <c r="K164">
        <v>-3375</v>
      </c>
      <c r="L164">
        <v>-2375</v>
      </c>
      <c r="M164" t="s">
        <v>26</v>
      </c>
      <c r="N164">
        <v>-2913.16601562</v>
      </c>
      <c r="O164">
        <v>-2875</v>
      </c>
      <c r="P164">
        <v>-3375</v>
      </c>
      <c r="Q164">
        <v>-2375</v>
      </c>
      <c r="R164" t="s">
        <v>26</v>
      </c>
      <c r="S164">
        <v>-2913.16601562</v>
      </c>
      <c r="T164">
        <v>-2875</v>
      </c>
      <c r="U164">
        <v>-3375</v>
      </c>
      <c r="V164">
        <v>-2375</v>
      </c>
    </row>
    <row r="165" spans="1:22">
      <c r="H165" t="s">
        <v>27</v>
      </c>
      <c r="I165">
        <v>-223.787475586</v>
      </c>
      <c r="J165">
        <v>-2838</v>
      </c>
      <c r="K165">
        <v>-3375</v>
      </c>
      <c r="L165">
        <v>-1094.2</v>
      </c>
      <c r="M165" t="s">
        <v>27</v>
      </c>
      <c r="N165">
        <v>-223.787475586</v>
      </c>
      <c r="O165">
        <v>-2868.9</v>
      </c>
      <c r="P165">
        <v>-3375</v>
      </c>
      <c r="Q165">
        <v>-1125.13333333</v>
      </c>
      <c r="R165" t="s">
        <v>27</v>
      </c>
      <c r="S165">
        <v>-223.787475586</v>
      </c>
      <c r="T165">
        <v>-2875</v>
      </c>
      <c r="U165">
        <v>-3375</v>
      </c>
      <c r="V165">
        <v>-1136.43333333</v>
      </c>
    </row>
    <row r="166" spans="1:22">
      <c r="H166" t="s">
        <v>27</v>
      </c>
      <c r="I166">
        <v>18.9396324158</v>
      </c>
      <c r="J166">
        <v>-2171.93333333</v>
      </c>
      <c r="K166">
        <v>-3375</v>
      </c>
      <c r="L166">
        <v>-428.133333333</v>
      </c>
      <c r="M166" t="s">
        <v>27</v>
      </c>
      <c r="N166">
        <v>18.9396324158</v>
      </c>
      <c r="O166">
        <v>-2187.56666667</v>
      </c>
      <c r="P166">
        <v>-3375</v>
      </c>
      <c r="Q166">
        <v>-443.766666667</v>
      </c>
      <c r="R166" t="s">
        <v>27</v>
      </c>
      <c r="S166">
        <v>18.9396324158</v>
      </c>
      <c r="T166">
        <v>-2197.23333333</v>
      </c>
      <c r="U166">
        <v>-3375</v>
      </c>
      <c r="V166">
        <v>-453.433333333</v>
      </c>
    </row>
    <row r="167" spans="1:22">
      <c r="H167" t="s">
        <v>26</v>
      </c>
      <c r="I167">
        <v>52.3577219645</v>
      </c>
      <c r="J167">
        <v>-1473.3</v>
      </c>
      <c r="K167">
        <v>-3217.06666667</v>
      </c>
      <c r="L167">
        <v>270.466666667</v>
      </c>
      <c r="M167" t="s">
        <v>26</v>
      </c>
      <c r="N167">
        <v>52.3577219645</v>
      </c>
      <c r="O167">
        <v>-1482.03333333</v>
      </c>
      <c r="P167">
        <v>-3225.83333333</v>
      </c>
      <c r="Q167">
        <v>261.733333333</v>
      </c>
      <c r="R167" t="s">
        <v>26</v>
      </c>
      <c r="S167">
        <v>52.3577219645</v>
      </c>
      <c r="T167">
        <v>-1478.33333333</v>
      </c>
      <c r="U167">
        <v>-3222.1</v>
      </c>
      <c r="V167">
        <v>265.466666667</v>
      </c>
    </row>
    <row r="168" spans="1:22">
      <c r="H168" t="s">
        <v>26</v>
      </c>
      <c r="I168">
        <v>-56.1123301188</v>
      </c>
      <c r="J168">
        <v>-754.2</v>
      </c>
      <c r="K168">
        <v>-2497.96666667</v>
      </c>
      <c r="L168">
        <v>500</v>
      </c>
      <c r="M168" t="s">
        <v>26</v>
      </c>
      <c r="N168">
        <v>-56.1123301188</v>
      </c>
      <c r="O168">
        <v>-739.866666667</v>
      </c>
      <c r="P168">
        <v>-2483.66666667</v>
      </c>
      <c r="Q168">
        <v>500</v>
      </c>
      <c r="R168" t="s">
        <v>26</v>
      </c>
      <c r="S168">
        <v>-56.1123301188</v>
      </c>
      <c r="T168">
        <v>-741.7</v>
      </c>
      <c r="U168">
        <v>-2485.46666667</v>
      </c>
      <c r="V168">
        <v>500</v>
      </c>
    </row>
    <row r="169" spans="1:22">
      <c r="H169" t="s">
        <v>26</v>
      </c>
      <c r="I169">
        <v>-6.91088930766</v>
      </c>
      <c r="J169">
        <v>-33.3333333333</v>
      </c>
      <c r="K169">
        <v>-1777.1</v>
      </c>
      <c r="L169">
        <v>500</v>
      </c>
      <c r="M169" t="s">
        <v>26</v>
      </c>
      <c r="N169">
        <v>-6.91088930766</v>
      </c>
      <c r="O169">
        <v>-15.3333333333</v>
      </c>
      <c r="P169">
        <v>-1759.1</v>
      </c>
      <c r="Q169">
        <v>500</v>
      </c>
      <c r="R169" t="s">
        <v>26</v>
      </c>
      <c r="S169">
        <v>-6.91088930766</v>
      </c>
      <c r="T169">
        <v>0</v>
      </c>
      <c r="U169">
        <v>-1736</v>
      </c>
      <c r="V169">
        <v>500</v>
      </c>
    </row>
    <row r="170" spans="1:22">
      <c r="H170" t="s">
        <v>26</v>
      </c>
      <c r="I170">
        <v>425.962198893</v>
      </c>
      <c r="J170">
        <v>0</v>
      </c>
      <c r="K170">
        <v>-1008.03333333</v>
      </c>
      <c r="L170">
        <v>500</v>
      </c>
      <c r="M170" t="s">
        <v>26</v>
      </c>
      <c r="N170">
        <v>425.962198893</v>
      </c>
      <c r="O170">
        <v>0</v>
      </c>
      <c r="P170">
        <v>-984</v>
      </c>
      <c r="Q170">
        <v>500</v>
      </c>
      <c r="R170" t="s">
        <v>26</v>
      </c>
      <c r="S170">
        <v>425.962198893</v>
      </c>
      <c r="T170">
        <v>0</v>
      </c>
      <c r="U170">
        <v>-976.233333333</v>
      </c>
      <c r="V170">
        <v>500</v>
      </c>
    </row>
    <row r="171" spans="1:22">
      <c r="H171" t="s">
        <v>27</v>
      </c>
      <c r="I171">
        <v>1216.59301758</v>
      </c>
      <c r="J171">
        <v>0</v>
      </c>
      <c r="K171">
        <v>-500</v>
      </c>
      <c r="L171">
        <v>500</v>
      </c>
      <c r="M171" t="s">
        <v>27</v>
      </c>
      <c r="N171">
        <v>1216.59301758</v>
      </c>
      <c r="O171">
        <v>0</v>
      </c>
      <c r="P171">
        <v>-500</v>
      </c>
      <c r="Q171">
        <v>500</v>
      </c>
      <c r="R171" t="s">
        <v>27</v>
      </c>
      <c r="S171">
        <v>1216.59301758</v>
      </c>
      <c r="T171">
        <v>0</v>
      </c>
      <c r="U171">
        <v>-500</v>
      </c>
      <c r="V171">
        <v>500</v>
      </c>
    </row>
    <row r="172" spans="1:22">
      <c r="H172" t="s">
        <v>27</v>
      </c>
      <c r="I172">
        <v>1911.81038411</v>
      </c>
      <c r="J172">
        <v>0</v>
      </c>
      <c r="K172">
        <v>-500</v>
      </c>
      <c r="L172">
        <v>1084.7</v>
      </c>
      <c r="M172" t="s">
        <v>27</v>
      </c>
      <c r="N172">
        <v>1911.81038411</v>
      </c>
      <c r="O172">
        <v>0</v>
      </c>
      <c r="P172">
        <v>-500</v>
      </c>
      <c r="Q172">
        <v>1077.13333333</v>
      </c>
      <c r="R172" t="s">
        <v>27</v>
      </c>
      <c r="S172">
        <v>1911.81038411</v>
      </c>
      <c r="T172">
        <v>0</v>
      </c>
      <c r="U172">
        <v>-500</v>
      </c>
      <c r="V172">
        <v>1064.63333333</v>
      </c>
    </row>
    <row r="173" spans="1:22">
      <c r="H173" t="s">
        <v>27</v>
      </c>
      <c r="I173">
        <v>2661.62565104</v>
      </c>
      <c r="J173">
        <v>50.9333333333</v>
      </c>
      <c r="K173">
        <v>-500</v>
      </c>
      <c r="L173">
        <v>1807.23333333</v>
      </c>
      <c r="M173" t="s">
        <v>27</v>
      </c>
      <c r="N173">
        <v>2661.62565104</v>
      </c>
      <c r="O173">
        <v>25.2</v>
      </c>
      <c r="P173">
        <v>-500</v>
      </c>
      <c r="Q173">
        <v>1781.46666667</v>
      </c>
      <c r="R173" t="s">
        <v>27</v>
      </c>
      <c r="S173">
        <v>2661.62565104</v>
      </c>
      <c r="T173">
        <v>5.6</v>
      </c>
      <c r="U173">
        <v>-500</v>
      </c>
      <c r="V173">
        <v>1761.9</v>
      </c>
    </row>
    <row r="174" spans="1:22">
      <c r="H174" t="s">
        <v>27</v>
      </c>
      <c r="I174">
        <v>2908.47070312</v>
      </c>
      <c r="J174">
        <v>728.166666667</v>
      </c>
      <c r="K174">
        <v>-500</v>
      </c>
      <c r="L174">
        <v>2484.43333333</v>
      </c>
      <c r="M174" t="s">
        <v>27</v>
      </c>
      <c r="N174">
        <v>2908.47070312</v>
      </c>
      <c r="O174">
        <v>701.966666667</v>
      </c>
      <c r="P174">
        <v>-500</v>
      </c>
      <c r="Q174">
        <v>2458.23333333</v>
      </c>
      <c r="R174" t="s">
        <v>27</v>
      </c>
      <c r="S174">
        <v>2908.47070312</v>
      </c>
      <c r="T174">
        <v>696.966666667</v>
      </c>
      <c r="U174">
        <v>-500</v>
      </c>
      <c r="V174">
        <v>2453.26666667</v>
      </c>
    </row>
    <row r="175" spans="1:22">
      <c r="H175" t="s">
        <v>26</v>
      </c>
      <c r="I175">
        <v>2893.2327474</v>
      </c>
      <c r="J175">
        <v>1436.96666667</v>
      </c>
      <c r="K175">
        <v>-319.3</v>
      </c>
      <c r="L175">
        <v>3193.26666667</v>
      </c>
      <c r="M175" t="s">
        <v>26</v>
      </c>
      <c r="N175">
        <v>2893.2327474</v>
      </c>
      <c r="O175">
        <v>1416.46666667</v>
      </c>
      <c r="P175">
        <v>-339.8</v>
      </c>
      <c r="Q175">
        <v>3172.76666667</v>
      </c>
      <c r="R175" t="s">
        <v>26</v>
      </c>
      <c r="S175">
        <v>2893.2327474</v>
      </c>
      <c r="T175">
        <v>1403.5</v>
      </c>
      <c r="U175">
        <v>-352.766666667</v>
      </c>
      <c r="V175">
        <v>3159.8</v>
      </c>
    </row>
    <row r="176" spans="1:22">
      <c r="H176" t="s">
        <v>26</v>
      </c>
      <c r="I176">
        <v>2881.8922526</v>
      </c>
      <c r="J176">
        <v>2126.56666667</v>
      </c>
      <c r="K176">
        <v>370.3</v>
      </c>
      <c r="L176">
        <v>3375</v>
      </c>
      <c r="M176" t="s">
        <v>26</v>
      </c>
      <c r="N176">
        <v>2881.8922526</v>
      </c>
      <c r="O176">
        <v>2115.26666667</v>
      </c>
      <c r="P176">
        <v>359</v>
      </c>
      <c r="Q176">
        <v>3375</v>
      </c>
      <c r="R176" t="s">
        <v>26</v>
      </c>
      <c r="S176">
        <v>2881.8922526</v>
      </c>
      <c r="T176">
        <v>2112.86666667</v>
      </c>
      <c r="U176">
        <v>356.566666667</v>
      </c>
      <c r="V176">
        <v>3375</v>
      </c>
    </row>
    <row r="177" spans="1:22">
      <c r="H177" t="s">
        <v>26</v>
      </c>
      <c r="I177">
        <v>2892.96614583</v>
      </c>
      <c r="J177">
        <v>2839.8</v>
      </c>
      <c r="K177">
        <v>1083.53333333</v>
      </c>
      <c r="L177">
        <v>3375</v>
      </c>
      <c r="M177" t="s">
        <v>26</v>
      </c>
      <c r="N177">
        <v>2892.96614583</v>
      </c>
      <c r="O177">
        <v>2833.96666667</v>
      </c>
      <c r="P177">
        <v>1077.7</v>
      </c>
      <c r="Q177">
        <v>3375</v>
      </c>
      <c r="R177" t="s">
        <v>26</v>
      </c>
      <c r="S177">
        <v>2892.96614583</v>
      </c>
      <c r="T177">
        <v>2828.06666667</v>
      </c>
      <c r="U177">
        <v>1071.76666667</v>
      </c>
      <c r="V177">
        <v>3375</v>
      </c>
    </row>
    <row r="178" spans="1:22">
      <c r="H178" t="s">
        <v>26</v>
      </c>
      <c r="I178">
        <v>2870.24641927</v>
      </c>
      <c r="J178">
        <v>2875</v>
      </c>
      <c r="K178">
        <v>2375</v>
      </c>
      <c r="L178">
        <v>3375</v>
      </c>
      <c r="M178" t="s">
        <v>26</v>
      </c>
      <c r="N178">
        <v>2870.24641927</v>
      </c>
      <c r="O178">
        <v>2875</v>
      </c>
      <c r="P178">
        <v>2375</v>
      </c>
      <c r="Q178">
        <v>3375</v>
      </c>
      <c r="R178" t="s">
        <v>26</v>
      </c>
      <c r="S178">
        <v>2870.24641927</v>
      </c>
      <c r="T178">
        <v>2875</v>
      </c>
      <c r="U178">
        <v>2375</v>
      </c>
      <c r="V178">
        <v>3375</v>
      </c>
    </row>
    <row r="179" spans="1:22">
      <c r="H179" t="s">
        <v>26</v>
      </c>
      <c r="I179">
        <v>2819.16927083</v>
      </c>
      <c r="J179">
        <v>2875</v>
      </c>
      <c r="K179">
        <v>2375</v>
      </c>
      <c r="L179">
        <v>3375</v>
      </c>
      <c r="M179" t="s">
        <v>26</v>
      </c>
      <c r="N179">
        <v>2819.16927083</v>
      </c>
      <c r="O179">
        <v>2875</v>
      </c>
      <c r="P179">
        <v>2375</v>
      </c>
      <c r="Q179">
        <v>3375</v>
      </c>
      <c r="R179" t="s">
        <v>26</v>
      </c>
      <c r="S179">
        <v>2819.16927083</v>
      </c>
      <c r="T179">
        <v>2875</v>
      </c>
      <c r="U179">
        <v>2375</v>
      </c>
      <c r="V179">
        <v>3375</v>
      </c>
    </row>
    <row r="180" spans="1:22">
      <c r="H180" t="s">
        <v>26</v>
      </c>
      <c r="I180">
        <v>2927.44726562</v>
      </c>
      <c r="J180">
        <v>2875</v>
      </c>
      <c r="K180">
        <v>2375</v>
      </c>
      <c r="L180">
        <v>3375</v>
      </c>
      <c r="M180" t="s">
        <v>26</v>
      </c>
      <c r="N180">
        <v>2927.44726562</v>
      </c>
      <c r="O180">
        <v>2875</v>
      </c>
      <c r="P180">
        <v>2375</v>
      </c>
      <c r="Q180">
        <v>3375</v>
      </c>
      <c r="R180" t="s">
        <v>26</v>
      </c>
      <c r="S180">
        <v>2927.44726562</v>
      </c>
      <c r="T180">
        <v>2875</v>
      </c>
      <c r="U180">
        <v>2375</v>
      </c>
      <c r="V180">
        <v>3375</v>
      </c>
    </row>
    <row r="181" spans="1:22">
      <c r="A181" t="s">
        <v>27</v>
      </c>
      <c r="B181" t="s">
        <v>45</v>
      </c>
      <c r="C181" t="s">
        <v>29</v>
      </c>
      <c r="D181">
        <v>66</v>
      </c>
      <c r="E181">
        <v>5</v>
      </c>
      <c r="F181">
        <v>1500</v>
      </c>
      <c r="G181" t="s">
        <v>46</v>
      </c>
    </row>
    <row r="182" spans="1:22">
      <c r="H182" t="s">
        <v>26</v>
      </c>
      <c r="I182">
        <v>2931.45117188</v>
      </c>
      <c r="J182">
        <v>2875</v>
      </c>
      <c r="K182">
        <v>2375</v>
      </c>
      <c r="L182">
        <v>3375</v>
      </c>
      <c r="M182" t="s">
        <v>26</v>
      </c>
      <c r="N182">
        <v>2931.45117188</v>
      </c>
      <c r="O182">
        <v>2875</v>
      </c>
      <c r="P182">
        <v>2375</v>
      </c>
      <c r="Q182">
        <v>3375</v>
      </c>
      <c r="R182" t="s">
        <v>26</v>
      </c>
      <c r="S182">
        <v>2931.45117188</v>
      </c>
      <c r="T182">
        <v>2875</v>
      </c>
      <c r="U182">
        <v>2375</v>
      </c>
      <c r="V182">
        <v>3375</v>
      </c>
    </row>
    <row r="183" spans="1:22">
      <c r="H183" t="s">
        <v>26</v>
      </c>
      <c r="I183">
        <v>2897.86490885</v>
      </c>
      <c r="J183">
        <v>2875</v>
      </c>
      <c r="K183">
        <v>2375</v>
      </c>
      <c r="L183">
        <v>3375</v>
      </c>
      <c r="M183" t="s">
        <v>26</v>
      </c>
      <c r="N183">
        <v>2897.86490885</v>
      </c>
      <c r="O183">
        <v>2875</v>
      </c>
      <c r="P183">
        <v>2375</v>
      </c>
      <c r="Q183">
        <v>3375</v>
      </c>
      <c r="R183" t="s">
        <v>26</v>
      </c>
      <c r="S183">
        <v>2897.86490885</v>
      </c>
      <c r="T183">
        <v>2875</v>
      </c>
      <c r="U183">
        <v>2375</v>
      </c>
      <c r="V183">
        <v>3375</v>
      </c>
    </row>
    <row r="184" spans="1:22">
      <c r="H184" t="s">
        <v>26</v>
      </c>
      <c r="I184">
        <v>2846.11914062</v>
      </c>
      <c r="J184">
        <v>2875</v>
      </c>
      <c r="K184">
        <v>2375</v>
      </c>
      <c r="L184">
        <v>3375</v>
      </c>
      <c r="M184" t="s">
        <v>26</v>
      </c>
      <c r="N184">
        <v>2846.11914062</v>
      </c>
      <c r="O184">
        <v>2875</v>
      </c>
      <c r="P184">
        <v>2375</v>
      </c>
      <c r="Q184">
        <v>3375</v>
      </c>
      <c r="R184" t="s">
        <v>26</v>
      </c>
      <c r="S184">
        <v>2846.11914062</v>
      </c>
      <c r="T184">
        <v>2875</v>
      </c>
      <c r="U184">
        <v>2375</v>
      </c>
      <c r="V184">
        <v>3375</v>
      </c>
    </row>
    <row r="185" spans="1:22">
      <c r="H185" t="s">
        <v>26</v>
      </c>
      <c r="I185">
        <v>2848.71614583</v>
      </c>
      <c r="J185">
        <v>2872.16666667</v>
      </c>
      <c r="K185">
        <v>1115.9</v>
      </c>
      <c r="L185">
        <v>3375</v>
      </c>
      <c r="M185" t="s">
        <v>26</v>
      </c>
      <c r="N185">
        <v>2848.71614583</v>
      </c>
      <c r="O185">
        <v>2851.3</v>
      </c>
      <c r="P185">
        <v>1095.03333333</v>
      </c>
      <c r="Q185">
        <v>3375</v>
      </c>
      <c r="R185" t="s">
        <v>26</v>
      </c>
      <c r="S185">
        <v>2848.71614583</v>
      </c>
      <c r="T185">
        <v>2844.66666667</v>
      </c>
      <c r="U185">
        <v>1088.36666667</v>
      </c>
      <c r="V185">
        <v>3375</v>
      </c>
    </row>
    <row r="186" spans="1:22">
      <c r="H186" t="s">
        <v>26</v>
      </c>
      <c r="I186">
        <v>2912.77213542</v>
      </c>
      <c r="J186">
        <v>2121.96666667</v>
      </c>
      <c r="K186">
        <v>365.666666667</v>
      </c>
      <c r="L186">
        <v>3375</v>
      </c>
      <c r="M186" t="s">
        <v>26</v>
      </c>
      <c r="N186">
        <v>2912.77213542</v>
      </c>
      <c r="O186">
        <v>2112.66666667</v>
      </c>
      <c r="P186">
        <v>356.366666667</v>
      </c>
      <c r="Q186">
        <v>3375</v>
      </c>
      <c r="R186" t="s">
        <v>26</v>
      </c>
      <c r="S186">
        <v>2912.77213542</v>
      </c>
      <c r="T186">
        <v>2111.96666667</v>
      </c>
      <c r="U186">
        <v>355.666666667</v>
      </c>
      <c r="V186">
        <v>3375</v>
      </c>
    </row>
    <row r="187" spans="1:22">
      <c r="H187" t="s">
        <v>26</v>
      </c>
      <c r="I187">
        <v>2894.74869792</v>
      </c>
      <c r="J187">
        <v>1400.9</v>
      </c>
      <c r="K187">
        <v>-355.366666667</v>
      </c>
      <c r="L187">
        <v>3157.2</v>
      </c>
      <c r="M187" t="s">
        <v>26</v>
      </c>
      <c r="N187">
        <v>2894.74869792</v>
      </c>
      <c r="O187">
        <v>1394.7</v>
      </c>
      <c r="P187">
        <v>-361.566666667</v>
      </c>
      <c r="Q187">
        <v>3151</v>
      </c>
      <c r="R187" t="s">
        <v>26</v>
      </c>
      <c r="S187">
        <v>2894.74869792</v>
      </c>
      <c r="T187">
        <v>1389.43333333</v>
      </c>
      <c r="U187">
        <v>-366.866666667</v>
      </c>
      <c r="V187">
        <v>3145.7</v>
      </c>
    </row>
    <row r="188" spans="1:22">
      <c r="H188" t="s">
        <v>27</v>
      </c>
      <c r="I188">
        <v>2877.74023438</v>
      </c>
      <c r="J188">
        <v>665.866666667</v>
      </c>
      <c r="K188">
        <v>-500</v>
      </c>
      <c r="L188">
        <v>2422.16666667</v>
      </c>
      <c r="M188" t="s">
        <v>27</v>
      </c>
      <c r="N188">
        <v>2877.74023438</v>
      </c>
      <c r="O188">
        <v>678.533333333</v>
      </c>
      <c r="P188">
        <v>-500</v>
      </c>
      <c r="Q188">
        <v>2434.83333333</v>
      </c>
      <c r="R188" t="s">
        <v>27</v>
      </c>
      <c r="S188">
        <v>2877.74023438</v>
      </c>
      <c r="T188">
        <v>690.2</v>
      </c>
      <c r="U188">
        <v>-500</v>
      </c>
      <c r="V188">
        <v>2446.5</v>
      </c>
    </row>
    <row r="189" spans="1:22">
      <c r="H189" t="s">
        <v>27</v>
      </c>
      <c r="I189">
        <v>2668.14713542</v>
      </c>
      <c r="J189">
        <v>0</v>
      </c>
      <c r="K189">
        <v>-500</v>
      </c>
      <c r="L189">
        <v>1722.56666667</v>
      </c>
      <c r="M189" t="s">
        <v>27</v>
      </c>
      <c r="N189">
        <v>2668.14713542</v>
      </c>
      <c r="O189">
        <v>0</v>
      </c>
      <c r="P189">
        <v>-500</v>
      </c>
      <c r="Q189">
        <v>1741.93333333</v>
      </c>
      <c r="R189" t="s">
        <v>27</v>
      </c>
      <c r="S189">
        <v>2668.14713542</v>
      </c>
      <c r="T189">
        <v>0</v>
      </c>
      <c r="U189">
        <v>-500</v>
      </c>
      <c r="V189">
        <v>1745.73333333</v>
      </c>
    </row>
    <row r="190" spans="1:22">
      <c r="H190" t="s">
        <v>27</v>
      </c>
      <c r="I190">
        <v>1932.53808594</v>
      </c>
      <c r="J190">
        <v>0</v>
      </c>
      <c r="K190">
        <v>-500</v>
      </c>
      <c r="L190">
        <v>1016.53333333</v>
      </c>
      <c r="M190" t="s">
        <v>27</v>
      </c>
      <c r="N190">
        <v>1932.53808594</v>
      </c>
      <c r="O190">
        <v>0</v>
      </c>
      <c r="P190">
        <v>-500</v>
      </c>
      <c r="Q190">
        <v>1042.53333333</v>
      </c>
      <c r="R190" t="s">
        <v>27</v>
      </c>
      <c r="S190">
        <v>1932.53808594</v>
      </c>
      <c r="T190">
        <v>0</v>
      </c>
      <c r="U190">
        <v>-500</v>
      </c>
      <c r="V190">
        <v>1063.06666667</v>
      </c>
    </row>
    <row r="191" spans="1:22">
      <c r="H191" t="s">
        <v>27</v>
      </c>
      <c r="I191">
        <v>1231.36010742</v>
      </c>
      <c r="J191">
        <v>0</v>
      </c>
      <c r="K191">
        <v>-500</v>
      </c>
      <c r="L191">
        <v>500</v>
      </c>
      <c r="M191" t="s">
        <v>27</v>
      </c>
      <c r="N191">
        <v>1231.36010742</v>
      </c>
      <c r="O191">
        <v>0</v>
      </c>
      <c r="P191">
        <v>-500</v>
      </c>
      <c r="Q191">
        <v>500</v>
      </c>
      <c r="R191" t="s">
        <v>27</v>
      </c>
      <c r="S191">
        <v>1231.36010742</v>
      </c>
      <c r="T191">
        <v>0</v>
      </c>
      <c r="U191">
        <v>-500</v>
      </c>
      <c r="V191">
        <v>500</v>
      </c>
    </row>
    <row r="192" spans="1:22">
      <c r="H192" t="s">
        <v>27</v>
      </c>
      <c r="I192">
        <v>523.588256836</v>
      </c>
      <c r="J192">
        <v>0</v>
      </c>
      <c r="K192">
        <v>-1002.1</v>
      </c>
      <c r="L192">
        <v>500</v>
      </c>
      <c r="M192" t="s">
        <v>27</v>
      </c>
      <c r="N192">
        <v>523.588256836</v>
      </c>
      <c r="O192">
        <v>0</v>
      </c>
      <c r="P192">
        <v>-981.133333333</v>
      </c>
      <c r="Q192">
        <v>500</v>
      </c>
      <c r="R192" t="s">
        <v>27</v>
      </c>
      <c r="S192">
        <v>523.588256836</v>
      </c>
      <c r="T192">
        <v>0</v>
      </c>
      <c r="U192">
        <v>-975.966666667</v>
      </c>
      <c r="V192">
        <v>500</v>
      </c>
    </row>
    <row r="193" spans="1:22">
      <c r="H193" t="s">
        <v>26</v>
      </c>
      <c r="I193">
        <v>-82.3901062012</v>
      </c>
      <c r="J193">
        <v>0</v>
      </c>
      <c r="K193">
        <v>-1695.33333333</v>
      </c>
      <c r="L193">
        <v>500</v>
      </c>
      <c r="M193" t="s">
        <v>26</v>
      </c>
      <c r="N193">
        <v>-82.3901062012</v>
      </c>
      <c r="O193">
        <v>0</v>
      </c>
      <c r="P193">
        <v>-1685.46666667</v>
      </c>
      <c r="Q193">
        <v>500</v>
      </c>
      <c r="R193" t="s">
        <v>26</v>
      </c>
      <c r="S193">
        <v>-82.3901062012</v>
      </c>
      <c r="T193">
        <v>0</v>
      </c>
      <c r="U193">
        <v>-1696.5</v>
      </c>
      <c r="V193">
        <v>500</v>
      </c>
    </row>
    <row r="194" spans="1:22">
      <c r="H194" t="s">
        <v>26</v>
      </c>
      <c r="I194">
        <v>-54.7056884766</v>
      </c>
      <c r="J194">
        <v>-671.066666667</v>
      </c>
      <c r="K194">
        <v>-2414.83333333</v>
      </c>
      <c r="L194">
        <v>500</v>
      </c>
      <c r="M194" t="s">
        <v>26</v>
      </c>
      <c r="N194">
        <v>-54.7056884766</v>
      </c>
      <c r="O194">
        <v>-683.266666667</v>
      </c>
      <c r="P194">
        <v>-2427.06666667</v>
      </c>
      <c r="Q194">
        <v>500</v>
      </c>
      <c r="R194" t="s">
        <v>26</v>
      </c>
      <c r="S194">
        <v>-54.7056884766</v>
      </c>
      <c r="T194">
        <v>-703</v>
      </c>
      <c r="U194">
        <v>-2446.76666667</v>
      </c>
      <c r="V194">
        <v>500</v>
      </c>
    </row>
    <row r="195" spans="1:22">
      <c r="H195" t="s">
        <v>26</v>
      </c>
      <c r="I195">
        <v>10.3758557638</v>
      </c>
      <c r="J195">
        <v>-1397.86666667</v>
      </c>
      <c r="K195">
        <v>-3141.63333333</v>
      </c>
      <c r="L195">
        <v>345.933333333</v>
      </c>
      <c r="M195" t="s">
        <v>26</v>
      </c>
      <c r="N195">
        <v>10.3758557638</v>
      </c>
      <c r="O195">
        <v>-1425.96666667</v>
      </c>
      <c r="P195">
        <v>-3169.73333333</v>
      </c>
      <c r="Q195">
        <v>317.8</v>
      </c>
      <c r="R195" t="s">
        <v>26</v>
      </c>
      <c r="S195">
        <v>10.3758557638</v>
      </c>
      <c r="T195">
        <v>-1445.7</v>
      </c>
      <c r="U195">
        <v>-3189.5</v>
      </c>
      <c r="V195">
        <v>298.066666667</v>
      </c>
    </row>
    <row r="196" spans="1:22">
      <c r="H196" t="s">
        <v>27</v>
      </c>
      <c r="I196">
        <v>-22.792658488</v>
      </c>
      <c r="J196">
        <v>-2165.73333333</v>
      </c>
      <c r="K196">
        <v>-3375</v>
      </c>
      <c r="L196">
        <v>-421.966666667</v>
      </c>
      <c r="M196" t="s">
        <v>27</v>
      </c>
      <c r="N196">
        <v>-22.792658488</v>
      </c>
      <c r="O196">
        <v>-2187.7</v>
      </c>
      <c r="P196">
        <v>-3375</v>
      </c>
      <c r="Q196">
        <v>-443.9</v>
      </c>
      <c r="R196" t="s">
        <v>27</v>
      </c>
      <c r="S196">
        <v>-22.792658488</v>
      </c>
      <c r="T196">
        <v>-2195.26666667</v>
      </c>
      <c r="U196">
        <v>-3375</v>
      </c>
      <c r="V196">
        <v>-451.5</v>
      </c>
    </row>
    <row r="197" spans="1:22">
      <c r="H197" t="s">
        <v>27</v>
      </c>
      <c r="I197">
        <v>-75.6274108887</v>
      </c>
      <c r="J197">
        <v>-2875</v>
      </c>
      <c r="K197">
        <v>-3375</v>
      </c>
      <c r="L197">
        <v>-1165.76666667</v>
      </c>
      <c r="M197" t="s">
        <v>27</v>
      </c>
      <c r="N197">
        <v>-75.6274108887</v>
      </c>
      <c r="O197">
        <v>-2875</v>
      </c>
      <c r="P197">
        <v>-3375</v>
      </c>
      <c r="Q197">
        <v>-1177.13333333</v>
      </c>
      <c r="R197" t="s">
        <v>27</v>
      </c>
      <c r="S197">
        <v>-75.6274108887</v>
      </c>
      <c r="T197">
        <v>-2875</v>
      </c>
      <c r="U197">
        <v>-3375</v>
      </c>
      <c r="V197">
        <v>-1172.4</v>
      </c>
    </row>
    <row r="198" spans="1:22">
      <c r="H198" t="s">
        <v>26</v>
      </c>
      <c r="I198">
        <v>-2925.34114583</v>
      </c>
      <c r="J198">
        <v>-2875</v>
      </c>
      <c r="K198">
        <v>-3375</v>
      </c>
      <c r="L198">
        <v>-2375</v>
      </c>
      <c r="M198" t="s">
        <v>26</v>
      </c>
      <c r="N198">
        <v>-2925.34114583</v>
      </c>
      <c r="O198">
        <v>-2875</v>
      </c>
      <c r="P198">
        <v>-3375</v>
      </c>
      <c r="Q198">
        <v>-2375</v>
      </c>
      <c r="R198" t="s">
        <v>26</v>
      </c>
      <c r="S198">
        <v>-2925.34114583</v>
      </c>
      <c r="T198">
        <v>-2875</v>
      </c>
      <c r="U198">
        <v>-3375</v>
      </c>
      <c r="V198">
        <v>-2375</v>
      </c>
    </row>
    <row r="199" spans="1:22">
      <c r="H199" t="s">
        <v>26</v>
      </c>
      <c r="I199">
        <v>-2859.38085938</v>
      </c>
      <c r="J199">
        <v>-2875</v>
      </c>
      <c r="K199">
        <v>-3375</v>
      </c>
      <c r="L199">
        <v>-2375</v>
      </c>
      <c r="M199" t="s">
        <v>26</v>
      </c>
      <c r="N199">
        <v>-2859.38085938</v>
      </c>
      <c r="O199">
        <v>-2875</v>
      </c>
      <c r="P199">
        <v>-3375</v>
      </c>
      <c r="Q199">
        <v>-2375</v>
      </c>
      <c r="R199" t="s">
        <v>26</v>
      </c>
      <c r="S199">
        <v>-2859.38085938</v>
      </c>
      <c r="T199">
        <v>-2875</v>
      </c>
      <c r="U199">
        <v>-3375</v>
      </c>
      <c r="V199">
        <v>-2375</v>
      </c>
    </row>
    <row r="200" spans="1:22">
      <c r="H200" t="s">
        <v>26</v>
      </c>
      <c r="I200">
        <v>-2942.86328125</v>
      </c>
      <c r="J200">
        <v>-2875</v>
      </c>
      <c r="K200">
        <v>-3375</v>
      </c>
      <c r="L200">
        <v>-2375</v>
      </c>
      <c r="M200" t="s">
        <v>26</v>
      </c>
      <c r="N200">
        <v>-2942.86328125</v>
      </c>
      <c r="O200">
        <v>-2875</v>
      </c>
      <c r="P200">
        <v>-3375</v>
      </c>
      <c r="Q200">
        <v>-2375</v>
      </c>
      <c r="R200" t="s">
        <v>26</v>
      </c>
      <c r="S200">
        <v>-2942.86328125</v>
      </c>
      <c r="T200">
        <v>-2875</v>
      </c>
      <c r="U200">
        <v>-3375</v>
      </c>
      <c r="V200">
        <v>-2375</v>
      </c>
    </row>
    <row r="201" spans="1:22">
      <c r="A201" t="s">
        <v>27</v>
      </c>
      <c r="B201" t="s">
        <v>47</v>
      </c>
      <c r="C201" t="s">
        <v>29</v>
      </c>
      <c r="D201">
        <v>66</v>
      </c>
      <c r="E201">
        <v>5</v>
      </c>
      <c r="F201">
        <v>1500</v>
      </c>
      <c r="G201" t="s">
        <v>48</v>
      </c>
    </row>
    <row r="202" spans="1:22">
      <c r="H202" t="s">
        <v>26</v>
      </c>
      <c r="I202">
        <v>-2895.63867188</v>
      </c>
      <c r="J202">
        <v>-2875</v>
      </c>
      <c r="K202">
        <v>-3375</v>
      </c>
      <c r="L202">
        <v>-2375</v>
      </c>
      <c r="M202" t="s">
        <v>26</v>
      </c>
      <c r="N202">
        <v>-2895.63867188</v>
      </c>
      <c r="O202">
        <v>-2875</v>
      </c>
      <c r="P202">
        <v>-3375</v>
      </c>
      <c r="Q202">
        <v>-2375</v>
      </c>
      <c r="R202" t="s">
        <v>26</v>
      </c>
      <c r="S202">
        <v>-2895.63867188</v>
      </c>
      <c r="T202">
        <v>-2875</v>
      </c>
      <c r="U202">
        <v>-3375</v>
      </c>
      <c r="V202">
        <v>-2375</v>
      </c>
    </row>
    <row r="203" spans="1:22">
      <c r="H203" t="s">
        <v>26</v>
      </c>
      <c r="I203">
        <v>-2878.65917969</v>
      </c>
      <c r="J203">
        <v>-2875</v>
      </c>
      <c r="K203">
        <v>-3375</v>
      </c>
      <c r="L203">
        <v>-2375</v>
      </c>
      <c r="M203" t="s">
        <v>26</v>
      </c>
      <c r="N203">
        <v>-2878.65917969</v>
      </c>
      <c r="O203">
        <v>-2875</v>
      </c>
      <c r="P203">
        <v>-3375</v>
      </c>
      <c r="Q203">
        <v>-2375</v>
      </c>
      <c r="R203" t="s">
        <v>26</v>
      </c>
      <c r="S203">
        <v>-2878.65917969</v>
      </c>
      <c r="T203">
        <v>-2875</v>
      </c>
      <c r="U203">
        <v>-3375</v>
      </c>
      <c r="V203">
        <v>-2375</v>
      </c>
    </row>
    <row r="204" spans="1:22">
      <c r="H204" t="s">
        <v>26</v>
      </c>
      <c r="I204">
        <v>-2893.72005208</v>
      </c>
      <c r="J204">
        <v>-2875</v>
      </c>
      <c r="K204">
        <v>-3375</v>
      </c>
      <c r="L204">
        <v>-2375</v>
      </c>
      <c r="M204" t="s">
        <v>26</v>
      </c>
      <c r="N204">
        <v>-2893.72005208</v>
      </c>
      <c r="O204">
        <v>-2875</v>
      </c>
      <c r="P204">
        <v>-3375</v>
      </c>
      <c r="Q204">
        <v>-2375</v>
      </c>
      <c r="R204" t="s">
        <v>26</v>
      </c>
      <c r="S204">
        <v>-2893.72005208</v>
      </c>
      <c r="T204">
        <v>-2875</v>
      </c>
      <c r="U204">
        <v>-3375</v>
      </c>
      <c r="V204">
        <v>-2375</v>
      </c>
    </row>
    <row r="205" spans="1:22">
      <c r="H205" t="s">
        <v>27</v>
      </c>
      <c r="I205">
        <v>-90.5455729167</v>
      </c>
      <c r="J205">
        <v>-2875</v>
      </c>
      <c r="K205">
        <v>-3375</v>
      </c>
      <c r="L205">
        <v>-1168.36666667</v>
      </c>
      <c r="M205" t="s">
        <v>27</v>
      </c>
      <c r="N205">
        <v>-90.5455729167</v>
      </c>
      <c r="O205">
        <v>-2875</v>
      </c>
      <c r="P205">
        <v>-3375</v>
      </c>
      <c r="Q205">
        <v>-1179.2</v>
      </c>
      <c r="R205" t="s">
        <v>27</v>
      </c>
      <c r="S205">
        <v>-90.5455729167</v>
      </c>
      <c r="T205">
        <v>-2875</v>
      </c>
      <c r="U205">
        <v>-3375</v>
      </c>
      <c r="V205">
        <v>-1175.56666667</v>
      </c>
    </row>
    <row r="206" spans="1:22">
      <c r="H206" t="s">
        <v>27</v>
      </c>
      <c r="I206">
        <v>-62.7258707682</v>
      </c>
      <c r="J206">
        <v>-2194.9</v>
      </c>
      <c r="K206">
        <v>-3375</v>
      </c>
      <c r="L206">
        <v>-451.1</v>
      </c>
      <c r="M206" t="s">
        <v>27</v>
      </c>
      <c r="N206">
        <v>-62.7258707682</v>
      </c>
      <c r="O206">
        <v>-2192.96666667</v>
      </c>
      <c r="P206">
        <v>-3375</v>
      </c>
      <c r="Q206">
        <v>-449.2</v>
      </c>
      <c r="R206" t="s">
        <v>27</v>
      </c>
      <c r="S206">
        <v>-62.7258707682</v>
      </c>
      <c r="T206">
        <v>-2194.7</v>
      </c>
      <c r="U206">
        <v>-3375</v>
      </c>
      <c r="V206">
        <v>-450.933333333</v>
      </c>
    </row>
    <row r="207" spans="1:22">
      <c r="H207" t="s">
        <v>26</v>
      </c>
      <c r="I207">
        <v>-17.6928456624</v>
      </c>
      <c r="J207">
        <v>-1482.16666667</v>
      </c>
      <c r="K207">
        <v>-3225.93333333</v>
      </c>
      <c r="L207">
        <v>261.633333333</v>
      </c>
      <c r="M207" t="s">
        <v>26</v>
      </c>
      <c r="N207">
        <v>-17.6928456624</v>
      </c>
      <c r="O207">
        <v>-1465.83333333</v>
      </c>
      <c r="P207">
        <v>-3209.63333333</v>
      </c>
      <c r="Q207">
        <v>277.933333333</v>
      </c>
      <c r="R207" t="s">
        <v>26</v>
      </c>
      <c r="S207">
        <v>-17.6928456624</v>
      </c>
      <c r="T207">
        <v>-1448.23333333</v>
      </c>
      <c r="U207">
        <v>-3192</v>
      </c>
      <c r="V207">
        <v>295.566666667</v>
      </c>
    </row>
    <row r="208" spans="1:22">
      <c r="H208" t="s">
        <v>26</v>
      </c>
      <c r="I208">
        <v>24.7713724772</v>
      </c>
      <c r="J208">
        <v>-735.666666667</v>
      </c>
      <c r="K208">
        <v>-2479.46666667</v>
      </c>
      <c r="L208">
        <v>500</v>
      </c>
      <c r="M208" t="s">
        <v>26</v>
      </c>
      <c r="N208">
        <v>24.7713724772</v>
      </c>
      <c r="O208">
        <v>-705.466666667</v>
      </c>
      <c r="P208">
        <v>-2449.23333333</v>
      </c>
      <c r="Q208">
        <v>500</v>
      </c>
      <c r="R208" t="s">
        <v>26</v>
      </c>
      <c r="S208">
        <v>24.7713724772</v>
      </c>
      <c r="T208">
        <v>-692</v>
      </c>
      <c r="U208">
        <v>-2435.8</v>
      </c>
      <c r="V208">
        <v>500</v>
      </c>
    </row>
    <row r="209" spans="1:22">
      <c r="H209" t="s">
        <v>26</v>
      </c>
      <c r="I209">
        <v>-54.8981221517</v>
      </c>
      <c r="J209">
        <v>0</v>
      </c>
      <c r="K209">
        <v>-1727.23333333</v>
      </c>
      <c r="L209">
        <v>500</v>
      </c>
      <c r="M209" t="s">
        <v>26</v>
      </c>
      <c r="N209">
        <v>-54.8981221517</v>
      </c>
      <c r="O209">
        <v>0</v>
      </c>
      <c r="P209">
        <v>-1704.53333333</v>
      </c>
      <c r="Q209">
        <v>500</v>
      </c>
      <c r="R209" t="s">
        <v>26</v>
      </c>
      <c r="S209">
        <v>-54.8981221517</v>
      </c>
      <c r="T209">
        <v>0</v>
      </c>
      <c r="U209">
        <v>-1692.1</v>
      </c>
      <c r="V209">
        <v>500</v>
      </c>
    </row>
    <row r="210" spans="1:22">
      <c r="H210" t="s">
        <v>27</v>
      </c>
      <c r="I210">
        <v>565.599487305</v>
      </c>
      <c r="J210">
        <v>0</v>
      </c>
      <c r="K210">
        <v>-978.633333333</v>
      </c>
      <c r="L210">
        <v>500</v>
      </c>
      <c r="M210" t="s">
        <v>27</v>
      </c>
      <c r="N210">
        <v>565.599487305</v>
      </c>
      <c r="O210">
        <v>0</v>
      </c>
      <c r="P210">
        <v>-976.766666667</v>
      </c>
      <c r="Q210">
        <v>500</v>
      </c>
      <c r="R210" t="s">
        <v>27</v>
      </c>
      <c r="S210">
        <v>565.599487305</v>
      </c>
      <c r="T210">
        <v>0</v>
      </c>
      <c r="U210">
        <v>-983.4</v>
      </c>
      <c r="V210">
        <v>500</v>
      </c>
    </row>
    <row r="211" spans="1:22">
      <c r="H211" t="s">
        <v>27</v>
      </c>
      <c r="I211">
        <v>1251.68847656</v>
      </c>
      <c r="J211">
        <v>0</v>
      </c>
      <c r="K211">
        <v>-500</v>
      </c>
      <c r="L211">
        <v>500</v>
      </c>
      <c r="M211" t="s">
        <v>27</v>
      </c>
      <c r="N211">
        <v>1251.68847656</v>
      </c>
      <c r="O211">
        <v>0</v>
      </c>
      <c r="P211">
        <v>-500</v>
      </c>
      <c r="Q211">
        <v>500</v>
      </c>
      <c r="R211" t="s">
        <v>27</v>
      </c>
      <c r="S211">
        <v>1251.68847656</v>
      </c>
      <c r="T211">
        <v>0</v>
      </c>
      <c r="U211">
        <v>-500</v>
      </c>
      <c r="V211">
        <v>500</v>
      </c>
    </row>
    <row r="212" spans="1:22">
      <c r="H212" t="s">
        <v>27</v>
      </c>
      <c r="I212">
        <v>1999.88330078</v>
      </c>
      <c r="J212">
        <v>0</v>
      </c>
      <c r="K212">
        <v>-500</v>
      </c>
      <c r="L212">
        <v>1046.76666667</v>
      </c>
      <c r="M212" t="s">
        <v>27</v>
      </c>
      <c r="N212">
        <v>1999.88330078</v>
      </c>
      <c r="O212">
        <v>0</v>
      </c>
      <c r="P212">
        <v>-500</v>
      </c>
      <c r="Q212">
        <v>1017.3</v>
      </c>
      <c r="R212" t="s">
        <v>27</v>
      </c>
      <c r="S212">
        <v>1999.88330078</v>
      </c>
      <c r="T212">
        <v>0</v>
      </c>
      <c r="U212">
        <v>-500</v>
      </c>
      <c r="V212">
        <v>1012.26666667</v>
      </c>
    </row>
    <row r="213" spans="1:22">
      <c r="H213" t="s">
        <v>27</v>
      </c>
      <c r="I213">
        <v>2671.2179362</v>
      </c>
      <c r="J213">
        <v>0</v>
      </c>
      <c r="K213">
        <v>-500</v>
      </c>
      <c r="L213">
        <v>1752.6</v>
      </c>
      <c r="M213" t="s">
        <v>27</v>
      </c>
      <c r="N213">
        <v>2671.2179362</v>
      </c>
      <c r="O213">
        <v>0</v>
      </c>
      <c r="P213">
        <v>-500</v>
      </c>
      <c r="Q213">
        <v>1731.2</v>
      </c>
      <c r="R213" t="s">
        <v>27</v>
      </c>
      <c r="S213">
        <v>2671.2179362</v>
      </c>
      <c r="T213">
        <v>0</v>
      </c>
      <c r="U213">
        <v>-500</v>
      </c>
      <c r="V213">
        <v>1717.63333333</v>
      </c>
    </row>
    <row r="214" spans="1:22">
      <c r="H214" t="s">
        <v>27</v>
      </c>
      <c r="I214">
        <v>2846.87532552</v>
      </c>
      <c r="J214">
        <v>680.333333333</v>
      </c>
      <c r="K214">
        <v>-500</v>
      </c>
      <c r="L214">
        <v>2436.6</v>
      </c>
      <c r="M214" t="s">
        <v>27</v>
      </c>
      <c r="N214">
        <v>2846.87532552</v>
      </c>
      <c r="O214">
        <v>669.166666667</v>
      </c>
      <c r="P214">
        <v>-500</v>
      </c>
      <c r="Q214">
        <v>2425.46666667</v>
      </c>
      <c r="R214" t="s">
        <v>27</v>
      </c>
      <c r="S214">
        <v>2846.87532552</v>
      </c>
      <c r="T214">
        <v>671.066666667</v>
      </c>
      <c r="U214">
        <v>-500</v>
      </c>
      <c r="V214">
        <v>2427.36666667</v>
      </c>
    </row>
    <row r="215" spans="1:22">
      <c r="H215" t="s">
        <v>26</v>
      </c>
      <c r="I215">
        <v>2910.6015625</v>
      </c>
      <c r="J215">
        <v>1396.53333333</v>
      </c>
      <c r="K215">
        <v>-359.733333333</v>
      </c>
      <c r="L215">
        <v>3152.83333333</v>
      </c>
      <c r="M215" t="s">
        <v>26</v>
      </c>
      <c r="N215">
        <v>2910.6015625</v>
      </c>
      <c r="O215">
        <v>1397.03333333</v>
      </c>
      <c r="P215">
        <v>-359.233333333</v>
      </c>
      <c r="Q215">
        <v>3153.3</v>
      </c>
      <c r="R215" t="s">
        <v>26</v>
      </c>
      <c r="S215">
        <v>2910.6015625</v>
      </c>
      <c r="T215">
        <v>1396.6</v>
      </c>
      <c r="U215">
        <v>-359.666666667</v>
      </c>
      <c r="V215">
        <v>3152.9</v>
      </c>
    </row>
    <row r="216" spans="1:22">
      <c r="H216" t="s">
        <v>26</v>
      </c>
      <c r="I216">
        <v>2874.83203125</v>
      </c>
      <c r="J216">
        <v>2106.13333333</v>
      </c>
      <c r="K216">
        <v>349.866666667</v>
      </c>
      <c r="L216">
        <v>3375</v>
      </c>
      <c r="M216" t="s">
        <v>26</v>
      </c>
      <c r="N216">
        <v>2874.83203125</v>
      </c>
      <c r="O216">
        <v>2128.06666667</v>
      </c>
      <c r="P216">
        <v>371.8</v>
      </c>
      <c r="Q216">
        <v>3375</v>
      </c>
      <c r="R216" t="s">
        <v>26</v>
      </c>
      <c r="S216">
        <v>2874.83203125</v>
      </c>
      <c r="T216">
        <v>2134.36666667</v>
      </c>
      <c r="U216">
        <v>378.1</v>
      </c>
      <c r="V216">
        <v>3375</v>
      </c>
    </row>
    <row r="217" spans="1:22">
      <c r="H217" t="s">
        <v>26</v>
      </c>
      <c r="I217">
        <v>2830.01822917</v>
      </c>
      <c r="J217">
        <v>2843.2</v>
      </c>
      <c r="K217">
        <v>1086.9</v>
      </c>
      <c r="L217">
        <v>3375</v>
      </c>
      <c r="M217" t="s">
        <v>26</v>
      </c>
      <c r="N217">
        <v>2830.01822917</v>
      </c>
      <c r="O217">
        <v>2861.96666667</v>
      </c>
      <c r="P217">
        <v>1105.7</v>
      </c>
      <c r="Q217">
        <v>3375</v>
      </c>
      <c r="R217" t="s">
        <v>26</v>
      </c>
      <c r="S217">
        <v>2830.01822917</v>
      </c>
      <c r="T217">
        <v>2865.96666667</v>
      </c>
      <c r="U217">
        <v>1109.66666667</v>
      </c>
      <c r="V217">
        <v>3375</v>
      </c>
    </row>
    <row r="218" spans="1:22">
      <c r="H218" t="s">
        <v>26</v>
      </c>
      <c r="I218">
        <v>2840.51497396</v>
      </c>
      <c r="J218">
        <v>2875</v>
      </c>
      <c r="K218">
        <v>2375</v>
      </c>
      <c r="L218">
        <v>3375</v>
      </c>
      <c r="M218" t="s">
        <v>26</v>
      </c>
      <c r="N218">
        <v>2840.51497396</v>
      </c>
      <c r="O218">
        <v>2875</v>
      </c>
      <c r="P218">
        <v>2375</v>
      </c>
      <c r="Q218">
        <v>3375</v>
      </c>
      <c r="R218" t="s">
        <v>26</v>
      </c>
      <c r="S218">
        <v>2840.51497396</v>
      </c>
      <c r="T218">
        <v>2875</v>
      </c>
      <c r="U218">
        <v>2375</v>
      </c>
      <c r="V218">
        <v>3375</v>
      </c>
    </row>
    <row r="219" spans="1:22">
      <c r="H219" t="s">
        <v>26</v>
      </c>
      <c r="I219">
        <v>2758.05794271</v>
      </c>
      <c r="J219">
        <v>2875</v>
      </c>
      <c r="K219">
        <v>2375</v>
      </c>
      <c r="L219">
        <v>3375</v>
      </c>
      <c r="M219" t="s">
        <v>26</v>
      </c>
      <c r="N219">
        <v>2758.05794271</v>
      </c>
      <c r="O219">
        <v>2875</v>
      </c>
      <c r="P219">
        <v>2375</v>
      </c>
      <c r="Q219">
        <v>3375</v>
      </c>
      <c r="R219" t="s">
        <v>26</v>
      </c>
      <c r="S219">
        <v>2758.05794271</v>
      </c>
      <c r="T219">
        <v>2875</v>
      </c>
      <c r="U219">
        <v>2375</v>
      </c>
      <c r="V219">
        <v>3375</v>
      </c>
    </row>
    <row r="220" spans="1:22">
      <c r="H220" t="s">
        <v>26</v>
      </c>
      <c r="I220">
        <v>2834.66471354</v>
      </c>
      <c r="J220">
        <v>2875</v>
      </c>
      <c r="K220">
        <v>2375</v>
      </c>
      <c r="L220">
        <v>3375</v>
      </c>
      <c r="M220" t="s">
        <v>26</v>
      </c>
      <c r="N220">
        <v>2834.66471354</v>
      </c>
      <c r="O220">
        <v>2875</v>
      </c>
      <c r="P220">
        <v>2375</v>
      </c>
      <c r="Q220">
        <v>3375</v>
      </c>
      <c r="R220" t="s">
        <v>26</v>
      </c>
      <c r="S220">
        <v>2834.66471354</v>
      </c>
      <c r="T220">
        <v>2875</v>
      </c>
      <c r="U220">
        <v>2375</v>
      </c>
      <c r="V220">
        <v>3375</v>
      </c>
    </row>
    <row r="221" spans="1:22">
      <c r="A221" t="s">
        <v>27</v>
      </c>
      <c r="B221" t="s">
        <v>49</v>
      </c>
      <c r="C221" t="s">
        <v>29</v>
      </c>
      <c r="D221">
        <v>66</v>
      </c>
      <c r="E221">
        <v>5</v>
      </c>
      <c r="F221">
        <v>1500</v>
      </c>
      <c r="G221" t="s">
        <v>50</v>
      </c>
    </row>
    <row r="222" spans="1:22">
      <c r="H222" t="s">
        <v>26</v>
      </c>
      <c r="I222">
        <v>2868.8922526</v>
      </c>
      <c r="J222">
        <v>2875</v>
      </c>
      <c r="K222">
        <v>2375</v>
      </c>
      <c r="L222">
        <v>3375</v>
      </c>
      <c r="M222" t="s">
        <v>26</v>
      </c>
      <c r="N222">
        <v>2868.8922526</v>
      </c>
      <c r="O222">
        <v>2875</v>
      </c>
      <c r="P222">
        <v>2375</v>
      </c>
      <c r="Q222">
        <v>3375</v>
      </c>
      <c r="R222" t="s">
        <v>26</v>
      </c>
      <c r="S222">
        <v>2868.8922526</v>
      </c>
      <c r="T222">
        <v>2875</v>
      </c>
      <c r="U222">
        <v>2375</v>
      </c>
      <c r="V222">
        <v>3375</v>
      </c>
    </row>
    <row r="223" spans="1:22">
      <c r="H223" t="s">
        <v>26</v>
      </c>
      <c r="I223">
        <v>2883.99641927</v>
      </c>
      <c r="J223">
        <v>2875</v>
      </c>
      <c r="K223">
        <v>2375</v>
      </c>
      <c r="L223">
        <v>3375</v>
      </c>
      <c r="M223" t="s">
        <v>26</v>
      </c>
      <c r="N223">
        <v>2883.99641927</v>
      </c>
      <c r="O223">
        <v>2875</v>
      </c>
      <c r="P223">
        <v>2375</v>
      </c>
      <c r="Q223">
        <v>3375</v>
      </c>
      <c r="R223" t="s">
        <v>26</v>
      </c>
      <c r="S223">
        <v>2883.99641927</v>
      </c>
      <c r="T223">
        <v>2875</v>
      </c>
      <c r="U223">
        <v>2375</v>
      </c>
      <c r="V223">
        <v>3375</v>
      </c>
    </row>
    <row r="224" spans="1:22">
      <c r="H224" t="s">
        <v>26</v>
      </c>
      <c r="I224">
        <v>2915.390625</v>
      </c>
      <c r="J224">
        <v>2875</v>
      </c>
      <c r="K224">
        <v>2375</v>
      </c>
      <c r="L224">
        <v>3375</v>
      </c>
      <c r="M224" t="s">
        <v>26</v>
      </c>
      <c r="N224">
        <v>2915.390625</v>
      </c>
      <c r="O224">
        <v>2875</v>
      </c>
      <c r="P224">
        <v>2375</v>
      </c>
      <c r="Q224">
        <v>3375</v>
      </c>
      <c r="R224" t="s">
        <v>26</v>
      </c>
      <c r="S224">
        <v>2915.390625</v>
      </c>
      <c r="T224">
        <v>2875</v>
      </c>
      <c r="U224">
        <v>2375</v>
      </c>
      <c r="V224">
        <v>3375</v>
      </c>
    </row>
    <row r="225" spans="8:22">
      <c r="H225" t="s">
        <v>26</v>
      </c>
      <c r="I225">
        <v>2913.37923177</v>
      </c>
      <c r="J225">
        <v>2830.76666667</v>
      </c>
      <c r="K225">
        <v>1074.5</v>
      </c>
      <c r="L225">
        <v>3375</v>
      </c>
      <c r="M225" t="s">
        <v>26</v>
      </c>
      <c r="N225">
        <v>2913.37923177</v>
      </c>
      <c r="O225">
        <v>2833.73333333</v>
      </c>
      <c r="P225">
        <v>1077.43333333</v>
      </c>
      <c r="Q225">
        <v>3375</v>
      </c>
      <c r="R225" t="s">
        <v>26</v>
      </c>
      <c r="S225">
        <v>2913.37923177</v>
      </c>
      <c r="T225">
        <v>2833.43333333</v>
      </c>
      <c r="U225">
        <v>1077.13333333</v>
      </c>
      <c r="V225">
        <v>3375</v>
      </c>
    </row>
    <row r="226" spans="8:22">
      <c r="H226" t="s">
        <v>26</v>
      </c>
      <c r="I226">
        <v>2852.68945312</v>
      </c>
      <c r="J226">
        <v>2107.63333333</v>
      </c>
      <c r="K226">
        <v>351.366666667</v>
      </c>
      <c r="L226">
        <v>3375</v>
      </c>
      <c r="M226" t="s">
        <v>26</v>
      </c>
      <c r="N226">
        <v>2852.68945312</v>
      </c>
      <c r="O226">
        <v>2126.56666667</v>
      </c>
      <c r="P226">
        <v>370.266666667</v>
      </c>
      <c r="Q226">
        <v>3375</v>
      </c>
      <c r="R226" t="s">
        <v>26</v>
      </c>
      <c r="S226">
        <v>2852.68945312</v>
      </c>
      <c r="T226">
        <v>2135.06666667</v>
      </c>
      <c r="U226">
        <v>378.8</v>
      </c>
      <c r="V226">
        <v>3375</v>
      </c>
    </row>
    <row r="227" spans="8:22">
      <c r="H227" t="s">
        <v>26</v>
      </c>
      <c r="I227">
        <v>2837.11621094</v>
      </c>
      <c r="J227">
        <v>1414.5</v>
      </c>
      <c r="K227">
        <v>-341.8</v>
      </c>
      <c r="L227">
        <v>3170.76666667</v>
      </c>
      <c r="M227" t="s">
        <v>26</v>
      </c>
      <c r="N227">
        <v>2837.11621094</v>
      </c>
      <c r="O227">
        <v>1433.46666667</v>
      </c>
      <c r="P227">
        <v>-322.8</v>
      </c>
      <c r="Q227">
        <v>3189.76666667</v>
      </c>
      <c r="R227" t="s">
        <v>26</v>
      </c>
      <c r="S227">
        <v>2837.11621094</v>
      </c>
      <c r="T227">
        <v>1446.83333333</v>
      </c>
      <c r="U227">
        <v>-309.466666667</v>
      </c>
      <c r="V227">
        <v>3203.1</v>
      </c>
    </row>
    <row r="228" spans="8:22">
      <c r="H228" t="s">
        <v>27</v>
      </c>
      <c r="I228">
        <v>2860.9703776</v>
      </c>
      <c r="J228">
        <v>736.366666667</v>
      </c>
      <c r="K228">
        <v>-500</v>
      </c>
      <c r="L228">
        <v>2492.63333333</v>
      </c>
      <c r="M228" t="s">
        <v>27</v>
      </c>
      <c r="N228">
        <v>2860.9703776</v>
      </c>
      <c r="O228">
        <v>759.733333333</v>
      </c>
      <c r="P228">
        <v>-500</v>
      </c>
      <c r="Q228">
        <v>2516</v>
      </c>
      <c r="R228" t="s">
        <v>27</v>
      </c>
      <c r="S228">
        <v>2860.9703776</v>
      </c>
      <c r="T228">
        <v>764.966666667</v>
      </c>
      <c r="U228">
        <v>-500</v>
      </c>
      <c r="V228">
        <v>2521.26666667</v>
      </c>
    </row>
    <row r="229" spans="8:22">
      <c r="H229" t="s">
        <v>27</v>
      </c>
      <c r="I229">
        <v>2703.23583984</v>
      </c>
      <c r="J229">
        <v>29.0666666667</v>
      </c>
      <c r="K229">
        <v>-500</v>
      </c>
      <c r="L229">
        <v>1785.36666667</v>
      </c>
      <c r="M229" t="s">
        <v>27</v>
      </c>
      <c r="N229">
        <v>2703.23583984</v>
      </c>
      <c r="O229">
        <v>47.3</v>
      </c>
      <c r="P229">
        <v>-500</v>
      </c>
      <c r="Q229">
        <v>1803.6</v>
      </c>
      <c r="R229" t="s">
        <v>27</v>
      </c>
      <c r="S229">
        <v>2703.23583984</v>
      </c>
      <c r="T229">
        <v>50</v>
      </c>
      <c r="U229">
        <v>-500</v>
      </c>
      <c r="V229">
        <v>1806.26666667</v>
      </c>
    </row>
    <row r="230" spans="8:22">
      <c r="H230" t="s">
        <v>27</v>
      </c>
      <c r="I230">
        <v>2042.21402995</v>
      </c>
      <c r="J230">
        <v>0</v>
      </c>
      <c r="K230">
        <v>-500</v>
      </c>
      <c r="L230">
        <v>1080.83333333</v>
      </c>
      <c r="M230" t="s">
        <v>27</v>
      </c>
      <c r="N230">
        <v>2042.21402995</v>
      </c>
      <c r="O230">
        <v>0</v>
      </c>
      <c r="P230">
        <v>-500</v>
      </c>
      <c r="Q230">
        <v>1081.9</v>
      </c>
      <c r="R230" t="s">
        <v>27</v>
      </c>
      <c r="S230">
        <v>2042.21402995</v>
      </c>
      <c r="T230">
        <v>0</v>
      </c>
      <c r="U230">
        <v>-500</v>
      </c>
      <c r="V230">
        <v>1074.13333333</v>
      </c>
    </row>
    <row r="231" spans="8:22">
      <c r="H231" t="s">
        <v>27</v>
      </c>
      <c r="I231">
        <v>1265.19344076</v>
      </c>
      <c r="J231">
        <v>0</v>
      </c>
      <c r="K231">
        <v>-500</v>
      </c>
      <c r="L231">
        <v>500</v>
      </c>
      <c r="M231" t="s">
        <v>27</v>
      </c>
      <c r="N231">
        <v>1265.19344076</v>
      </c>
      <c r="O231">
        <v>0</v>
      </c>
      <c r="P231">
        <v>-500</v>
      </c>
      <c r="Q231">
        <v>500</v>
      </c>
      <c r="R231" t="s">
        <v>27</v>
      </c>
      <c r="S231">
        <v>1265.19344076</v>
      </c>
      <c r="T231">
        <v>0</v>
      </c>
      <c r="U231">
        <v>-500</v>
      </c>
      <c r="V231">
        <v>500</v>
      </c>
    </row>
    <row r="232" spans="8:22">
      <c r="H232" t="s">
        <v>27</v>
      </c>
      <c r="I232">
        <v>582.7734375</v>
      </c>
      <c r="J232">
        <v>0</v>
      </c>
      <c r="K232">
        <v>-981.966666667</v>
      </c>
      <c r="L232">
        <v>500</v>
      </c>
      <c r="M232" t="s">
        <v>27</v>
      </c>
      <c r="N232">
        <v>582.7734375</v>
      </c>
      <c r="O232">
        <v>0</v>
      </c>
      <c r="P232">
        <v>-1005.53333333</v>
      </c>
      <c r="Q232">
        <v>500</v>
      </c>
      <c r="R232" t="s">
        <v>27</v>
      </c>
      <c r="S232">
        <v>582.7734375</v>
      </c>
      <c r="T232">
        <v>0</v>
      </c>
      <c r="U232">
        <v>-1017.8</v>
      </c>
      <c r="V232">
        <v>500</v>
      </c>
    </row>
    <row r="233" spans="8:22">
      <c r="H233" t="s">
        <v>26</v>
      </c>
      <c r="I233">
        <v>-85.977549235</v>
      </c>
      <c r="J233">
        <v>0</v>
      </c>
      <c r="K233">
        <v>-1700.8</v>
      </c>
      <c r="L233">
        <v>500</v>
      </c>
      <c r="M233" t="s">
        <v>26</v>
      </c>
      <c r="N233">
        <v>-85.977549235</v>
      </c>
      <c r="O233">
        <v>0</v>
      </c>
      <c r="P233">
        <v>-1723.66666667</v>
      </c>
      <c r="Q233">
        <v>500</v>
      </c>
      <c r="R233" t="s">
        <v>26</v>
      </c>
      <c r="S233">
        <v>-85.977549235</v>
      </c>
      <c r="T233">
        <v>0</v>
      </c>
      <c r="U233">
        <v>-1738.16666667</v>
      </c>
      <c r="V233">
        <v>500</v>
      </c>
    </row>
    <row r="234" spans="8:22">
      <c r="H234" t="s">
        <v>26</v>
      </c>
      <c r="I234">
        <v>-32.5254084269</v>
      </c>
      <c r="J234">
        <v>-707.133333333</v>
      </c>
      <c r="K234">
        <v>-2450.9</v>
      </c>
      <c r="L234">
        <v>500</v>
      </c>
      <c r="M234" t="s">
        <v>26</v>
      </c>
      <c r="N234">
        <v>-32.5254084269</v>
      </c>
      <c r="O234">
        <v>-730.3</v>
      </c>
      <c r="P234">
        <v>-2474.06666667</v>
      </c>
      <c r="Q234">
        <v>500</v>
      </c>
      <c r="R234" t="s">
        <v>26</v>
      </c>
      <c r="S234">
        <v>-32.5254084269</v>
      </c>
      <c r="T234">
        <v>-741</v>
      </c>
      <c r="U234">
        <v>-2484.8</v>
      </c>
      <c r="V234">
        <v>500</v>
      </c>
    </row>
    <row r="235" spans="8:22">
      <c r="H235" t="s">
        <v>26</v>
      </c>
      <c r="I235">
        <v>4.52638816833</v>
      </c>
      <c r="J235">
        <v>-1438.46666667</v>
      </c>
      <c r="K235">
        <v>-3182.23333333</v>
      </c>
      <c r="L235">
        <v>305.333333333</v>
      </c>
      <c r="M235" t="s">
        <v>26</v>
      </c>
      <c r="N235">
        <v>4.52638816833</v>
      </c>
      <c r="O235">
        <v>-1464.23333333</v>
      </c>
      <c r="P235">
        <v>-3208</v>
      </c>
      <c r="Q235">
        <v>279.566666667</v>
      </c>
      <c r="R235" t="s">
        <v>26</v>
      </c>
      <c r="S235">
        <v>4.52638816833</v>
      </c>
      <c r="T235">
        <v>-1467.46666667</v>
      </c>
      <c r="U235">
        <v>-3211.26666667</v>
      </c>
      <c r="V235">
        <v>276.3</v>
      </c>
    </row>
    <row r="236" spans="8:22">
      <c r="H236" t="s">
        <v>27</v>
      </c>
      <c r="I236">
        <v>-39.1375859578</v>
      </c>
      <c r="J236">
        <v>-2174.56666667</v>
      </c>
      <c r="K236">
        <v>-3375</v>
      </c>
      <c r="L236">
        <v>-430.8</v>
      </c>
      <c r="M236" t="s">
        <v>27</v>
      </c>
      <c r="N236">
        <v>-39.1375859578</v>
      </c>
      <c r="O236">
        <v>-2187.1</v>
      </c>
      <c r="P236">
        <v>-3375</v>
      </c>
      <c r="Q236">
        <v>-443.3</v>
      </c>
      <c r="R236" t="s">
        <v>27</v>
      </c>
      <c r="S236">
        <v>-39.1375859578</v>
      </c>
      <c r="T236">
        <v>-2199.3</v>
      </c>
      <c r="U236">
        <v>-3375</v>
      </c>
      <c r="V236">
        <v>-455.5</v>
      </c>
    </row>
    <row r="237" spans="8:22">
      <c r="H237" t="s">
        <v>27</v>
      </c>
      <c r="I237">
        <v>-117.663401286</v>
      </c>
      <c r="J237">
        <v>-2875</v>
      </c>
      <c r="K237">
        <v>-3375</v>
      </c>
      <c r="L237">
        <v>-1151</v>
      </c>
      <c r="M237" t="s">
        <v>27</v>
      </c>
      <c r="N237">
        <v>-117.663401286</v>
      </c>
      <c r="O237">
        <v>-2875</v>
      </c>
      <c r="P237">
        <v>-3375</v>
      </c>
      <c r="Q237">
        <v>-1168.1</v>
      </c>
      <c r="R237" t="s">
        <v>27</v>
      </c>
      <c r="S237">
        <v>-117.663401286</v>
      </c>
      <c r="T237">
        <v>-2875</v>
      </c>
      <c r="U237">
        <v>-3375</v>
      </c>
      <c r="V237">
        <v>-1168.73333333</v>
      </c>
    </row>
    <row r="238" spans="8:22">
      <c r="H238" t="s">
        <v>26</v>
      </c>
      <c r="I238">
        <v>-2931.28515625</v>
      </c>
      <c r="J238">
        <v>-2875</v>
      </c>
      <c r="K238">
        <v>-3375</v>
      </c>
      <c r="L238">
        <v>-2375</v>
      </c>
      <c r="M238" t="s">
        <v>26</v>
      </c>
      <c r="N238">
        <v>-2931.28515625</v>
      </c>
      <c r="O238">
        <v>-2875</v>
      </c>
      <c r="P238">
        <v>-3375</v>
      </c>
      <c r="Q238">
        <v>-2375</v>
      </c>
      <c r="R238" t="s">
        <v>26</v>
      </c>
      <c r="S238">
        <v>-2931.28515625</v>
      </c>
      <c r="T238">
        <v>-2875</v>
      </c>
      <c r="U238">
        <v>-3375</v>
      </c>
      <c r="V238">
        <v>-2375</v>
      </c>
    </row>
    <row r="239" spans="8:22">
      <c r="H239" t="s">
        <v>26</v>
      </c>
      <c r="I239">
        <v>-2880.69075521</v>
      </c>
      <c r="J239">
        <v>-2875</v>
      </c>
      <c r="K239">
        <v>-3375</v>
      </c>
      <c r="L239">
        <v>-2375</v>
      </c>
      <c r="M239" t="s">
        <v>26</v>
      </c>
      <c r="N239">
        <v>-2880.69075521</v>
      </c>
      <c r="O239">
        <v>-2875</v>
      </c>
      <c r="P239">
        <v>-3375</v>
      </c>
      <c r="Q239">
        <v>-2375</v>
      </c>
      <c r="R239" t="s">
        <v>26</v>
      </c>
      <c r="S239">
        <v>-2880.69075521</v>
      </c>
      <c r="T239">
        <v>-2875</v>
      </c>
      <c r="U239">
        <v>-3375</v>
      </c>
      <c r="V239">
        <v>-2375</v>
      </c>
    </row>
    <row r="240" spans="8:22">
      <c r="H240" t="s">
        <v>26</v>
      </c>
      <c r="I240">
        <v>-2910.99251302</v>
      </c>
      <c r="J240">
        <v>-2875</v>
      </c>
      <c r="K240">
        <v>-3375</v>
      </c>
      <c r="L240">
        <v>-2375</v>
      </c>
      <c r="M240" t="s">
        <v>26</v>
      </c>
      <c r="N240">
        <v>-2910.99251302</v>
      </c>
      <c r="O240">
        <v>-2875</v>
      </c>
      <c r="P240">
        <v>-3375</v>
      </c>
      <c r="Q240">
        <v>-2375</v>
      </c>
      <c r="R240" t="s">
        <v>26</v>
      </c>
      <c r="S240">
        <v>-2910.99251302</v>
      </c>
      <c r="T240">
        <v>-2875</v>
      </c>
      <c r="U240">
        <v>-3375</v>
      </c>
      <c r="V240">
        <v>-2375</v>
      </c>
    </row>
    <row r="241" spans="1:22">
      <c r="A241" t="s">
        <v>27</v>
      </c>
      <c r="B241" t="s">
        <v>51</v>
      </c>
      <c r="C241" t="s">
        <v>29</v>
      </c>
      <c r="D241">
        <v>66</v>
      </c>
      <c r="E241">
        <v>5</v>
      </c>
      <c r="F241">
        <v>1500</v>
      </c>
      <c r="G241" t="s">
        <v>52</v>
      </c>
    </row>
    <row r="242" spans="1:22">
      <c r="H242" t="s">
        <v>26</v>
      </c>
      <c r="I242">
        <v>-2870.09472656</v>
      </c>
      <c r="J242">
        <v>-2875</v>
      </c>
      <c r="K242">
        <v>-3375</v>
      </c>
      <c r="L242">
        <v>-2375</v>
      </c>
      <c r="M242" t="s">
        <v>26</v>
      </c>
      <c r="N242">
        <v>-2870.09472656</v>
      </c>
      <c r="O242">
        <v>-2875</v>
      </c>
      <c r="P242">
        <v>-3375</v>
      </c>
      <c r="Q242">
        <v>-2375</v>
      </c>
      <c r="R242" t="s">
        <v>26</v>
      </c>
      <c r="S242">
        <v>-2870.09472656</v>
      </c>
      <c r="T242">
        <v>-2875</v>
      </c>
      <c r="U242">
        <v>-3375</v>
      </c>
      <c r="V242">
        <v>-2375</v>
      </c>
    </row>
    <row r="243" spans="1:22">
      <c r="H243" t="s">
        <v>26</v>
      </c>
      <c r="I243">
        <v>-2941.23958333</v>
      </c>
      <c r="J243">
        <v>-2875</v>
      </c>
      <c r="K243">
        <v>-3375</v>
      </c>
      <c r="L243">
        <v>-2375</v>
      </c>
      <c r="M243" t="s">
        <v>26</v>
      </c>
      <c r="N243">
        <v>-2941.23958333</v>
      </c>
      <c r="O243">
        <v>-2875</v>
      </c>
      <c r="P243">
        <v>-3375</v>
      </c>
      <c r="Q243">
        <v>-2375</v>
      </c>
      <c r="R243" t="s">
        <v>26</v>
      </c>
      <c r="S243">
        <v>-2941.23958333</v>
      </c>
      <c r="T243">
        <v>-2875</v>
      </c>
      <c r="U243">
        <v>-3375</v>
      </c>
      <c r="V243">
        <v>-2375</v>
      </c>
    </row>
    <row r="244" spans="1:22">
      <c r="H244" t="s">
        <v>26</v>
      </c>
      <c r="I244">
        <v>-2859.71354167</v>
      </c>
      <c r="J244">
        <v>-2875</v>
      </c>
      <c r="K244">
        <v>-3375</v>
      </c>
      <c r="L244">
        <v>-2375</v>
      </c>
      <c r="M244" t="s">
        <v>26</v>
      </c>
      <c r="N244">
        <v>-2859.71354167</v>
      </c>
      <c r="O244">
        <v>-2875</v>
      </c>
      <c r="P244">
        <v>-3375</v>
      </c>
      <c r="Q244">
        <v>-2375</v>
      </c>
      <c r="R244" t="s">
        <v>26</v>
      </c>
      <c r="S244">
        <v>-2859.71354167</v>
      </c>
      <c r="T244">
        <v>-2875</v>
      </c>
      <c r="U244">
        <v>-3375</v>
      </c>
      <c r="V244">
        <v>-2375</v>
      </c>
    </row>
    <row r="245" spans="1:22">
      <c r="H245" t="s">
        <v>27</v>
      </c>
      <c r="I245">
        <v>-131.683705648</v>
      </c>
      <c r="J245">
        <v>-2822.93333333</v>
      </c>
      <c r="K245">
        <v>-3375</v>
      </c>
      <c r="L245">
        <v>-1079.16666667</v>
      </c>
      <c r="M245" t="s">
        <v>27</v>
      </c>
      <c r="N245">
        <v>-131.683705648</v>
      </c>
      <c r="O245">
        <v>-2817.73333333</v>
      </c>
      <c r="P245">
        <v>-3375</v>
      </c>
      <c r="Q245">
        <v>-1073.96666667</v>
      </c>
      <c r="R245" t="s">
        <v>27</v>
      </c>
      <c r="S245">
        <v>-131.683705648</v>
      </c>
      <c r="T245">
        <v>-2827.13333333</v>
      </c>
      <c r="U245">
        <v>-3375</v>
      </c>
      <c r="V245">
        <v>-1083.33333333</v>
      </c>
    </row>
    <row r="246" spans="1:22">
      <c r="H246" t="s">
        <v>27</v>
      </c>
      <c r="I246">
        <v>-50.0566864014</v>
      </c>
      <c r="J246">
        <v>-2106.66666667</v>
      </c>
      <c r="K246">
        <v>-3375</v>
      </c>
      <c r="L246">
        <v>-362.9</v>
      </c>
      <c r="M246" t="s">
        <v>27</v>
      </c>
      <c r="N246">
        <v>-50.0566864014</v>
      </c>
      <c r="O246">
        <v>-2129.76666667</v>
      </c>
      <c r="P246">
        <v>-3375</v>
      </c>
      <c r="Q246">
        <v>-385.966666667</v>
      </c>
      <c r="R246" t="s">
        <v>27</v>
      </c>
      <c r="S246">
        <v>-50.0566864014</v>
      </c>
      <c r="T246">
        <v>-2145.66666667</v>
      </c>
      <c r="U246">
        <v>-3375</v>
      </c>
      <c r="V246">
        <v>-401.866666667</v>
      </c>
    </row>
    <row r="247" spans="1:22">
      <c r="H247" t="s">
        <v>26</v>
      </c>
      <c r="I247">
        <v>-73.880355835</v>
      </c>
      <c r="J247">
        <v>-1383.06666667</v>
      </c>
      <c r="K247">
        <v>-3126.86666667</v>
      </c>
      <c r="L247">
        <v>360.7</v>
      </c>
      <c r="M247" t="s">
        <v>26</v>
      </c>
      <c r="N247">
        <v>-73.880355835</v>
      </c>
      <c r="O247">
        <v>-1413.9</v>
      </c>
      <c r="P247">
        <v>-3157.66666667</v>
      </c>
      <c r="Q247">
        <v>329.9</v>
      </c>
      <c r="R247" t="s">
        <v>26</v>
      </c>
      <c r="S247">
        <v>-73.880355835</v>
      </c>
      <c r="T247">
        <v>-1421.13333333</v>
      </c>
      <c r="U247">
        <v>-3164.93333333</v>
      </c>
      <c r="V247">
        <v>322.633333333</v>
      </c>
    </row>
    <row r="248" spans="1:22">
      <c r="H248" t="s">
        <v>26</v>
      </c>
      <c r="I248">
        <v>-18.3245429993</v>
      </c>
      <c r="J248">
        <v>-693.766666667</v>
      </c>
      <c r="K248">
        <v>-2437.56666667</v>
      </c>
      <c r="L248">
        <v>500</v>
      </c>
      <c r="M248" t="s">
        <v>26</v>
      </c>
      <c r="N248">
        <v>-18.3245429993</v>
      </c>
      <c r="O248">
        <v>-716.1</v>
      </c>
      <c r="P248">
        <v>-2459.86666667</v>
      </c>
      <c r="Q248">
        <v>500</v>
      </c>
      <c r="R248" t="s">
        <v>26</v>
      </c>
      <c r="S248">
        <v>-18.3245429993</v>
      </c>
      <c r="T248">
        <v>-727.4</v>
      </c>
      <c r="U248">
        <v>-2471.2</v>
      </c>
      <c r="V248">
        <v>500</v>
      </c>
    </row>
    <row r="249" spans="1:22">
      <c r="H249" t="s">
        <v>26</v>
      </c>
      <c r="I249">
        <v>-47.282043457</v>
      </c>
      <c r="J249">
        <v>0</v>
      </c>
      <c r="K249">
        <v>-1731.36666667</v>
      </c>
      <c r="L249">
        <v>500</v>
      </c>
      <c r="M249" t="s">
        <v>26</v>
      </c>
      <c r="N249">
        <v>-47.282043457</v>
      </c>
      <c r="O249">
        <v>-22.6333333333</v>
      </c>
      <c r="P249">
        <v>-1766.4</v>
      </c>
      <c r="Q249">
        <v>500</v>
      </c>
      <c r="R249" t="s">
        <v>26</v>
      </c>
      <c r="S249">
        <v>-47.282043457</v>
      </c>
      <c r="T249">
        <v>-25.8333333333</v>
      </c>
      <c r="U249">
        <v>-1769.6</v>
      </c>
      <c r="V249">
        <v>500</v>
      </c>
    </row>
    <row r="250" spans="1:22">
      <c r="H250" t="s">
        <v>27</v>
      </c>
      <c r="I250">
        <v>550.649291992</v>
      </c>
      <c r="J250">
        <v>0</v>
      </c>
      <c r="K250">
        <v>-1039.1</v>
      </c>
      <c r="L250">
        <v>500</v>
      </c>
      <c r="M250" t="s">
        <v>27</v>
      </c>
      <c r="N250">
        <v>550.649291992</v>
      </c>
      <c r="O250">
        <v>0</v>
      </c>
      <c r="P250">
        <v>-1060.2</v>
      </c>
      <c r="Q250">
        <v>500</v>
      </c>
      <c r="R250" t="s">
        <v>27</v>
      </c>
      <c r="S250">
        <v>550.649291992</v>
      </c>
      <c r="T250">
        <v>0</v>
      </c>
      <c r="U250">
        <v>-1064</v>
      </c>
      <c r="V250">
        <v>500</v>
      </c>
    </row>
    <row r="251" spans="1:22">
      <c r="H251" t="s">
        <v>27</v>
      </c>
      <c r="I251">
        <v>1313.02726237</v>
      </c>
      <c r="J251">
        <v>0</v>
      </c>
      <c r="K251">
        <v>-500</v>
      </c>
      <c r="L251">
        <v>500</v>
      </c>
      <c r="M251" t="s">
        <v>27</v>
      </c>
      <c r="N251">
        <v>1313.02726237</v>
      </c>
      <c r="O251">
        <v>0</v>
      </c>
      <c r="P251">
        <v>-500</v>
      </c>
      <c r="Q251">
        <v>500</v>
      </c>
      <c r="R251" t="s">
        <v>27</v>
      </c>
      <c r="S251">
        <v>1313.02726237</v>
      </c>
      <c r="T251">
        <v>0</v>
      </c>
      <c r="U251">
        <v>-500</v>
      </c>
      <c r="V251">
        <v>500</v>
      </c>
    </row>
    <row r="252" spans="1:22">
      <c r="H252" t="s">
        <v>27</v>
      </c>
      <c r="I252">
        <v>2013.6023763</v>
      </c>
      <c r="J252">
        <v>0</v>
      </c>
      <c r="K252">
        <v>-500</v>
      </c>
      <c r="L252">
        <v>998.033333333</v>
      </c>
      <c r="M252" t="s">
        <v>27</v>
      </c>
      <c r="N252">
        <v>2013.6023763</v>
      </c>
      <c r="O252">
        <v>0</v>
      </c>
      <c r="P252">
        <v>-500</v>
      </c>
      <c r="Q252">
        <v>991.1</v>
      </c>
      <c r="R252" t="s">
        <v>27</v>
      </c>
      <c r="S252">
        <v>2013.6023763</v>
      </c>
      <c r="T252">
        <v>0</v>
      </c>
      <c r="U252">
        <v>-500</v>
      </c>
      <c r="V252">
        <v>988.266666667</v>
      </c>
    </row>
    <row r="253" spans="1:22">
      <c r="H253" t="s">
        <v>27</v>
      </c>
      <c r="I253">
        <v>2678.77197266</v>
      </c>
      <c r="J253">
        <v>0</v>
      </c>
      <c r="K253">
        <v>-500</v>
      </c>
      <c r="L253">
        <v>1711.23333333</v>
      </c>
      <c r="M253" t="s">
        <v>27</v>
      </c>
      <c r="N253">
        <v>2678.77197266</v>
      </c>
      <c r="O253">
        <v>0</v>
      </c>
      <c r="P253">
        <v>-500</v>
      </c>
      <c r="Q253">
        <v>1704.3</v>
      </c>
      <c r="R253" t="s">
        <v>27</v>
      </c>
      <c r="S253">
        <v>2678.77197266</v>
      </c>
      <c r="T253">
        <v>0</v>
      </c>
      <c r="U253">
        <v>-500</v>
      </c>
      <c r="V253">
        <v>1715.13333333</v>
      </c>
    </row>
    <row r="254" spans="1:22">
      <c r="H254" t="s">
        <v>27</v>
      </c>
      <c r="I254">
        <v>2890.56347656</v>
      </c>
      <c r="J254">
        <v>675.7</v>
      </c>
      <c r="K254">
        <v>-500</v>
      </c>
      <c r="L254">
        <v>2432</v>
      </c>
      <c r="M254" t="s">
        <v>27</v>
      </c>
      <c r="N254">
        <v>2890.56347656</v>
      </c>
      <c r="O254">
        <v>680.7</v>
      </c>
      <c r="P254">
        <v>-500</v>
      </c>
      <c r="Q254">
        <v>2437</v>
      </c>
      <c r="R254" t="s">
        <v>27</v>
      </c>
      <c r="S254">
        <v>2890.56347656</v>
      </c>
      <c r="T254">
        <v>678.633333333</v>
      </c>
      <c r="U254">
        <v>-500</v>
      </c>
      <c r="V254">
        <v>2434.93333333</v>
      </c>
    </row>
    <row r="255" spans="1:22">
      <c r="H255" t="s">
        <v>26</v>
      </c>
      <c r="I255">
        <v>2893.17089844</v>
      </c>
      <c r="J255">
        <v>1387.16666667</v>
      </c>
      <c r="K255">
        <v>-369.133333333</v>
      </c>
      <c r="L255">
        <v>3143.43333333</v>
      </c>
      <c r="M255" t="s">
        <v>26</v>
      </c>
      <c r="N255">
        <v>2893.17089844</v>
      </c>
      <c r="O255">
        <v>1394.36666667</v>
      </c>
      <c r="P255">
        <v>-361.933333333</v>
      </c>
      <c r="Q255">
        <v>3150.63333333</v>
      </c>
      <c r="R255" t="s">
        <v>26</v>
      </c>
      <c r="S255">
        <v>2893.17089844</v>
      </c>
      <c r="T255">
        <v>1400.9</v>
      </c>
      <c r="U255">
        <v>-355.366666667</v>
      </c>
      <c r="V255">
        <v>3157.2</v>
      </c>
    </row>
    <row r="256" spans="1:22">
      <c r="H256" t="s">
        <v>26</v>
      </c>
      <c r="I256">
        <v>2922.9860026</v>
      </c>
      <c r="J256">
        <v>2121.46666667</v>
      </c>
      <c r="K256">
        <v>365.166666667</v>
      </c>
      <c r="L256">
        <v>3375</v>
      </c>
      <c r="M256" t="s">
        <v>26</v>
      </c>
      <c r="N256">
        <v>2922.9860026</v>
      </c>
      <c r="O256">
        <v>2145.03333333</v>
      </c>
      <c r="P256">
        <v>388.733333333</v>
      </c>
      <c r="Q256">
        <v>3375</v>
      </c>
      <c r="R256" t="s">
        <v>26</v>
      </c>
      <c r="S256">
        <v>2922.9860026</v>
      </c>
      <c r="T256">
        <v>2150.1</v>
      </c>
      <c r="U256">
        <v>393.833333333</v>
      </c>
      <c r="V256">
        <v>3375</v>
      </c>
    </row>
    <row r="257" spans="1:22">
      <c r="H257" t="s">
        <v>26</v>
      </c>
      <c r="I257">
        <v>2890.65136719</v>
      </c>
      <c r="J257">
        <v>2835.46666667</v>
      </c>
      <c r="K257">
        <v>1079.16666667</v>
      </c>
      <c r="L257">
        <v>3375</v>
      </c>
      <c r="M257" t="s">
        <v>26</v>
      </c>
      <c r="N257">
        <v>2890.65136719</v>
      </c>
      <c r="O257">
        <v>2858.9</v>
      </c>
      <c r="P257">
        <v>1102.6</v>
      </c>
      <c r="Q257">
        <v>3375</v>
      </c>
      <c r="R257" t="s">
        <v>26</v>
      </c>
      <c r="S257">
        <v>2890.65136719</v>
      </c>
      <c r="T257">
        <v>2873.83333333</v>
      </c>
      <c r="U257">
        <v>1117.56666667</v>
      </c>
      <c r="V257">
        <v>3375</v>
      </c>
    </row>
    <row r="258" spans="1:22">
      <c r="H258" t="s">
        <v>26</v>
      </c>
      <c r="I258">
        <v>2952.02050781</v>
      </c>
      <c r="J258">
        <v>2875</v>
      </c>
      <c r="K258">
        <v>2375</v>
      </c>
      <c r="L258">
        <v>3375</v>
      </c>
      <c r="M258" t="s">
        <v>26</v>
      </c>
      <c r="N258">
        <v>2952.02050781</v>
      </c>
      <c r="O258">
        <v>2875</v>
      </c>
      <c r="P258">
        <v>2375</v>
      </c>
      <c r="Q258">
        <v>3375</v>
      </c>
      <c r="R258" t="s">
        <v>26</v>
      </c>
      <c r="S258">
        <v>2952.02050781</v>
      </c>
      <c r="T258">
        <v>2875</v>
      </c>
      <c r="U258">
        <v>2375</v>
      </c>
      <c r="V258">
        <v>3375</v>
      </c>
    </row>
    <row r="259" spans="1:22">
      <c r="H259" t="s">
        <v>26</v>
      </c>
      <c r="I259">
        <v>2864.3968099</v>
      </c>
      <c r="J259">
        <v>2875</v>
      </c>
      <c r="K259">
        <v>2375</v>
      </c>
      <c r="L259">
        <v>3375</v>
      </c>
      <c r="M259" t="s">
        <v>26</v>
      </c>
      <c r="N259">
        <v>2864.3968099</v>
      </c>
      <c r="O259">
        <v>2875</v>
      </c>
      <c r="P259">
        <v>2375</v>
      </c>
      <c r="Q259">
        <v>3375</v>
      </c>
      <c r="R259" t="s">
        <v>26</v>
      </c>
      <c r="S259">
        <v>2864.3968099</v>
      </c>
      <c r="T259">
        <v>2875</v>
      </c>
      <c r="U259">
        <v>2375</v>
      </c>
      <c r="V259">
        <v>3375</v>
      </c>
    </row>
    <row r="260" spans="1:22">
      <c r="H260" t="s">
        <v>26</v>
      </c>
      <c r="I260">
        <v>2788.58398438</v>
      </c>
      <c r="J260">
        <v>2875</v>
      </c>
      <c r="K260">
        <v>2375</v>
      </c>
      <c r="L260">
        <v>3375</v>
      </c>
      <c r="M260" t="s">
        <v>26</v>
      </c>
      <c r="N260">
        <v>2788.58398438</v>
      </c>
      <c r="O260">
        <v>2875</v>
      </c>
      <c r="P260">
        <v>2375</v>
      </c>
      <c r="Q260">
        <v>3375</v>
      </c>
      <c r="R260" t="s">
        <v>26</v>
      </c>
      <c r="S260">
        <v>2788.58398438</v>
      </c>
      <c r="T260">
        <v>2875</v>
      </c>
      <c r="U260">
        <v>2375</v>
      </c>
      <c r="V260">
        <v>3375</v>
      </c>
    </row>
    <row r="261" spans="1:22">
      <c r="A261" t="s">
        <v>27</v>
      </c>
      <c r="B261" t="s">
        <v>53</v>
      </c>
      <c r="C261" t="s">
        <v>29</v>
      </c>
      <c r="D261">
        <v>66</v>
      </c>
      <c r="E261">
        <v>5</v>
      </c>
      <c r="F261">
        <v>1500</v>
      </c>
      <c r="G261" t="s">
        <v>54</v>
      </c>
    </row>
    <row r="262" spans="1:22">
      <c r="H262" t="s">
        <v>26</v>
      </c>
      <c r="I262">
        <v>2914.35026042</v>
      </c>
      <c r="J262">
        <v>2875</v>
      </c>
      <c r="K262">
        <v>2375</v>
      </c>
      <c r="L262">
        <v>3375</v>
      </c>
      <c r="M262" t="s">
        <v>26</v>
      </c>
      <c r="N262">
        <v>2914.35026042</v>
      </c>
      <c r="O262">
        <v>2875</v>
      </c>
      <c r="P262">
        <v>2375</v>
      </c>
      <c r="Q262">
        <v>3375</v>
      </c>
      <c r="R262" t="s">
        <v>26</v>
      </c>
      <c r="S262">
        <v>2914.35026042</v>
      </c>
      <c r="T262">
        <v>2875</v>
      </c>
      <c r="U262">
        <v>2375</v>
      </c>
      <c r="V262">
        <v>3375</v>
      </c>
    </row>
    <row r="263" spans="1:22">
      <c r="H263" t="s">
        <v>26</v>
      </c>
      <c r="I263">
        <v>2893.92480469</v>
      </c>
      <c r="J263">
        <v>2875</v>
      </c>
      <c r="K263">
        <v>2375</v>
      </c>
      <c r="L263">
        <v>3375</v>
      </c>
      <c r="M263" t="s">
        <v>26</v>
      </c>
      <c r="N263">
        <v>2893.92480469</v>
      </c>
      <c r="O263">
        <v>2875</v>
      </c>
      <c r="P263">
        <v>2375</v>
      </c>
      <c r="Q263">
        <v>3375</v>
      </c>
      <c r="R263" t="s">
        <v>26</v>
      </c>
      <c r="S263">
        <v>2893.92480469</v>
      </c>
      <c r="T263">
        <v>2875</v>
      </c>
      <c r="U263">
        <v>2375</v>
      </c>
      <c r="V263">
        <v>3375</v>
      </c>
    </row>
    <row r="264" spans="1:22">
      <c r="H264" t="s">
        <v>26</v>
      </c>
      <c r="I264">
        <v>2870.94303385</v>
      </c>
      <c r="J264">
        <v>2875</v>
      </c>
      <c r="K264">
        <v>2375</v>
      </c>
      <c r="L264">
        <v>3375</v>
      </c>
      <c r="M264" t="s">
        <v>26</v>
      </c>
      <c r="N264">
        <v>2870.94303385</v>
      </c>
      <c r="O264">
        <v>2875</v>
      </c>
      <c r="P264">
        <v>2375</v>
      </c>
      <c r="Q264">
        <v>3375</v>
      </c>
      <c r="R264" t="s">
        <v>26</v>
      </c>
      <c r="S264">
        <v>2870.94303385</v>
      </c>
      <c r="T264">
        <v>2875</v>
      </c>
      <c r="U264">
        <v>2375</v>
      </c>
      <c r="V264">
        <v>3375</v>
      </c>
    </row>
    <row r="265" spans="1:22">
      <c r="H265" t="s">
        <v>26</v>
      </c>
      <c r="I265">
        <v>2802.48046875</v>
      </c>
      <c r="J265">
        <v>2875</v>
      </c>
      <c r="K265">
        <v>1145.9</v>
      </c>
      <c r="L265">
        <v>3375</v>
      </c>
      <c r="M265" t="s">
        <v>26</v>
      </c>
      <c r="N265">
        <v>2802.48046875</v>
      </c>
      <c r="O265">
        <v>2873.2</v>
      </c>
      <c r="P265">
        <v>1116.9</v>
      </c>
      <c r="Q265">
        <v>3375</v>
      </c>
      <c r="R265" t="s">
        <v>26</v>
      </c>
      <c r="S265">
        <v>2802.48046875</v>
      </c>
      <c r="T265">
        <v>2867.2</v>
      </c>
      <c r="U265">
        <v>1110.93333333</v>
      </c>
      <c r="V265">
        <v>3375</v>
      </c>
    </row>
    <row r="266" spans="1:22">
      <c r="H266" t="s">
        <v>26</v>
      </c>
      <c r="I266">
        <v>2865.60253906</v>
      </c>
      <c r="J266">
        <v>2154.46666667</v>
      </c>
      <c r="K266">
        <v>398.2</v>
      </c>
      <c r="L266">
        <v>3375</v>
      </c>
      <c r="M266" t="s">
        <v>26</v>
      </c>
      <c r="N266">
        <v>2865.60253906</v>
      </c>
      <c r="O266">
        <v>2134.33333333</v>
      </c>
      <c r="P266">
        <v>378.033333333</v>
      </c>
      <c r="Q266">
        <v>3375</v>
      </c>
      <c r="R266" t="s">
        <v>26</v>
      </c>
      <c r="S266">
        <v>2865.60253906</v>
      </c>
      <c r="T266">
        <v>2124.43333333</v>
      </c>
      <c r="U266">
        <v>368.166666667</v>
      </c>
      <c r="V266">
        <v>3375</v>
      </c>
    </row>
    <row r="267" spans="1:22">
      <c r="H267" t="s">
        <v>26</v>
      </c>
      <c r="I267">
        <v>2842.2125651</v>
      </c>
      <c r="J267">
        <v>1421.23333333</v>
      </c>
      <c r="K267">
        <v>-335.033333333</v>
      </c>
      <c r="L267">
        <v>3177.53333333</v>
      </c>
      <c r="M267" t="s">
        <v>26</v>
      </c>
      <c r="N267">
        <v>2842.2125651</v>
      </c>
      <c r="O267">
        <v>1401.56666667</v>
      </c>
      <c r="P267">
        <v>-354.7</v>
      </c>
      <c r="Q267">
        <v>3157.86666667</v>
      </c>
      <c r="R267" t="s">
        <v>26</v>
      </c>
      <c r="S267">
        <v>2842.2125651</v>
      </c>
      <c r="T267">
        <v>1403.06666667</v>
      </c>
      <c r="U267">
        <v>-353.233333333</v>
      </c>
      <c r="V267">
        <v>3159.33333333</v>
      </c>
    </row>
    <row r="268" spans="1:22">
      <c r="H268" t="s">
        <v>27</v>
      </c>
      <c r="I268">
        <v>2887.79296875</v>
      </c>
      <c r="J268">
        <v>691.2</v>
      </c>
      <c r="K268">
        <v>-500</v>
      </c>
      <c r="L268">
        <v>2447.46666667</v>
      </c>
      <c r="M268" t="s">
        <v>27</v>
      </c>
      <c r="N268">
        <v>2887.79296875</v>
      </c>
      <c r="O268">
        <v>680.533333333</v>
      </c>
      <c r="P268">
        <v>-500</v>
      </c>
      <c r="Q268">
        <v>2436.83333333</v>
      </c>
      <c r="R268" t="s">
        <v>27</v>
      </c>
      <c r="S268">
        <v>2887.79296875</v>
      </c>
      <c r="T268">
        <v>673.1</v>
      </c>
      <c r="U268">
        <v>-500</v>
      </c>
      <c r="V268">
        <v>2429.4</v>
      </c>
    </row>
    <row r="269" spans="1:22">
      <c r="H269" t="s">
        <v>27</v>
      </c>
      <c r="I269">
        <v>2682.98453776</v>
      </c>
      <c r="J269">
        <v>0</v>
      </c>
      <c r="K269">
        <v>-500</v>
      </c>
      <c r="L269">
        <v>1716.03333333</v>
      </c>
      <c r="M269" t="s">
        <v>27</v>
      </c>
      <c r="N269">
        <v>2682.98453776</v>
      </c>
      <c r="O269">
        <v>0</v>
      </c>
      <c r="P269">
        <v>-500</v>
      </c>
      <c r="Q269">
        <v>1705.13333333</v>
      </c>
      <c r="R269" t="s">
        <v>27</v>
      </c>
      <c r="S269">
        <v>2682.98453776</v>
      </c>
      <c r="T269">
        <v>0</v>
      </c>
      <c r="U269">
        <v>-500</v>
      </c>
      <c r="V269">
        <v>1710.93333333</v>
      </c>
    </row>
    <row r="270" spans="1:22">
      <c r="H270" t="s">
        <v>27</v>
      </c>
      <c r="I270">
        <v>1956.52360026</v>
      </c>
      <c r="J270">
        <v>0</v>
      </c>
      <c r="K270">
        <v>-500</v>
      </c>
      <c r="L270">
        <v>992.4</v>
      </c>
      <c r="M270" t="s">
        <v>27</v>
      </c>
      <c r="N270">
        <v>1956.52360026</v>
      </c>
      <c r="O270">
        <v>0</v>
      </c>
      <c r="P270">
        <v>-500</v>
      </c>
      <c r="Q270">
        <v>995.666666667</v>
      </c>
      <c r="R270" t="s">
        <v>27</v>
      </c>
      <c r="S270">
        <v>1956.52360026</v>
      </c>
      <c r="T270">
        <v>0</v>
      </c>
      <c r="U270">
        <v>-500</v>
      </c>
      <c r="V270">
        <v>997.466666667</v>
      </c>
    </row>
    <row r="271" spans="1:22">
      <c r="H271" t="s">
        <v>27</v>
      </c>
      <c r="I271">
        <v>1245.3499349</v>
      </c>
      <c r="J271">
        <v>0</v>
      </c>
      <c r="K271">
        <v>-500</v>
      </c>
      <c r="L271">
        <v>500</v>
      </c>
      <c r="M271" t="s">
        <v>27</v>
      </c>
      <c r="N271">
        <v>1245.3499349</v>
      </c>
      <c r="O271">
        <v>0</v>
      </c>
      <c r="P271">
        <v>-500</v>
      </c>
      <c r="Q271">
        <v>500</v>
      </c>
      <c r="R271" t="s">
        <v>27</v>
      </c>
      <c r="S271">
        <v>1245.3499349</v>
      </c>
      <c r="T271">
        <v>0</v>
      </c>
      <c r="U271">
        <v>-500</v>
      </c>
      <c r="V271">
        <v>500</v>
      </c>
    </row>
    <row r="272" spans="1:22">
      <c r="H272" t="s">
        <v>27</v>
      </c>
      <c r="I272">
        <v>610.477498372</v>
      </c>
      <c r="J272">
        <v>0</v>
      </c>
      <c r="K272">
        <v>-1050.83333333</v>
      </c>
      <c r="L272">
        <v>500</v>
      </c>
      <c r="M272" t="s">
        <v>27</v>
      </c>
      <c r="N272">
        <v>610.477498372</v>
      </c>
      <c r="O272">
        <v>0</v>
      </c>
      <c r="P272">
        <v>-1040</v>
      </c>
      <c r="Q272">
        <v>500</v>
      </c>
      <c r="R272" t="s">
        <v>27</v>
      </c>
      <c r="S272">
        <v>610.477498372</v>
      </c>
      <c r="T272">
        <v>0</v>
      </c>
      <c r="U272">
        <v>-1033.63333333</v>
      </c>
      <c r="V272">
        <v>500</v>
      </c>
    </row>
    <row r="273" spans="1:22">
      <c r="H273" t="s">
        <v>26</v>
      </c>
      <c r="I273">
        <v>-14.4603131612</v>
      </c>
      <c r="J273">
        <v>-21.9333333333</v>
      </c>
      <c r="K273">
        <v>-1765.7</v>
      </c>
      <c r="L273">
        <v>500</v>
      </c>
      <c r="M273" t="s">
        <v>26</v>
      </c>
      <c r="N273">
        <v>-14.4603131612</v>
      </c>
      <c r="O273">
        <v>-4.2</v>
      </c>
      <c r="P273">
        <v>-1748</v>
      </c>
      <c r="Q273">
        <v>500</v>
      </c>
      <c r="R273" t="s">
        <v>26</v>
      </c>
      <c r="S273">
        <v>-14.4603131612</v>
      </c>
      <c r="T273">
        <v>0</v>
      </c>
      <c r="U273">
        <v>-1730.56666667</v>
      </c>
      <c r="V273">
        <v>500</v>
      </c>
    </row>
    <row r="274" spans="1:22">
      <c r="H274" t="s">
        <v>26</v>
      </c>
      <c r="I274">
        <v>-27.344446818</v>
      </c>
      <c r="J274">
        <v>-701.033333333</v>
      </c>
      <c r="K274">
        <v>-2444.83333333</v>
      </c>
      <c r="L274">
        <v>500</v>
      </c>
      <c r="M274" t="s">
        <v>26</v>
      </c>
      <c r="N274">
        <v>-27.344446818</v>
      </c>
      <c r="O274">
        <v>-676.933333333</v>
      </c>
      <c r="P274">
        <v>-2420.73333333</v>
      </c>
      <c r="Q274">
        <v>500</v>
      </c>
      <c r="R274" t="s">
        <v>26</v>
      </c>
      <c r="S274">
        <v>-27.344446818</v>
      </c>
      <c r="T274">
        <v>-670.333333333</v>
      </c>
      <c r="U274">
        <v>-2414.1</v>
      </c>
      <c r="V274">
        <v>500</v>
      </c>
    </row>
    <row r="275" spans="1:22">
      <c r="H275" t="s">
        <v>26</v>
      </c>
      <c r="I275">
        <v>-17.5382906596</v>
      </c>
      <c r="J275">
        <v>-1419.13333333</v>
      </c>
      <c r="K275">
        <v>-3162.93333333</v>
      </c>
      <c r="L275">
        <v>324.633333333</v>
      </c>
      <c r="M275" t="s">
        <v>26</v>
      </c>
      <c r="N275">
        <v>-17.5382906596</v>
      </c>
      <c r="O275">
        <v>-1393.6</v>
      </c>
      <c r="P275">
        <v>-3137.4</v>
      </c>
      <c r="Q275">
        <v>350.166666667</v>
      </c>
      <c r="R275" t="s">
        <v>26</v>
      </c>
      <c r="S275">
        <v>-17.5382906596</v>
      </c>
      <c r="T275">
        <v>-1385.63333333</v>
      </c>
      <c r="U275">
        <v>-3129.43333333</v>
      </c>
      <c r="V275">
        <v>358.133333333</v>
      </c>
    </row>
    <row r="276" spans="1:22">
      <c r="H276" t="s">
        <v>27</v>
      </c>
      <c r="I276">
        <v>18.2107849121</v>
      </c>
      <c r="J276">
        <v>-2102.33333333</v>
      </c>
      <c r="K276">
        <v>-3375</v>
      </c>
      <c r="L276">
        <v>-358.566666667</v>
      </c>
      <c r="M276" t="s">
        <v>27</v>
      </c>
      <c r="N276">
        <v>18.2107849121</v>
      </c>
      <c r="O276">
        <v>-2099.8</v>
      </c>
      <c r="P276">
        <v>-3375</v>
      </c>
      <c r="Q276">
        <v>-356.033333333</v>
      </c>
      <c r="R276" t="s">
        <v>27</v>
      </c>
      <c r="S276">
        <v>18.2107849121</v>
      </c>
      <c r="T276">
        <v>-2107.23333333</v>
      </c>
      <c r="U276">
        <v>-3375</v>
      </c>
      <c r="V276">
        <v>-363.433333333</v>
      </c>
    </row>
    <row r="277" spans="1:22">
      <c r="H277" t="s">
        <v>27</v>
      </c>
      <c r="I277">
        <v>-246.569803874</v>
      </c>
      <c r="J277">
        <v>-2821.46666667</v>
      </c>
      <c r="K277">
        <v>-3375</v>
      </c>
      <c r="L277">
        <v>-1077.66666667</v>
      </c>
      <c r="M277" t="s">
        <v>27</v>
      </c>
      <c r="N277">
        <v>-246.569803874</v>
      </c>
      <c r="O277">
        <v>-2832.5</v>
      </c>
      <c r="P277">
        <v>-3375</v>
      </c>
      <c r="Q277">
        <v>-1088.73333333</v>
      </c>
      <c r="R277" t="s">
        <v>27</v>
      </c>
      <c r="S277">
        <v>-246.569803874</v>
      </c>
      <c r="T277">
        <v>-2838.86666667</v>
      </c>
      <c r="U277">
        <v>-3375</v>
      </c>
      <c r="V277">
        <v>-1095.1</v>
      </c>
    </row>
    <row r="278" spans="1:22">
      <c r="H278" t="s">
        <v>26</v>
      </c>
      <c r="I278">
        <v>-2895.29882812</v>
      </c>
      <c r="J278">
        <v>-2875</v>
      </c>
      <c r="K278">
        <v>-3375</v>
      </c>
      <c r="L278">
        <v>-2375</v>
      </c>
      <c r="M278" t="s">
        <v>26</v>
      </c>
      <c r="N278">
        <v>-2895.29882812</v>
      </c>
      <c r="O278">
        <v>-2875</v>
      </c>
      <c r="P278">
        <v>-3375</v>
      </c>
      <c r="Q278">
        <v>-2375</v>
      </c>
      <c r="R278" t="s">
        <v>26</v>
      </c>
      <c r="S278">
        <v>-2895.29882812</v>
      </c>
      <c r="T278">
        <v>-2875</v>
      </c>
      <c r="U278">
        <v>-3375</v>
      </c>
      <c r="V278">
        <v>-2375</v>
      </c>
    </row>
    <row r="279" spans="1:22">
      <c r="H279" t="s">
        <v>26</v>
      </c>
      <c r="I279">
        <v>-2890.29166667</v>
      </c>
      <c r="J279">
        <v>-2875</v>
      </c>
      <c r="K279">
        <v>-3375</v>
      </c>
      <c r="L279">
        <v>-2375</v>
      </c>
      <c r="M279" t="s">
        <v>26</v>
      </c>
      <c r="N279">
        <v>-2890.29166667</v>
      </c>
      <c r="O279">
        <v>-2875</v>
      </c>
      <c r="P279">
        <v>-3375</v>
      </c>
      <c r="Q279">
        <v>-2375</v>
      </c>
      <c r="R279" t="s">
        <v>26</v>
      </c>
      <c r="S279">
        <v>-2890.29166667</v>
      </c>
      <c r="T279">
        <v>-2875</v>
      </c>
      <c r="U279">
        <v>-3375</v>
      </c>
      <c r="V279">
        <v>-2375</v>
      </c>
    </row>
    <row r="280" spans="1:22">
      <c r="H280" t="s">
        <v>26</v>
      </c>
      <c r="I280">
        <v>-2881.38378906</v>
      </c>
      <c r="J280">
        <v>-2875</v>
      </c>
      <c r="K280">
        <v>-3375</v>
      </c>
      <c r="L280">
        <v>-2375</v>
      </c>
      <c r="M280" t="s">
        <v>26</v>
      </c>
      <c r="N280">
        <v>-2881.38378906</v>
      </c>
      <c r="O280">
        <v>-2875</v>
      </c>
      <c r="P280">
        <v>-3375</v>
      </c>
      <c r="Q280">
        <v>-2375</v>
      </c>
      <c r="R280" t="s">
        <v>26</v>
      </c>
      <c r="S280">
        <v>-2881.38378906</v>
      </c>
      <c r="T280">
        <v>-2875</v>
      </c>
      <c r="U280">
        <v>-3375</v>
      </c>
      <c r="V280">
        <v>-2375</v>
      </c>
    </row>
    <row r="281" spans="1:22">
      <c r="A281" t="s">
        <v>27</v>
      </c>
      <c r="B281" t="s">
        <v>55</v>
      </c>
      <c r="C281" t="s">
        <v>29</v>
      </c>
      <c r="D281">
        <v>66</v>
      </c>
      <c r="E281">
        <v>5</v>
      </c>
      <c r="F281">
        <v>1500</v>
      </c>
      <c r="G281" t="s">
        <v>56</v>
      </c>
    </row>
    <row r="282" spans="1:22">
      <c r="H282" t="s">
        <v>26</v>
      </c>
      <c r="I282">
        <v>-2925.92708333</v>
      </c>
      <c r="J282">
        <v>-2875</v>
      </c>
      <c r="K282">
        <v>-3375</v>
      </c>
      <c r="L282">
        <v>-2375</v>
      </c>
      <c r="M282" t="s">
        <v>26</v>
      </c>
      <c r="N282">
        <v>-2925.92708333</v>
      </c>
      <c r="O282">
        <v>-2875</v>
      </c>
      <c r="P282">
        <v>-3375</v>
      </c>
      <c r="Q282">
        <v>-2375</v>
      </c>
      <c r="R282" t="s">
        <v>26</v>
      </c>
      <c r="S282">
        <v>-2925.92708333</v>
      </c>
      <c r="T282">
        <v>-2875</v>
      </c>
      <c r="U282">
        <v>-3375</v>
      </c>
      <c r="V282">
        <v>-2375</v>
      </c>
    </row>
    <row r="283" spans="1:22">
      <c r="H283" t="s">
        <v>26</v>
      </c>
      <c r="I283">
        <v>-2917.21028646</v>
      </c>
      <c r="J283">
        <v>-2875</v>
      </c>
      <c r="K283">
        <v>-3375</v>
      </c>
      <c r="L283">
        <v>-2375</v>
      </c>
      <c r="M283" t="s">
        <v>26</v>
      </c>
      <c r="N283">
        <v>-2917.21028646</v>
      </c>
      <c r="O283">
        <v>-2875</v>
      </c>
      <c r="P283">
        <v>-3375</v>
      </c>
      <c r="Q283">
        <v>-2375</v>
      </c>
      <c r="R283" t="s">
        <v>26</v>
      </c>
      <c r="S283">
        <v>-2917.21028646</v>
      </c>
      <c r="T283">
        <v>-2875</v>
      </c>
      <c r="U283">
        <v>-3375</v>
      </c>
      <c r="V283">
        <v>-2375</v>
      </c>
    </row>
    <row r="284" spans="1:22">
      <c r="H284" t="s">
        <v>26</v>
      </c>
      <c r="I284">
        <v>-2946.68977865</v>
      </c>
      <c r="J284">
        <v>-2875</v>
      </c>
      <c r="K284">
        <v>-3375</v>
      </c>
      <c r="L284">
        <v>-2375</v>
      </c>
      <c r="M284" t="s">
        <v>26</v>
      </c>
      <c r="N284">
        <v>-2946.68977865</v>
      </c>
      <c r="O284">
        <v>-2875</v>
      </c>
      <c r="P284">
        <v>-3375</v>
      </c>
      <c r="Q284">
        <v>-2375</v>
      </c>
      <c r="R284" t="s">
        <v>26</v>
      </c>
      <c r="S284">
        <v>-2946.68977865</v>
      </c>
      <c r="T284">
        <v>-2875</v>
      </c>
      <c r="U284">
        <v>-3375</v>
      </c>
      <c r="V284">
        <v>-2375</v>
      </c>
    </row>
    <row r="285" spans="1:22">
      <c r="H285" t="s">
        <v>27</v>
      </c>
      <c r="I285">
        <v>-259.119730632</v>
      </c>
      <c r="J285">
        <v>-2830.7</v>
      </c>
      <c r="K285">
        <v>-3375</v>
      </c>
      <c r="L285">
        <v>-1086.93333333</v>
      </c>
      <c r="M285" t="s">
        <v>27</v>
      </c>
      <c r="N285">
        <v>-259.119730632</v>
      </c>
      <c r="O285">
        <v>-2820.06666667</v>
      </c>
      <c r="P285">
        <v>-3375</v>
      </c>
      <c r="Q285">
        <v>-1076.3</v>
      </c>
      <c r="R285" t="s">
        <v>27</v>
      </c>
      <c r="S285">
        <v>-259.119730632</v>
      </c>
      <c r="T285">
        <v>-2822.53333333</v>
      </c>
      <c r="U285">
        <v>-3375</v>
      </c>
      <c r="V285">
        <v>-1078.73333333</v>
      </c>
    </row>
    <row r="286" spans="1:22">
      <c r="H286" t="s">
        <v>27</v>
      </c>
      <c r="I286">
        <v>-8.20880444845</v>
      </c>
      <c r="J286">
        <v>-2112.46666667</v>
      </c>
      <c r="K286">
        <v>-3375</v>
      </c>
      <c r="L286">
        <v>-368.666666667</v>
      </c>
      <c r="M286" t="s">
        <v>27</v>
      </c>
      <c r="N286">
        <v>-8.20880444845</v>
      </c>
      <c r="O286">
        <v>-2136.03333333</v>
      </c>
      <c r="P286">
        <v>-3375</v>
      </c>
      <c r="Q286">
        <v>-392.266666667</v>
      </c>
      <c r="R286" t="s">
        <v>27</v>
      </c>
      <c r="S286">
        <v>-8.20880444845</v>
      </c>
      <c r="T286">
        <v>-2146.13333333</v>
      </c>
      <c r="U286">
        <v>-3375</v>
      </c>
      <c r="V286">
        <v>-402.366666667</v>
      </c>
    </row>
    <row r="287" spans="1:22">
      <c r="H287" t="s">
        <v>26</v>
      </c>
      <c r="I287">
        <v>-0.726183255514</v>
      </c>
      <c r="J287">
        <v>-1385.9</v>
      </c>
      <c r="K287">
        <v>-3129.7</v>
      </c>
      <c r="L287">
        <v>357.866666667</v>
      </c>
      <c r="M287" t="s">
        <v>26</v>
      </c>
      <c r="N287">
        <v>-0.726183255514</v>
      </c>
      <c r="O287">
        <v>-1414.5</v>
      </c>
      <c r="P287">
        <v>-3158.3</v>
      </c>
      <c r="Q287">
        <v>329.266666667</v>
      </c>
      <c r="R287" t="s">
        <v>26</v>
      </c>
      <c r="S287">
        <v>-0.726183255514</v>
      </c>
      <c r="T287">
        <v>-1428.76666667</v>
      </c>
      <c r="U287">
        <v>-3172.53333333</v>
      </c>
      <c r="V287">
        <v>315.033333333</v>
      </c>
    </row>
    <row r="288" spans="1:22">
      <c r="H288" t="s">
        <v>26</v>
      </c>
      <c r="I288">
        <v>-47.0776112874</v>
      </c>
      <c r="J288">
        <v>-714.766666667</v>
      </c>
      <c r="K288">
        <v>-2458.56666667</v>
      </c>
      <c r="L288">
        <v>500</v>
      </c>
      <c r="M288" t="s">
        <v>26</v>
      </c>
      <c r="N288">
        <v>-47.0776112874</v>
      </c>
      <c r="O288">
        <v>-737.433333333</v>
      </c>
      <c r="P288">
        <v>-2481.2</v>
      </c>
      <c r="Q288">
        <v>500</v>
      </c>
      <c r="R288" t="s">
        <v>26</v>
      </c>
      <c r="S288">
        <v>-47.0776112874</v>
      </c>
      <c r="T288">
        <v>-743.866666667</v>
      </c>
      <c r="U288">
        <v>-2487.63333333</v>
      </c>
      <c r="V288">
        <v>500</v>
      </c>
    </row>
    <row r="289" spans="1:22">
      <c r="H289" t="s">
        <v>26</v>
      </c>
      <c r="I289">
        <v>-42.1293462118</v>
      </c>
      <c r="J289">
        <v>-13.0666666667</v>
      </c>
      <c r="K289">
        <v>-1756.83333333</v>
      </c>
      <c r="L289">
        <v>500</v>
      </c>
      <c r="M289" t="s">
        <v>26</v>
      </c>
      <c r="N289">
        <v>-42.1293462118</v>
      </c>
      <c r="O289">
        <v>-25.1333333333</v>
      </c>
      <c r="P289">
        <v>-1768.9</v>
      </c>
      <c r="Q289">
        <v>500</v>
      </c>
      <c r="R289" t="s">
        <v>26</v>
      </c>
      <c r="S289">
        <v>-42.1293462118</v>
      </c>
      <c r="T289">
        <v>-38.7</v>
      </c>
      <c r="U289">
        <v>-1782.5</v>
      </c>
      <c r="V289">
        <v>500</v>
      </c>
    </row>
    <row r="290" spans="1:22">
      <c r="H290" t="s">
        <v>27</v>
      </c>
      <c r="I290">
        <v>573.519327799</v>
      </c>
      <c r="J290">
        <v>0</v>
      </c>
      <c r="K290">
        <v>-1070.66666667</v>
      </c>
      <c r="L290">
        <v>500</v>
      </c>
      <c r="M290" t="s">
        <v>27</v>
      </c>
      <c r="N290">
        <v>573.519327799</v>
      </c>
      <c r="O290">
        <v>0</v>
      </c>
      <c r="P290">
        <v>-1073.7</v>
      </c>
      <c r="Q290">
        <v>500</v>
      </c>
      <c r="R290" t="s">
        <v>27</v>
      </c>
      <c r="S290">
        <v>573.519327799</v>
      </c>
      <c r="T290">
        <v>0</v>
      </c>
      <c r="U290">
        <v>-1072.13333333</v>
      </c>
      <c r="V290">
        <v>500</v>
      </c>
    </row>
    <row r="291" spans="1:22">
      <c r="H291" t="s">
        <v>27</v>
      </c>
      <c r="I291">
        <v>1186.34838867</v>
      </c>
      <c r="J291">
        <v>0</v>
      </c>
      <c r="K291">
        <v>-500</v>
      </c>
      <c r="L291">
        <v>500</v>
      </c>
      <c r="M291" t="s">
        <v>27</v>
      </c>
      <c r="N291">
        <v>1186.34838867</v>
      </c>
      <c r="O291">
        <v>0</v>
      </c>
      <c r="P291">
        <v>-500</v>
      </c>
      <c r="Q291">
        <v>500</v>
      </c>
      <c r="R291" t="s">
        <v>27</v>
      </c>
      <c r="S291">
        <v>1186.34838867</v>
      </c>
      <c r="T291">
        <v>0</v>
      </c>
      <c r="U291">
        <v>-500</v>
      </c>
      <c r="V291">
        <v>500</v>
      </c>
    </row>
    <row r="292" spans="1:22">
      <c r="H292" t="s">
        <v>27</v>
      </c>
      <c r="I292">
        <v>1932.86149089</v>
      </c>
      <c r="J292">
        <v>0</v>
      </c>
      <c r="K292">
        <v>-500</v>
      </c>
      <c r="L292">
        <v>1003.7</v>
      </c>
      <c r="M292" t="s">
        <v>27</v>
      </c>
      <c r="N292">
        <v>1932.86149089</v>
      </c>
      <c r="O292">
        <v>0</v>
      </c>
      <c r="P292">
        <v>-500</v>
      </c>
      <c r="Q292">
        <v>1018.43333333</v>
      </c>
      <c r="R292" t="s">
        <v>27</v>
      </c>
      <c r="S292">
        <v>1932.86149089</v>
      </c>
      <c r="T292">
        <v>0</v>
      </c>
      <c r="U292">
        <v>-500</v>
      </c>
      <c r="V292">
        <v>1043.96666667</v>
      </c>
    </row>
    <row r="293" spans="1:22">
      <c r="H293" t="s">
        <v>27</v>
      </c>
      <c r="I293">
        <v>2599.56559245</v>
      </c>
      <c r="J293">
        <v>0</v>
      </c>
      <c r="K293">
        <v>-500</v>
      </c>
      <c r="L293">
        <v>1743.5</v>
      </c>
      <c r="M293" t="s">
        <v>27</v>
      </c>
      <c r="N293">
        <v>2599.56559245</v>
      </c>
      <c r="O293">
        <v>18.7666666667</v>
      </c>
      <c r="P293">
        <v>-500</v>
      </c>
      <c r="Q293">
        <v>1775.06666667</v>
      </c>
      <c r="R293" t="s">
        <v>27</v>
      </c>
      <c r="S293">
        <v>2599.56559245</v>
      </c>
      <c r="T293">
        <v>23.6</v>
      </c>
      <c r="U293">
        <v>-500</v>
      </c>
      <c r="V293">
        <v>1779.9</v>
      </c>
    </row>
    <row r="294" spans="1:22">
      <c r="H294" t="s">
        <v>27</v>
      </c>
      <c r="I294">
        <v>2903.83072917</v>
      </c>
      <c r="J294">
        <v>746.1</v>
      </c>
      <c r="K294">
        <v>-500</v>
      </c>
      <c r="L294">
        <v>2502.36666667</v>
      </c>
      <c r="M294" t="s">
        <v>27</v>
      </c>
      <c r="N294">
        <v>2903.83072917</v>
      </c>
      <c r="O294">
        <v>763.133333333</v>
      </c>
      <c r="P294">
        <v>-500</v>
      </c>
      <c r="Q294">
        <v>2519.4</v>
      </c>
      <c r="R294" t="s">
        <v>27</v>
      </c>
      <c r="S294">
        <v>2903.83072917</v>
      </c>
      <c r="T294">
        <v>767.6</v>
      </c>
      <c r="U294">
        <v>-500</v>
      </c>
      <c r="V294">
        <v>2523.9</v>
      </c>
    </row>
    <row r="295" spans="1:22">
      <c r="H295" t="s">
        <v>26</v>
      </c>
      <c r="I295">
        <v>2783.92057292</v>
      </c>
      <c r="J295">
        <v>1485.13333333</v>
      </c>
      <c r="K295">
        <v>-271.166666667</v>
      </c>
      <c r="L295">
        <v>3241.4</v>
      </c>
      <c r="M295" t="s">
        <v>26</v>
      </c>
      <c r="N295">
        <v>2783.92057292</v>
      </c>
      <c r="O295">
        <v>1485.73333333</v>
      </c>
      <c r="P295">
        <v>-270.566666667</v>
      </c>
      <c r="Q295">
        <v>3242</v>
      </c>
      <c r="R295" t="s">
        <v>26</v>
      </c>
      <c r="S295">
        <v>2783.92057292</v>
      </c>
      <c r="T295">
        <v>1483.1</v>
      </c>
      <c r="U295">
        <v>-273.166666667</v>
      </c>
      <c r="V295">
        <v>3239.4</v>
      </c>
    </row>
    <row r="296" spans="1:22">
      <c r="H296" t="s">
        <v>26</v>
      </c>
      <c r="I296">
        <v>2829.40169271</v>
      </c>
      <c r="J296">
        <v>2203.1</v>
      </c>
      <c r="K296">
        <v>446.8</v>
      </c>
      <c r="L296">
        <v>3375</v>
      </c>
      <c r="M296" t="s">
        <v>26</v>
      </c>
      <c r="N296">
        <v>2829.40169271</v>
      </c>
      <c r="O296">
        <v>2181.33333333</v>
      </c>
      <c r="P296">
        <v>425.066666667</v>
      </c>
      <c r="Q296">
        <v>3375</v>
      </c>
      <c r="R296" t="s">
        <v>26</v>
      </c>
      <c r="S296">
        <v>2829.40169271</v>
      </c>
      <c r="T296">
        <v>2162.83333333</v>
      </c>
      <c r="U296">
        <v>406.566666667</v>
      </c>
      <c r="V296">
        <v>3375</v>
      </c>
    </row>
    <row r="297" spans="1:22">
      <c r="H297" t="s">
        <v>26</v>
      </c>
      <c r="I297">
        <v>2774.8186849</v>
      </c>
      <c r="J297">
        <v>2875</v>
      </c>
      <c r="K297">
        <v>1143.5</v>
      </c>
      <c r="L297">
        <v>3375</v>
      </c>
      <c r="M297" t="s">
        <v>26</v>
      </c>
      <c r="N297">
        <v>2774.8186849</v>
      </c>
      <c r="O297">
        <v>2869.86666667</v>
      </c>
      <c r="P297">
        <v>1113.56666667</v>
      </c>
      <c r="Q297">
        <v>3375</v>
      </c>
      <c r="R297" t="s">
        <v>26</v>
      </c>
      <c r="S297">
        <v>2774.8186849</v>
      </c>
      <c r="T297">
        <v>2865.26666667</v>
      </c>
      <c r="U297">
        <v>1109</v>
      </c>
      <c r="V297">
        <v>3375</v>
      </c>
    </row>
    <row r="298" spans="1:22">
      <c r="H298" t="s">
        <v>26</v>
      </c>
      <c r="I298">
        <v>2881.42220052</v>
      </c>
      <c r="J298">
        <v>2875</v>
      </c>
      <c r="K298">
        <v>2375</v>
      </c>
      <c r="L298">
        <v>3375</v>
      </c>
      <c r="M298" t="s">
        <v>26</v>
      </c>
      <c r="N298">
        <v>2881.42220052</v>
      </c>
      <c r="O298">
        <v>2875</v>
      </c>
      <c r="P298">
        <v>2375</v>
      </c>
      <c r="Q298">
        <v>3375</v>
      </c>
      <c r="R298" t="s">
        <v>26</v>
      </c>
      <c r="S298">
        <v>2881.42220052</v>
      </c>
      <c r="T298">
        <v>2875</v>
      </c>
      <c r="U298">
        <v>2375</v>
      </c>
      <c r="V298">
        <v>3375</v>
      </c>
    </row>
    <row r="299" spans="1:22">
      <c r="H299" t="s">
        <v>26</v>
      </c>
      <c r="I299">
        <v>2913.49121094</v>
      </c>
      <c r="J299">
        <v>2875</v>
      </c>
      <c r="K299">
        <v>2375</v>
      </c>
      <c r="L299">
        <v>3375</v>
      </c>
      <c r="M299" t="s">
        <v>26</v>
      </c>
      <c r="N299">
        <v>2913.49121094</v>
      </c>
      <c r="O299">
        <v>2875</v>
      </c>
      <c r="P299">
        <v>2375</v>
      </c>
      <c r="Q299">
        <v>3375</v>
      </c>
      <c r="R299" t="s">
        <v>26</v>
      </c>
      <c r="S299">
        <v>2913.49121094</v>
      </c>
      <c r="T299">
        <v>2875</v>
      </c>
      <c r="U299">
        <v>2375</v>
      </c>
      <c r="V299">
        <v>3375</v>
      </c>
    </row>
    <row r="300" spans="1:22">
      <c r="H300" t="s">
        <v>26</v>
      </c>
      <c r="I300">
        <v>2851.14518229</v>
      </c>
      <c r="J300">
        <v>2875</v>
      </c>
      <c r="K300">
        <v>2375</v>
      </c>
      <c r="L300">
        <v>3375</v>
      </c>
      <c r="M300" t="s">
        <v>26</v>
      </c>
      <c r="N300">
        <v>2851.14518229</v>
      </c>
      <c r="O300">
        <v>2875</v>
      </c>
      <c r="P300">
        <v>2375</v>
      </c>
      <c r="Q300">
        <v>3375</v>
      </c>
      <c r="R300" t="s">
        <v>26</v>
      </c>
      <c r="S300">
        <v>2851.14518229</v>
      </c>
      <c r="T300">
        <v>2875</v>
      </c>
      <c r="U300">
        <v>2375</v>
      </c>
      <c r="V300">
        <v>3375</v>
      </c>
    </row>
    <row r="301" spans="1:22">
      <c r="A301" t="s">
        <v>27</v>
      </c>
      <c r="B301" t="s">
        <v>57</v>
      </c>
      <c r="C301" t="s">
        <v>29</v>
      </c>
      <c r="D301">
        <v>66</v>
      </c>
      <c r="E301">
        <v>5</v>
      </c>
      <c r="F301">
        <v>1500</v>
      </c>
      <c r="G301" t="s">
        <v>58</v>
      </c>
    </row>
    <row r="302" spans="1:22">
      <c r="H302" t="s">
        <v>26</v>
      </c>
      <c r="I302">
        <v>2921.00032552</v>
      </c>
      <c r="J302">
        <v>2875</v>
      </c>
      <c r="K302">
        <v>2375</v>
      </c>
      <c r="L302">
        <v>3375</v>
      </c>
      <c r="M302" t="s">
        <v>26</v>
      </c>
      <c r="N302">
        <v>2921.00032552</v>
      </c>
      <c r="O302">
        <v>2875</v>
      </c>
      <c r="P302">
        <v>2375</v>
      </c>
      <c r="Q302">
        <v>3375</v>
      </c>
      <c r="R302" t="s">
        <v>26</v>
      </c>
      <c r="S302">
        <v>2921.00032552</v>
      </c>
      <c r="T302">
        <v>2875</v>
      </c>
      <c r="U302">
        <v>2375</v>
      </c>
      <c r="V302">
        <v>3375</v>
      </c>
    </row>
    <row r="303" spans="1:22">
      <c r="H303" t="s">
        <v>26</v>
      </c>
      <c r="I303">
        <v>2801.77897135</v>
      </c>
      <c r="J303">
        <v>2875</v>
      </c>
      <c r="K303">
        <v>2375</v>
      </c>
      <c r="L303">
        <v>3375</v>
      </c>
      <c r="M303" t="s">
        <v>26</v>
      </c>
      <c r="N303">
        <v>2801.77897135</v>
      </c>
      <c r="O303">
        <v>2875</v>
      </c>
      <c r="P303">
        <v>2375</v>
      </c>
      <c r="Q303">
        <v>3375</v>
      </c>
      <c r="R303" t="s">
        <v>26</v>
      </c>
      <c r="S303">
        <v>2801.77897135</v>
      </c>
      <c r="T303">
        <v>2875</v>
      </c>
      <c r="U303">
        <v>2375</v>
      </c>
      <c r="V303">
        <v>3375</v>
      </c>
    </row>
    <row r="304" spans="1:22">
      <c r="H304" t="s">
        <v>26</v>
      </c>
      <c r="I304">
        <v>2827.54264323</v>
      </c>
      <c r="J304">
        <v>2875</v>
      </c>
      <c r="K304">
        <v>2375</v>
      </c>
      <c r="L304">
        <v>3375</v>
      </c>
      <c r="M304" t="s">
        <v>26</v>
      </c>
      <c r="N304">
        <v>2827.54264323</v>
      </c>
      <c r="O304">
        <v>2875</v>
      </c>
      <c r="P304">
        <v>2375</v>
      </c>
      <c r="Q304">
        <v>3375</v>
      </c>
      <c r="R304" t="s">
        <v>26</v>
      </c>
      <c r="S304">
        <v>2827.54264323</v>
      </c>
      <c r="T304">
        <v>2875</v>
      </c>
      <c r="U304">
        <v>2375</v>
      </c>
      <c r="V304">
        <v>3375</v>
      </c>
    </row>
    <row r="305" spans="8:22">
      <c r="H305" t="s">
        <v>26</v>
      </c>
      <c r="I305">
        <v>2853.95800781</v>
      </c>
      <c r="J305">
        <v>2875</v>
      </c>
      <c r="K305">
        <v>1166.23333333</v>
      </c>
      <c r="L305">
        <v>3375</v>
      </c>
      <c r="M305" t="s">
        <v>26</v>
      </c>
      <c r="N305">
        <v>2853.95800781</v>
      </c>
      <c r="O305">
        <v>2875</v>
      </c>
      <c r="P305">
        <v>1166.9</v>
      </c>
      <c r="Q305">
        <v>3375</v>
      </c>
      <c r="R305" t="s">
        <v>26</v>
      </c>
      <c r="S305">
        <v>2853.95800781</v>
      </c>
      <c r="T305">
        <v>2875</v>
      </c>
      <c r="U305">
        <v>1159.13333333</v>
      </c>
      <c r="V305">
        <v>3375</v>
      </c>
    </row>
    <row r="306" spans="8:22">
      <c r="H306" t="s">
        <v>26</v>
      </c>
      <c r="I306">
        <v>2888.23795573</v>
      </c>
      <c r="J306">
        <v>2202.7</v>
      </c>
      <c r="K306">
        <v>446.433333333</v>
      </c>
      <c r="L306">
        <v>3375</v>
      </c>
      <c r="M306" t="s">
        <v>26</v>
      </c>
      <c r="N306">
        <v>2888.23795573</v>
      </c>
      <c r="O306">
        <v>2176.66666667</v>
      </c>
      <c r="P306">
        <v>420.4</v>
      </c>
      <c r="Q306">
        <v>3375</v>
      </c>
      <c r="R306" t="s">
        <v>26</v>
      </c>
      <c r="S306">
        <v>2888.23795573</v>
      </c>
      <c r="T306">
        <v>2166.63333333</v>
      </c>
      <c r="U306">
        <v>410.333333333</v>
      </c>
      <c r="V306">
        <v>3375</v>
      </c>
    </row>
    <row r="307" spans="8:22">
      <c r="H307" t="s">
        <v>26</v>
      </c>
      <c r="I307">
        <v>2772.72558594</v>
      </c>
      <c r="J307">
        <v>1468.76666667</v>
      </c>
      <c r="K307">
        <v>-287.5</v>
      </c>
      <c r="L307">
        <v>3225.03333333</v>
      </c>
      <c r="M307" t="s">
        <v>26</v>
      </c>
      <c r="N307">
        <v>2772.72558594</v>
      </c>
      <c r="O307">
        <v>1442.96666667</v>
      </c>
      <c r="P307">
        <v>-313.333333333</v>
      </c>
      <c r="Q307">
        <v>3199.23333333</v>
      </c>
      <c r="R307" t="s">
        <v>26</v>
      </c>
      <c r="S307">
        <v>2772.72558594</v>
      </c>
      <c r="T307">
        <v>1428</v>
      </c>
      <c r="U307">
        <v>-328.266666667</v>
      </c>
      <c r="V307">
        <v>3184.3</v>
      </c>
    </row>
    <row r="308" spans="8:22">
      <c r="H308" t="s">
        <v>27</v>
      </c>
      <c r="I308">
        <v>2871.49479167</v>
      </c>
      <c r="J308">
        <v>715.966666667</v>
      </c>
      <c r="K308">
        <v>-500</v>
      </c>
      <c r="L308">
        <v>2472.23333333</v>
      </c>
      <c r="M308" t="s">
        <v>27</v>
      </c>
      <c r="N308">
        <v>2871.49479167</v>
      </c>
      <c r="O308">
        <v>696.4</v>
      </c>
      <c r="P308">
        <v>-500</v>
      </c>
      <c r="Q308">
        <v>2452.7</v>
      </c>
      <c r="R308" t="s">
        <v>27</v>
      </c>
      <c r="S308">
        <v>2871.49479167</v>
      </c>
      <c r="T308">
        <v>686.8</v>
      </c>
      <c r="U308">
        <v>-500</v>
      </c>
      <c r="V308">
        <v>2443.1</v>
      </c>
    </row>
    <row r="309" spans="8:22">
      <c r="H309" t="s">
        <v>27</v>
      </c>
      <c r="I309">
        <v>2594.49039714</v>
      </c>
      <c r="J309">
        <v>0</v>
      </c>
      <c r="K309">
        <v>-500</v>
      </c>
      <c r="L309">
        <v>1739.03333333</v>
      </c>
      <c r="M309" t="s">
        <v>27</v>
      </c>
      <c r="N309">
        <v>2594.49039714</v>
      </c>
      <c r="O309">
        <v>0</v>
      </c>
      <c r="P309">
        <v>-500</v>
      </c>
      <c r="Q309">
        <v>1719.13333333</v>
      </c>
      <c r="R309" t="s">
        <v>27</v>
      </c>
      <c r="S309">
        <v>2594.49039714</v>
      </c>
      <c r="T309">
        <v>0</v>
      </c>
      <c r="U309">
        <v>-500</v>
      </c>
      <c r="V309">
        <v>1718.5</v>
      </c>
    </row>
    <row r="310" spans="8:22">
      <c r="H310" t="s">
        <v>27</v>
      </c>
      <c r="I310">
        <v>1875.21191406</v>
      </c>
      <c r="J310">
        <v>0</v>
      </c>
      <c r="K310">
        <v>-500</v>
      </c>
      <c r="L310">
        <v>1001.23333333</v>
      </c>
      <c r="M310" t="s">
        <v>27</v>
      </c>
      <c r="N310">
        <v>1875.21191406</v>
      </c>
      <c r="O310">
        <v>0</v>
      </c>
      <c r="P310">
        <v>-500</v>
      </c>
      <c r="Q310">
        <v>992.6</v>
      </c>
      <c r="R310" t="s">
        <v>27</v>
      </c>
      <c r="S310">
        <v>1875.21191406</v>
      </c>
      <c r="T310">
        <v>0</v>
      </c>
      <c r="U310">
        <v>-500</v>
      </c>
      <c r="V310">
        <v>989.433333333</v>
      </c>
    </row>
    <row r="311" spans="8:22">
      <c r="H311" t="s">
        <v>27</v>
      </c>
      <c r="I311">
        <v>1167.22583008</v>
      </c>
      <c r="J311">
        <v>0</v>
      </c>
      <c r="K311">
        <v>-500</v>
      </c>
      <c r="L311">
        <v>500</v>
      </c>
      <c r="M311" t="s">
        <v>27</v>
      </c>
      <c r="N311">
        <v>1167.22583008</v>
      </c>
      <c r="O311">
        <v>0</v>
      </c>
      <c r="P311">
        <v>-500</v>
      </c>
      <c r="Q311">
        <v>500</v>
      </c>
      <c r="R311" t="s">
        <v>27</v>
      </c>
      <c r="S311">
        <v>1167.22583008</v>
      </c>
      <c r="T311">
        <v>0</v>
      </c>
      <c r="U311">
        <v>-500</v>
      </c>
      <c r="V311">
        <v>500</v>
      </c>
    </row>
    <row r="312" spans="8:22">
      <c r="H312" t="s">
        <v>26</v>
      </c>
      <c r="I312">
        <v>452.112955729</v>
      </c>
      <c r="J312">
        <v>0</v>
      </c>
      <c r="K312">
        <v>-1065.2</v>
      </c>
      <c r="L312">
        <v>500</v>
      </c>
      <c r="M312" t="s">
        <v>26</v>
      </c>
      <c r="N312">
        <v>452.112955729</v>
      </c>
      <c r="O312">
        <v>0</v>
      </c>
      <c r="P312">
        <v>-1053.03333333</v>
      </c>
      <c r="Q312">
        <v>500</v>
      </c>
      <c r="R312" t="s">
        <v>26</v>
      </c>
      <c r="S312">
        <v>452.112955729</v>
      </c>
      <c r="T312">
        <v>0</v>
      </c>
      <c r="U312">
        <v>-1050.53333333</v>
      </c>
      <c r="V312">
        <v>500</v>
      </c>
    </row>
    <row r="313" spans="8:22">
      <c r="H313" t="s">
        <v>26</v>
      </c>
      <c r="I313">
        <v>-11.864519755</v>
      </c>
      <c r="J313">
        <v>-39.2333333333</v>
      </c>
      <c r="K313">
        <v>-1783.03333333</v>
      </c>
      <c r="L313">
        <v>500</v>
      </c>
      <c r="M313" t="s">
        <v>26</v>
      </c>
      <c r="N313">
        <v>-11.864519755</v>
      </c>
      <c r="O313">
        <v>-26.2666666667</v>
      </c>
      <c r="P313">
        <v>-1770.06666667</v>
      </c>
      <c r="Q313">
        <v>500</v>
      </c>
      <c r="R313" t="s">
        <v>26</v>
      </c>
      <c r="S313">
        <v>-11.864519755</v>
      </c>
      <c r="T313">
        <v>-8.06666666667</v>
      </c>
      <c r="U313">
        <v>-1751.86666667</v>
      </c>
      <c r="V313">
        <v>500</v>
      </c>
    </row>
    <row r="314" spans="8:22">
      <c r="H314" t="s">
        <v>26</v>
      </c>
      <c r="I314">
        <v>25.8077138265</v>
      </c>
      <c r="J314">
        <v>-715.766666667</v>
      </c>
      <c r="K314">
        <v>-2459.56666667</v>
      </c>
      <c r="L314">
        <v>500</v>
      </c>
      <c r="M314" t="s">
        <v>26</v>
      </c>
      <c r="N314">
        <v>25.8077138265</v>
      </c>
      <c r="O314">
        <v>-688.233333333</v>
      </c>
      <c r="P314">
        <v>-2432</v>
      </c>
      <c r="Q314">
        <v>500</v>
      </c>
      <c r="R314" t="s">
        <v>26</v>
      </c>
      <c r="S314">
        <v>25.8077138265</v>
      </c>
      <c r="T314">
        <v>-680</v>
      </c>
      <c r="U314">
        <v>-2423.8</v>
      </c>
      <c r="V314">
        <v>500</v>
      </c>
    </row>
    <row r="315" spans="8:22">
      <c r="H315" t="s">
        <v>26</v>
      </c>
      <c r="I315">
        <v>-89.1027730306</v>
      </c>
      <c r="J315">
        <v>-1418.93333333</v>
      </c>
      <c r="K315">
        <v>-3162.73333333</v>
      </c>
      <c r="L315">
        <v>324.833333333</v>
      </c>
      <c r="M315" t="s">
        <v>26</v>
      </c>
      <c r="N315">
        <v>-89.1027730306</v>
      </c>
      <c r="O315">
        <v>-1393.46666667</v>
      </c>
      <c r="P315">
        <v>-3137.26666667</v>
      </c>
      <c r="Q315">
        <v>350.3</v>
      </c>
      <c r="R315" t="s">
        <v>26</v>
      </c>
      <c r="S315">
        <v>-89.1027730306</v>
      </c>
      <c r="T315">
        <v>-1383.63333333</v>
      </c>
      <c r="U315">
        <v>-3127.4</v>
      </c>
      <c r="V315">
        <v>360.166666667</v>
      </c>
    </row>
    <row r="316" spans="8:22">
      <c r="H316" t="s">
        <v>27</v>
      </c>
      <c r="I316">
        <v>-106.283447266</v>
      </c>
      <c r="J316">
        <v>-2105.06666667</v>
      </c>
      <c r="K316">
        <v>-3375</v>
      </c>
      <c r="L316">
        <v>-361.3</v>
      </c>
      <c r="M316" t="s">
        <v>27</v>
      </c>
      <c r="N316">
        <v>-106.283447266</v>
      </c>
      <c r="O316">
        <v>-2097.83333333</v>
      </c>
      <c r="P316">
        <v>-3375</v>
      </c>
      <c r="Q316">
        <v>-354.066666667</v>
      </c>
      <c r="R316" t="s">
        <v>27</v>
      </c>
      <c r="S316">
        <v>-106.283447266</v>
      </c>
      <c r="T316">
        <v>-2108.9</v>
      </c>
      <c r="U316">
        <v>-3375</v>
      </c>
      <c r="V316">
        <v>-365.133333333</v>
      </c>
    </row>
    <row r="317" spans="8:22">
      <c r="H317" t="s">
        <v>27</v>
      </c>
      <c r="I317">
        <v>-259.061869303</v>
      </c>
      <c r="J317">
        <v>-2827.13333333</v>
      </c>
      <c r="K317">
        <v>-3375</v>
      </c>
      <c r="L317">
        <v>-1083.33333333</v>
      </c>
      <c r="M317" t="s">
        <v>27</v>
      </c>
      <c r="N317">
        <v>-259.061869303</v>
      </c>
      <c r="O317">
        <v>-2834.83333333</v>
      </c>
      <c r="P317">
        <v>-3375</v>
      </c>
      <c r="Q317">
        <v>-1091.03333333</v>
      </c>
      <c r="R317" t="s">
        <v>27</v>
      </c>
      <c r="S317">
        <v>-259.061869303</v>
      </c>
      <c r="T317">
        <v>-2851.66666667</v>
      </c>
      <c r="U317">
        <v>-3375</v>
      </c>
      <c r="V317">
        <v>-1107.9</v>
      </c>
    </row>
    <row r="318" spans="8:22">
      <c r="H318" t="s">
        <v>26</v>
      </c>
      <c r="I318">
        <v>-2888.60514323</v>
      </c>
      <c r="J318">
        <v>-2875</v>
      </c>
      <c r="K318">
        <v>-3375</v>
      </c>
      <c r="L318">
        <v>-2375</v>
      </c>
      <c r="M318" t="s">
        <v>26</v>
      </c>
      <c r="N318">
        <v>-2888.60514323</v>
      </c>
      <c r="O318">
        <v>-2875</v>
      </c>
      <c r="P318">
        <v>-3375</v>
      </c>
      <c r="Q318">
        <v>-2375</v>
      </c>
      <c r="R318" t="s">
        <v>26</v>
      </c>
      <c r="S318">
        <v>-2888.60514323</v>
      </c>
      <c r="T318">
        <v>-2875</v>
      </c>
      <c r="U318">
        <v>-3375</v>
      </c>
      <c r="V318">
        <v>-2375</v>
      </c>
    </row>
    <row r="319" spans="8:22">
      <c r="H319" t="s">
        <v>26</v>
      </c>
      <c r="I319">
        <v>-2885.93196615</v>
      </c>
      <c r="J319">
        <v>-2875</v>
      </c>
      <c r="K319">
        <v>-3375</v>
      </c>
      <c r="L319">
        <v>-2375</v>
      </c>
      <c r="M319" t="s">
        <v>26</v>
      </c>
      <c r="N319">
        <v>-2885.93196615</v>
      </c>
      <c r="O319">
        <v>-2875</v>
      </c>
      <c r="P319">
        <v>-3375</v>
      </c>
      <c r="Q319">
        <v>-2375</v>
      </c>
      <c r="R319" t="s">
        <v>26</v>
      </c>
      <c r="S319">
        <v>-2885.93196615</v>
      </c>
      <c r="T319">
        <v>-2875</v>
      </c>
      <c r="U319">
        <v>-3375</v>
      </c>
      <c r="V319">
        <v>-2375</v>
      </c>
    </row>
    <row r="320" spans="8:22">
      <c r="H320" t="s">
        <v>26</v>
      </c>
      <c r="I320">
        <v>-2863.33854167</v>
      </c>
      <c r="J320">
        <v>-2875</v>
      </c>
      <c r="K320">
        <v>-3375</v>
      </c>
      <c r="L320">
        <v>-2375</v>
      </c>
      <c r="M320" t="s">
        <v>26</v>
      </c>
      <c r="N320">
        <v>-2863.33854167</v>
      </c>
      <c r="O320">
        <v>-2875</v>
      </c>
      <c r="P320">
        <v>-3375</v>
      </c>
      <c r="Q320">
        <v>-2375</v>
      </c>
      <c r="R320" t="s">
        <v>26</v>
      </c>
      <c r="S320">
        <v>-2863.33854167</v>
      </c>
      <c r="T320">
        <v>-2875</v>
      </c>
      <c r="U320">
        <v>-3375</v>
      </c>
      <c r="V320">
        <v>-2375</v>
      </c>
    </row>
    <row r="321" spans="1:22">
      <c r="A321" t="s">
        <v>27</v>
      </c>
      <c r="B321" t="s">
        <v>59</v>
      </c>
      <c r="C321" t="s">
        <v>29</v>
      </c>
      <c r="D321">
        <v>66</v>
      </c>
      <c r="E321">
        <v>5</v>
      </c>
      <c r="F321">
        <v>1500</v>
      </c>
      <c r="G321" t="s">
        <v>60</v>
      </c>
    </row>
    <row r="322" spans="1:22">
      <c r="H322" t="s">
        <v>26</v>
      </c>
      <c r="I322">
        <v>-2893.6468099</v>
      </c>
      <c r="J322">
        <v>-2875</v>
      </c>
      <c r="K322">
        <v>-3375</v>
      </c>
      <c r="L322">
        <v>-2375</v>
      </c>
      <c r="M322" t="s">
        <v>26</v>
      </c>
      <c r="N322">
        <v>-2893.6468099</v>
      </c>
      <c r="O322">
        <v>-2875</v>
      </c>
      <c r="P322">
        <v>-3375</v>
      </c>
      <c r="Q322">
        <v>-2375</v>
      </c>
      <c r="R322" t="s">
        <v>26</v>
      </c>
      <c r="S322">
        <v>-2893.6468099</v>
      </c>
      <c r="T322">
        <v>-2875</v>
      </c>
      <c r="U322">
        <v>-3375</v>
      </c>
      <c r="V322">
        <v>-2375</v>
      </c>
    </row>
    <row r="323" spans="1:22">
      <c r="H323" t="s">
        <v>26</v>
      </c>
      <c r="I323">
        <v>-2929.1110026</v>
      </c>
      <c r="J323">
        <v>-2875</v>
      </c>
      <c r="K323">
        <v>-3375</v>
      </c>
      <c r="L323">
        <v>-2375</v>
      </c>
      <c r="M323" t="s">
        <v>26</v>
      </c>
      <c r="N323">
        <v>-2929.1110026</v>
      </c>
      <c r="O323">
        <v>-2875</v>
      </c>
      <c r="P323">
        <v>-3375</v>
      </c>
      <c r="Q323">
        <v>-2375</v>
      </c>
      <c r="R323" t="s">
        <v>26</v>
      </c>
      <c r="S323">
        <v>-2929.1110026</v>
      </c>
      <c r="T323">
        <v>-2875</v>
      </c>
      <c r="U323">
        <v>-3375</v>
      </c>
      <c r="V323">
        <v>-2375</v>
      </c>
    </row>
    <row r="324" spans="1:22">
      <c r="H324" t="s">
        <v>26</v>
      </c>
      <c r="I324">
        <v>-2864.26367188</v>
      </c>
      <c r="J324">
        <v>-2875</v>
      </c>
      <c r="K324">
        <v>-3375</v>
      </c>
      <c r="L324">
        <v>-2375</v>
      </c>
      <c r="M324" t="s">
        <v>26</v>
      </c>
      <c r="N324">
        <v>-2864.26367188</v>
      </c>
      <c r="O324">
        <v>-2875</v>
      </c>
      <c r="P324">
        <v>-3375</v>
      </c>
      <c r="Q324">
        <v>-2375</v>
      </c>
      <c r="R324" t="s">
        <v>26</v>
      </c>
      <c r="S324">
        <v>-2864.26367188</v>
      </c>
      <c r="T324">
        <v>-2875</v>
      </c>
      <c r="U324">
        <v>-3375</v>
      </c>
      <c r="V324">
        <v>-2375</v>
      </c>
    </row>
    <row r="325" spans="1:22">
      <c r="H325" t="s">
        <v>27</v>
      </c>
      <c r="I325">
        <v>-252.606628418</v>
      </c>
      <c r="J325">
        <v>-2820.7</v>
      </c>
      <c r="K325">
        <v>-3375</v>
      </c>
      <c r="L325">
        <v>-1076.93333333</v>
      </c>
      <c r="M325" t="s">
        <v>27</v>
      </c>
      <c r="N325">
        <v>-252.606628418</v>
      </c>
      <c r="O325">
        <v>-2827.4</v>
      </c>
      <c r="P325">
        <v>-3375</v>
      </c>
      <c r="Q325">
        <v>-1083.63333333</v>
      </c>
      <c r="R325" t="s">
        <v>27</v>
      </c>
      <c r="S325">
        <v>-252.606628418</v>
      </c>
      <c r="T325">
        <v>-2835.33333333</v>
      </c>
      <c r="U325">
        <v>-3375</v>
      </c>
      <c r="V325">
        <v>-1091.53333333</v>
      </c>
    </row>
    <row r="326" spans="1:22">
      <c r="H326" t="s">
        <v>27</v>
      </c>
      <c r="I326">
        <v>-22.3486328125</v>
      </c>
      <c r="J326">
        <v>-2115.43333333</v>
      </c>
      <c r="K326">
        <v>-3375</v>
      </c>
      <c r="L326">
        <v>-371.633333333</v>
      </c>
      <c r="M326" t="s">
        <v>27</v>
      </c>
      <c r="N326">
        <v>-22.3486328125</v>
      </c>
      <c r="O326">
        <v>-2139.76666667</v>
      </c>
      <c r="P326">
        <v>-3375</v>
      </c>
      <c r="Q326">
        <v>-396</v>
      </c>
      <c r="R326" t="s">
        <v>27</v>
      </c>
      <c r="S326">
        <v>-22.3486328125</v>
      </c>
      <c r="T326">
        <v>-2161.43333333</v>
      </c>
      <c r="U326">
        <v>-3375</v>
      </c>
      <c r="V326">
        <v>-417.633333333</v>
      </c>
    </row>
    <row r="327" spans="1:22">
      <c r="H327" t="s">
        <v>26</v>
      </c>
      <c r="I327">
        <v>-33.409266154</v>
      </c>
      <c r="J327">
        <v>-1421.9</v>
      </c>
      <c r="K327">
        <v>-3165.66666667</v>
      </c>
      <c r="L327">
        <v>321.9</v>
      </c>
      <c r="M327" t="s">
        <v>26</v>
      </c>
      <c r="N327">
        <v>-33.409266154</v>
      </c>
      <c r="O327">
        <v>-1447.96666667</v>
      </c>
      <c r="P327">
        <v>-3191.76666667</v>
      </c>
      <c r="Q327">
        <v>295.8</v>
      </c>
      <c r="R327" t="s">
        <v>26</v>
      </c>
      <c r="S327">
        <v>-33.409266154</v>
      </c>
      <c r="T327">
        <v>-1461.76666667</v>
      </c>
      <c r="U327">
        <v>-3205.53333333</v>
      </c>
      <c r="V327">
        <v>282.033333333</v>
      </c>
    </row>
    <row r="328" spans="1:22">
      <c r="H328" t="s">
        <v>26</v>
      </c>
      <c r="I328">
        <v>-0.0141045252482</v>
      </c>
      <c r="J328">
        <v>-744.9</v>
      </c>
      <c r="K328">
        <v>-2488.66666667</v>
      </c>
      <c r="L328">
        <v>500</v>
      </c>
      <c r="M328" t="s">
        <v>26</v>
      </c>
      <c r="N328">
        <v>-0.0141045252482</v>
      </c>
      <c r="O328">
        <v>-761.533333333</v>
      </c>
      <c r="P328">
        <v>-2505.33333333</v>
      </c>
      <c r="Q328">
        <v>500</v>
      </c>
      <c r="R328" t="s">
        <v>26</v>
      </c>
      <c r="S328">
        <v>-0.0141045252482</v>
      </c>
      <c r="T328">
        <v>-760.333333333</v>
      </c>
      <c r="U328">
        <v>-2504.1</v>
      </c>
      <c r="V328">
        <v>500</v>
      </c>
    </row>
    <row r="329" spans="1:22">
      <c r="H329" t="s">
        <v>26</v>
      </c>
      <c r="I329">
        <v>-17.8578809102</v>
      </c>
      <c r="J329">
        <v>-32.9666666667</v>
      </c>
      <c r="K329">
        <v>-1776.73333333</v>
      </c>
      <c r="L329">
        <v>500</v>
      </c>
      <c r="M329" t="s">
        <v>26</v>
      </c>
      <c r="N329">
        <v>-17.8578809102</v>
      </c>
      <c r="O329">
        <v>-40.8</v>
      </c>
      <c r="P329">
        <v>-1784.56666667</v>
      </c>
      <c r="Q329">
        <v>500</v>
      </c>
      <c r="R329" t="s">
        <v>26</v>
      </c>
      <c r="S329">
        <v>-17.8578809102</v>
      </c>
      <c r="T329">
        <v>-47</v>
      </c>
      <c r="U329">
        <v>-1790.76666667</v>
      </c>
      <c r="V329">
        <v>500</v>
      </c>
    </row>
    <row r="330" spans="1:22">
      <c r="H330" t="s">
        <v>27</v>
      </c>
      <c r="I330">
        <v>522.740315755</v>
      </c>
      <c r="J330">
        <v>0</v>
      </c>
      <c r="K330">
        <v>-1077.03333333</v>
      </c>
      <c r="L330">
        <v>500</v>
      </c>
      <c r="M330" t="s">
        <v>27</v>
      </c>
      <c r="N330">
        <v>522.740315755</v>
      </c>
      <c r="O330">
        <v>0</v>
      </c>
      <c r="P330">
        <v>-1065.03333333</v>
      </c>
      <c r="Q330">
        <v>500</v>
      </c>
      <c r="R330" t="s">
        <v>27</v>
      </c>
      <c r="S330">
        <v>522.740315755</v>
      </c>
      <c r="T330">
        <v>0</v>
      </c>
      <c r="U330">
        <v>-1042.73333333</v>
      </c>
      <c r="V330">
        <v>500</v>
      </c>
    </row>
    <row r="331" spans="1:22">
      <c r="H331" t="s">
        <v>27</v>
      </c>
      <c r="I331">
        <v>1157.01220703</v>
      </c>
      <c r="J331">
        <v>0</v>
      </c>
      <c r="K331">
        <v>-500</v>
      </c>
      <c r="L331">
        <v>500</v>
      </c>
      <c r="M331" t="s">
        <v>27</v>
      </c>
      <c r="N331">
        <v>1157.01220703</v>
      </c>
      <c r="O331">
        <v>0</v>
      </c>
      <c r="P331">
        <v>-500</v>
      </c>
      <c r="Q331">
        <v>500</v>
      </c>
      <c r="R331" t="s">
        <v>27</v>
      </c>
      <c r="S331">
        <v>1157.01220703</v>
      </c>
      <c r="T331">
        <v>0</v>
      </c>
      <c r="U331">
        <v>-500</v>
      </c>
      <c r="V331">
        <v>500</v>
      </c>
    </row>
    <row r="332" spans="1:22">
      <c r="H332" t="s">
        <v>27</v>
      </c>
      <c r="I332">
        <v>1845.12353516</v>
      </c>
      <c r="J332">
        <v>0</v>
      </c>
      <c r="K332">
        <v>-500</v>
      </c>
      <c r="L332">
        <v>1057.63333333</v>
      </c>
      <c r="M332" t="s">
        <v>27</v>
      </c>
      <c r="N332">
        <v>1845.12353516</v>
      </c>
      <c r="O332">
        <v>0</v>
      </c>
      <c r="P332">
        <v>-500</v>
      </c>
      <c r="Q332">
        <v>1078.26666667</v>
      </c>
      <c r="R332" t="s">
        <v>27</v>
      </c>
      <c r="S332">
        <v>1845.12353516</v>
      </c>
      <c r="T332">
        <v>0</v>
      </c>
      <c r="U332">
        <v>-500</v>
      </c>
      <c r="V332">
        <v>1082.83333333</v>
      </c>
    </row>
    <row r="333" spans="1:22">
      <c r="H333" t="s">
        <v>27</v>
      </c>
      <c r="I333">
        <v>2703.3922526</v>
      </c>
      <c r="J333">
        <v>50.9666666667</v>
      </c>
      <c r="K333">
        <v>-500</v>
      </c>
      <c r="L333">
        <v>1807.26666667</v>
      </c>
      <c r="M333" t="s">
        <v>27</v>
      </c>
      <c r="N333">
        <v>2703.3922526</v>
      </c>
      <c r="O333">
        <v>45.3333333333</v>
      </c>
      <c r="P333">
        <v>-500</v>
      </c>
      <c r="Q333">
        <v>1801.63333333</v>
      </c>
      <c r="R333" t="s">
        <v>27</v>
      </c>
      <c r="S333">
        <v>2703.3922526</v>
      </c>
      <c r="T333">
        <v>39.5333333333</v>
      </c>
      <c r="U333">
        <v>-500</v>
      </c>
      <c r="V333">
        <v>1795.8</v>
      </c>
    </row>
    <row r="334" spans="1:22">
      <c r="H334" t="s">
        <v>27</v>
      </c>
      <c r="I334">
        <v>2835.88411458</v>
      </c>
      <c r="J334">
        <v>765.433333333</v>
      </c>
      <c r="K334">
        <v>-500</v>
      </c>
      <c r="L334">
        <v>2521.73333333</v>
      </c>
      <c r="M334" t="s">
        <v>27</v>
      </c>
      <c r="N334">
        <v>2835.88411458</v>
      </c>
      <c r="O334">
        <v>744.966666667</v>
      </c>
      <c r="P334">
        <v>-500</v>
      </c>
      <c r="Q334">
        <v>2501.23333333</v>
      </c>
      <c r="R334" t="s">
        <v>27</v>
      </c>
      <c r="S334">
        <v>2835.88411458</v>
      </c>
      <c r="T334">
        <v>732.566666667</v>
      </c>
      <c r="U334">
        <v>-500</v>
      </c>
      <c r="V334">
        <v>2488.83333333</v>
      </c>
    </row>
    <row r="335" spans="1:22">
      <c r="H335" t="s">
        <v>26</v>
      </c>
      <c r="I335">
        <v>2928.65429688</v>
      </c>
      <c r="J335">
        <v>1434.66666667</v>
      </c>
      <c r="K335">
        <v>-321.633333333</v>
      </c>
      <c r="L335">
        <v>3190.93333333</v>
      </c>
      <c r="M335" t="s">
        <v>26</v>
      </c>
      <c r="N335">
        <v>2928.65429688</v>
      </c>
      <c r="O335">
        <v>1408.66666667</v>
      </c>
      <c r="P335">
        <v>-347.6</v>
      </c>
      <c r="Q335">
        <v>3164.96666667</v>
      </c>
      <c r="R335" t="s">
        <v>26</v>
      </c>
      <c r="S335">
        <v>2928.65429688</v>
      </c>
      <c r="T335">
        <v>1402.03333333</v>
      </c>
      <c r="U335">
        <v>-354.233333333</v>
      </c>
      <c r="V335">
        <v>3158.33333333</v>
      </c>
    </row>
    <row r="336" spans="1:22">
      <c r="H336" t="s">
        <v>26</v>
      </c>
      <c r="I336">
        <v>2892.67480469</v>
      </c>
      <c r="J336">
        <v>2128.36666667</v>
      </c>
      <c r="K336">
        <v>372.066666667</v>
      </c>
      <c r="L336">
        <v>3375</v>
      </c>
      <c r="M336" t="s">
        <v>26</v>
      </c>
      <c r="N336">
        <v>2892.67480469</v>
      </c>
      <c r="O336">
        <v>2116.53333333</v>
      </c>
      <c r="P336">
        <v>360.233333333</v>
      </c>
      <c r="Q336">
        <v>3375</v>
      </c>
      <c r="R336" t="s">
        <v>26</v>
      </c>
      <c r="S336">
        <v>2892.67480469</v>
      </c>
      <c r="T336">
        <v>2111.7</v>
      </c>
      <c r="U336">
        <v>355.4</v>
      </c>
      <c r="V336">
        <v>3375</v>
      </c>
    </row>
    <row r="337" spans="1:22">
      <c r="H337" t="s">
        <v>26</v>
      </c>
      <c r="I337">
        <v>2943.17154948</v>
      </c>
      <c r="J337">
        <v>2816.93333333</v>
      </c>
      <c r="K337">
        <v>1060.66666667</v>
      </c>
      <c r="L337">
        <v>3375</v>
      </c>
      <c r="M337" t="s">
        <v>26</v>
      </c>
      <c r="N337">
        <v>2943.17154948</v>
      </c>
      <c r="O337">
        <v>2817.43333333</v>
      </c>
      <c r="P337">
        <v>1061.16666667</v>
      </c>
      <c r="Q337">
        <v>3375</v>
      </c>
      <c r="R337" t="s">
        <v>26</v>
      </c>
      <c r="S337">
        <v>2943.17154948</v>
      </c>
      <c r="T337">
        <v>2823.4</v>
      </c>
      <c r="U337">
        <v>1067.1</v>
      </c>
      <c r="V337">
        <v>3375</v>
      </c>
    </row>
    <row r="338" spans="1:22">
      <c r="H338" t="s">
        <v>26</v>
      </c>
      <c r="I338">
        <v>2886.57942708</v>
      </c>
      <c r="J338">
        <v>2875</v>
      </c>
      <c r="K338">
        <v>2375</v>
      </c>
      <c r="L338">
        <v>3375</v>
      </c>
      <c r="M338" t="s">
        <v>26</v>
      </c>
      <c r="N338">
        <v>2886.57942708</v>
      </c>
      <c r="O338">
        <v>2875</v>
      </c>
      <c r="P338">
        <v>2375</v>
      </c>
      <c r="Q338">
        <v>3375</v>
      </c>
      <c r="R338" t="s">
        <v>26</v>
      </c>
      <c r="S338">
        <v>2886.57942708</v>
      </c>
      <c r="T338">
        <v>2875</v>
      </c>
      <c r="U338">
        <v>2375</v>
      </c>
      <c r="V338">
        <v>3375</v>
      </c>
    </row>
    <row r="339" spans="1:22">
      <c r="H339" t="s">
        <v>26</v>
      </c>
      <c r="I339">
        <v>2932.34049479</v>
      </c>
      <c r="J339">
        <v>2875</v>
      </c>
      <c r="K339">
        <v>2375</v>
      </c>
      <c r="L339">
        <v>3375</v>
      </c>
      <c r="M339" t="s">
        <v>26</v>
      </c>
      <c r="N339">
        <v>2932.34049479</v>
      </c>
      <c r="O339">
        <v>2875</v>
      </c>
      <c r="P339">
        <v>2375</v>
      </c>
      <c r="Q339">
        <v>3375</v>
      </c>
      <c r="R339" t="s">
        <v>26</v>
      </c>
      <c r="S339">
        <v>2932.34049479</v>
      </c>
      <c r="T339">
        <v>2875</v>
      </c>
      <c r="U339">
        <v>2375</v>
      </c>
      <c r="V339">
        <v>3375</v>
      </c>
    </row>
    <row r="340" spans="1:22">
      <c r="H340" t="s">
        <v>26</v>
      </c>
      <c r="I340">
        <v>2898.83821615</v>
      </c>
      <c r="J340">
        <v>2875</v>
      </c>
      <c r="K340">
        <v>2375</v>
      </c>
      <c r="L340">
        <v>3375</v>
      </c>
      <c r="M340" t="s">
        <v>26</v>
      </c>
      <c r="N340">
        <v>2898.83821615</v>
      </c>
      <c r="O340">
        <v>2875</v>
      </c>
      <c r="P340">
        <v>2375</v>
      </c>
      <c r="Q340">
        <v>3375</v>
      </c>
      <c r="R340" t="s">
        <v>26</v>
      </c>
      <c r="S340">
        <v>2898.83821615</v>
      </c>
      <c r="T340">
        <v>2875</v>
      </c>
      <c r="U340">
        <v>2375</v>
      </c>
      <c r="V340">
        <v>3375</v>
      </c>
    </row>
    <row r="341" spans="1:22">
      <c r="A341" t="s">
        <v>27</v>
      </c>
      <c r="B341" t="s">
        <v>61</v>
      </c>
      <c r="C341" t="s">
        <v>29</v>
      </c>
      <c r="D341">
        <v>20</v>
      </c>
      <c r="E341">
        <v>3</v>
      </c>
      <c r="F341">
        <v>1500</v>
      </c>
      <c r="G341" t="s">
        <v>62</v>
      </c>
    </row>
    <row r="342" spans="1:22">
      <c r="H342" t="s">
        <v>26</v>
      </c>
      <c r="I342">
        <v>2843.48144531</v>
      </c>
      <c r="J342">
        <v>2875</v>
      </c>
      <c r="K342">
        <v>2375</v>
      </c>
      <c r="L342">
        <v>3375</v>
      </c>
      <c r="M342" t="s">
        <v>26</v>
      </c>
      <c r="N342">
        <v>2843.48144531</v>
      </c>
      <c r="O342">
        <v>2875</v>
      </c>
      <c r="P342">
        <v>2375</v>
      </c>
      <c r="Q342">
        <v>3375</v>
      </c>
      <c r="R342" t="s">
        <v>26</v>
      </c>
      <c r="S342">
        <v>2843.48144531</v>
      </c>
      <c r="T342">
        <v>2875</v>
      </c>
      <c r="U342">
        <v>2375</v>
      </c>
      <c r="V342">
        <v>3375</v>
      </c>
    </row>
    <row r="343" spans="1:22">
      <c r="H343" t="s">
        <v>26</v>
      </c>
      <c r="I343">
        <v>2868.93684896</v>
      </c>
      <c r="J343">
        <v>2875</v>
      </c>
      <c r="K343">
        <v>2375</v>
      </c>
      <c r="L343">
        <v>3375</v>
      </c>
      <c r="M343" t="s">
        <v>26</v>
      </c>
      <c r="N343">
        <v>2868.93684896</v>
      </c>
      <c r="O343">
        <v>2875</v>
      </c>
      <c r="P343">
        <v>2375</v>
      </c>
      <c r="Q343">
        <v>3375</v>
      </c>
      <c r="R343" t="s">
        <v>26</v>
      </c>
      <c r="S343">
        <v>2868.93684896</v>
      </c>
      <c r="T343">
        <v>2875</v>
      </c>
      <c r="U343">
        <v>2375</v>
      </c>
      <c r="V343">
        <v>3375</v>
      </c>
    </row>
    <row r="344" spans="1:22">
      <c r="H344" t="s">
        <v>26</v>
      </c>
      <c r="I344">
        <v>2879.72363281</v>
      </c>
      <c r="J344">
        <v>2875</v>
      </c>
      <c r="K344">
        <v>2375</v>
      </c>
      <c r="L344">
        <v>3375</v>
      </c>
      <c r="M344" t="s">
        <v>26</v>
      </c>
      <c r="N344">
        <v>2879.72363281</v>
      </c>
      <c r="O344">
        <v>2875</v>
      </c>
      <c r="P344">
        <v>2375</v>
      </c>
      <c r="Q344">
        <v>3375</v>
      </c>
      <c r="R344" t="s">
        <v>26</v>
      </c>
      <c r="S344">
        <v>2879.72363281</v>
      </c>
      <c r="T344">
        <v>2875</v>
      </c>
      <c r="U344">
        <v>2375</v>
      </c>
      <c r="V344">
        <v>3375</v>
      </c>
    </row>
    <row r="345" spans="1:22">
      <c r="H345" t="s">
        <v>26</v>
      </c>
      <c r="I345">
        <v>2932.30013021</v>
      </c>
      <c r="J345">
        <v>2824.23333333</v>
      </c>
      <c r="K345">
        <v>1067.93333333</v>
      </c>
      <c r="L345">
        <v>3375</v>
      </c>
      <c r="M345" t="s">
        <v>26</v>
      </c>
      <c r="N345">
        <v>2932.30013021</v>
      </c>
      <c r="O345">
        <v>2817.43333333</v>
      </c>
      <c r="P345">
        <v>1061.13333333</v>
      </c>
      <c r="Q345">
        <v>3375</v>
      </c>
      <c r="R345" t="s">
        <v>26</v>
      </c>
      <c r="S345">
        <v>2932.30013021</v>
      </c>
      <c r="T345">
        <v>2820.56666667</v>
      </c>
      <c r="U345">
        <v>1064.3</v>
      </c>
      <c r="V345">
        <v>3375</v>
      </c>
    </row>
    <row r="346" spans="1:22">
      <c r="H346" t="s">
        <v>26</v>
      </c>
      <c r="I346">
        <v>2782.98046875</v>
      </c>
      <c r="J346">
        <v>2122.23333333</v>
      </c>
      <c r="K346">
        <v>365.933333333</v>
      </c>
      <c r="L346">
        <v>3375</v>
      </c>
      <c r="M346" t="s">
        <v>26</v>
      </c>
      <c r="N346">
        <v>2782.98046875</v>
      </c>
      <c r="O346">
        <v>2126.93333333</v>
      </c>
      <c r="P346">
        <v>370.633333333</v>
      </c>
      <c r="Q346">
        <v>3375</v>
      </c>
      <c r="R346" t="s">
        <v>26</v>
      </c>
      <c r="S346">
        <v>2782.98046875</v>
      </c>
      <c r="T346">
        <v>2127.93333333</v>
      </c>
      <c r="U346">
        <v>371.633333333</v>
      </c>
      <c r="V346">
        <v>3375</v>
      </c>
    </row>
    <row r="347" spans="1:22">
      <c r="H347" t="s">
        <v>26</v>
      </c>
      <c r="I347">
        <v>2877.19759115</v>
      </c>
      <c r="J347">
        <v>1388.56666667</v>
      </c>
      <c r="K347">
        <v>-367.7</v>
      </c>
      <c r="L347">
        <v>3144.86666667</v>
      </c>
      <c r="M347" t="s">
        <v>26</v>
      </c>
      <c r="N347">
        <v>2877.19759115</v>
      </c>
      <c r="O347">
        <v>1400.9</v>
      </c>
      <c r="P347">
        <v>-355.4</v>
      </c>
      <c r="Q347">
        <v>3157.16666667</v>
      </c>
      <c r="R347" t="s">
        <v>26</v>
      </c>
      <c r="S347">
        <v>2877.19759115</v>
      </c>
      <c r="T347">
        <v>1423.26666667</v>
      </c>
      <c r="U347">
        <v>-333</v>
      </c>
      <c r="V347">
        <v>3179.56666667</v>
      </c>
    </row>
    <row r="348" spans="1:22">
      <c r="H348" t="s">
        <v>27</v>
      </c>
      <c r="I348">
        <v>2857.77408854</v>
      </c>
      <c r="J348">
        <v>724.366666667</v>
      </c>
      <c r="K348">
        <v>-500</v>
      </c>
      <c r="L348">
        <v>2480.63333333</v>
      </c>
      <c r="M348" t="s">
        <v>27</v>
      </c>
      <c r="N348">
        <v>2857.77408854</v>
      </c>
      <c r="O348">
        <v>752.4</v>
      </c>
      <c r="P348">
        <v>-500</v>
      </c>
      <c r="Q348">
        <v>2508.66666667</v>
      </c>
      <c r="R348" t="s">
        <v>27</v>
      </c>
      <c r="S348">
        <v>2857.77408854</v>
      </c>
      <c r="T348">
        <v>753.6</v>
      </c>
      <c r="U348">
        <v>-500</v>
      </c>
      <c r="V348">
        <v>2509.9</v>
      </c>
    </row>
    <row r="349" spans="1:22">
      <c r="H349" t="s">
        <v>27</v>
      </c>
      <c r="I349">
        <v>2567.96191406</v>
      </c>
      <c r="J349">
        <v>7.5</v>
      </c>
      <c r="K349">
        <v>-500</v>
      </c>
      <c r="L349">
        <v>1763.76666667</v>
      </c>
      <c r="M349" t="s">
        <v>27</v>
      </c>
      <c r="N349">
        <v>2567.96191406</v>
      </c>
      <c r="O349">
        <v>37.4</v>
      </c>
      <c r="P349">
        <v>-500</v>
      </c>
      <c r="Q349">
        <v>1793.66666667</v>
      </c>
      <c r="R349" t="s">
        <v>27</v>
      </c>
      <c r="S349">
        <v>2567.96191406</v>
      </c>
      <c r="T349">
        <v>47.6</v>
      </c>
      <c r="U349">
        <v>-500</v>
      </c>
      <c r="V349">
        <v>1803.9</v>
      </c>
    </row>
    <row r="350" spans="1:22">
      <c r="H350" t="s">
        <v>27</v>
      </c>
      <c r="I350">
        <v>1983.40934245</v>
      </c>
      <c r="J350">
        <v>0</v>
      </c>
      <c r="K350">
        <v>-500</v>
      </c>
      <c r="L350">
        <v>1087.9</v>
      </c>
      <c r="M350" t="s">
        <v>27</v>
      </c>
      <c r="N350">
        <v>1983.40934245</v>
      </c>
      <c r="O350">
        <v>0</v>
      </c>
      <c r="P350">
        <v>-500</v>
      </c>
      <c r="Q350">
        <v>1082.5</v>
      </c>
      <c r="R350" t="s">
        <v>27</v>
      </c>
      <c r="S350">
        <v>1983.40934245</v>
      </c>
      <c r="T350">
        <v>0</v>
      </c>
      <c r="U350">
        <v>-500</v>
      </c>
      <c r="V350">
        <v>1076.86666667</v>
      </c>
    </row>
    <row r="351" spans="1:22">
      <c r="H351" t="s">
        <v>27</v>
      </c>
      <c r="I351">
        <v>1190.57259115</v>
      </c>
      <c r="J351">
        <v>0</v>
      </c>
      <c r="K351">
        <v>-500</v>
      </c>
      <c r="L351">
        <v>500</v>
      </c>
      <c r="M351" t="s">
        <v>27</v>
      </c>
      <c r="N351">
        <v>1190.57259115</v>
      </c>
      <c r="O351">
        <v>0</v>
      </c>
      <c r="P351">
        <v>-500</v>
      </c>
      <c r="Q351">
        <v>500</v>
      </c>
      <c r="R351" t="s">
        <v>27</v>
      </c>
      <c r="S351">
        <v>1190.57259115</v>
      </c>
      <c r="T351">
        <v>0</v>
      </c>
      <c r="U351">
        <v>-500</v>
      </c>
      <c r="V351">
        <v>500</v>
      </c>
    </row>
    <row r="352" spans="1:22">
      <c r="H352" t="s">
        <v>27</v>
      </c>
      <c r="I352">
        <v>564.587565104</v>
      </c>
      <c r="J352">
        <v>0</v>
      </c>
      <c r="K352">
        <v>-1013.86666667</v>
      </c>
      <c r="L352">
        <v>500</v>
      </c>
      <c r="M352" t="s">
        <v>27</v>
      </c>
      <c r="N352">
        <v>564.587565104</v>
      </c>
      <c r="O352">
        <v>0</v>
      </c>
      <c r="P352">
        <v>-1044.13333333</v>
      </c>
      <c r="Q352">
        <v>500</v>
      </c>
      <c r="R352" t="s">
        <v>27</v>
      </c>
      <c r="S352">
        <v>564.587565104</v>
      </c>
      <c r="T352">
        <v>0</v>
      </c>
      <c r="U352">
        <v>-1048.56666667</v>
      </c>
      <c r="V352">
        <v>500</v>
      </c>
    </row>
    <row r="353" spans="1:22">
      <c r="H353" t="s">
        <v>26</v>
      </c>
      <c r="I353">
        <v>-12.552260081</v>
      </c>
      <c r="J353">
        <v>0</v>
      </c>
      <c r="K353">
        <v>-1733.83333333</v>
      </c>
      <c r="L353">
        <v>500</v>
      </c>
      <c r="M353" t="s">
        <v>26</v>
      </c>
      <c r="N353">
        <v>-12.552260081</v>
      </c>
      <c r="O353">
        <v>-17.5</v>
      </c>
      <c r="P353">
        <v>-1761.26666667</v>
      </c>
      <c r="Q353">
        <v>500</v>
      </c>
      <c r="R353" t="s">
        <v>26</v>
      </c>
      <c r="S353">
        <v>-12.552260081</v>
      </c>
      <c r="T353">
        <v>-30.7666666667</v>
      </c>
      <c r="U353">
        <v>-1774.56666667</v>
      </c>
      <c r="V353">
        <v>500</v>
      </c>
    </row>
    <row r="354" spans="1:22">
      <c r="H354" t="s">
        <v>26</v>
      </c>
      <c r="I354">
        <v>-44.2977498372</v>
      </c>
      <c r="J354">
        <v>-761.866666667</v>
      </c>
      <c r="K354">
        <v>-2505.66666667</v>
      </c>
      <c r="L354">
        <v>500</v>
      </c>
      <c r="M354" t="s">
        <v>26</v>
      </c>
      <c r="N354">
        <v>-44.2977498372</v>
      </c>
      <c r="O354">
        <v>-769.7</v>
      </c>
      <c r="P354">
        <v>-2513.5</v>
      </c>
      <c r="Q354">
        <v>500</v>
      </c>
      <c r="R354" t="s">
        <v>26</v>
      </c>
      <c r="S354">
        <v>-44.2977498372</v>
      </c>
      <c r="T354">
        <v>-764.833333333</v>
      </c>
      <c r="U354">
        <v>-2508.63333333</v>
      </c>
      <c r="V354">
        <v>500</v>
      </c>
    </row>
    <row r="355" spans="1:22">
      <c r="H355" t="s">
        <v>26</v>
      </c>
      <c r="I355">
        <v>-35.401725769</v>
      </c>
      <c r="J355">
        <v>-1473.83333333</v>
      </c>
      <c r="K355">
        <v>-3217.6</v>
      </c>
      <c r="L355">
        <v>269.933333333</v>
      </c>
      <c r="M355" t="s">
        <v>26</v>
      </c>
      <c r="N355">
        <v>-35.401725769</v>
      </c>
      <c r="O355">
        <v>-1480.73333333</v>
      </c>
      <c r="P355">
        <v>-3224.5</v>
      </c>
      <c r="Q355">
        <v>263.066666667</v>
      </c>
      <c r="R355" t="s">
        <v>26</v>
      </c>
      <c r="S355">
        <v>-35.401725769</v>
      </c>
      <c r="T355">
        <v>-1476.13333333</v>
      </c>
      <c r="U355">
        <v>-3219.9</v>
      </c>
      <c r="V355">
        <v>267.666666667</v>
      </c>
    </row>
    <row r="356" spans="1:22">
      <c r="H356" t="s">
        <v>27</v>
      </c>
      <c r="I356">
        <v>-68.7704467773</v>
      </c>
      <c r="J356">
        <v>-2200.66666667</v>
      </c>
      <c r="K356">
        <v>-3375</v>
      </c>
      <c r="L356">
        <v>-456.866666667</v>
      </c>
      <c r="M356" t="s">
        <v>27</v>
      </c>
      <c r="N356">
        <v>-68.7704467773</v>
      </c>
      <c r="O356">
        <v>-2177.86666667</v>
      </c>
      <c r="P356">
        <v>-3375</v>
      </c>
      <c r="Q356">
        <v>-434.066666667</v>
      </c>
      <c r="R356" t="s">
        <v>27</v>
      </c>
      <c r="S356">
        <v>-68.7704467773</v>
      </c>
      <c r="T356">
        <v>-2160.16666667</v>
      </c>
      <c r="U356">
        <v>-3375</v>
      </c>
      <c r="V356">
        <v>-416.366666667</v>
      </c>
    </row>
    <row r="357" spans="1:22">
      <c r="H357" t="s">
        <v>27</v>
      </c>
      <c r="I357">
        <v>-239.395812988</v>
      </c>
      <c r="J357">
        <v>-2875</v>
      </c>
      <c r="K357">
        <v>-3375</v>
      </c>
      <c r="L357">
        <v>-1139.7</v>
      </c>
      <c r="M357" t="s">
        <v>27</v>
      </c>
      <c r="N357">
        <v>-239.395812988</v>
      </c>
      <c r="O357">
        <v>-2855.43333333</v>
      </c>
      <c r="P357">
        <v>-3375</v>
      </c>
      <c r="Q357">
        <v>-1111.63333333</v>
      </c>
      <c r="R357" t="s">
        <v>27</v>
      </c>
      <c r="S357">
        <v>-239.395812988</v>
      </c>
      <c r="T357">
        <v>-2846.96666667</v>
      </c>
      <c r="U357">
        <v>-3375</v>
      </c>
      <c r="V357">
        <v>-1103.16666667</v>
      </c>
    </row>
    <row r="358" spans="1:22">
      <c r="H358" t="s">
        <v>26</v>
      </c>
      <c r="I358">
        <v>-2854.11523438</v>
      </c>
      <c r="J358">
        <v>-2875</v>
      </c>
      <c r="K358">
        <v>-3375</v>
      </c>
      <c r="L358">
        <v>-2375</v>
      </c>
      <c r="M358" t="s">
        <v>26</v>
      </c>
      <c r="N358">
        <v>-2854.11523438</v>
      </c>
      <c r="O358">
        <v>-2875</v>
      </c>
      <c r="P358">
        <v>-3375</v>
      </c>
      <c r="Q358">
        <v>-2375</v>
      </c>
      <c r="R358" t="s">
        <v>26</v>
      </c>
      <c r="S358">
        <v>-2854.11523438</v>
      </c>
      <c r="T358">
        <v>-2875</v>
      </c>
      <c r="U358">
        <v>-3375</v>
      </c>
      <c r="V358">
        <v>-2375</v>
      </c>
    </row>
    <row r="359" spans="1:22">
      <c r="H359" t="s">
        <v>26</v>
      </c>
      <c r="I359">
        <v>-2938.15201823</v>
      </c>
      <c r="J359">
        <v>-2875</v>
      </c>
      <c r="K359">
        <v>-3375</v>
      </c>
      <c r="L359">
        <v>-2375</v>
      </c>
      <c r="M359" t="s">
        <v>26</v>
      </c>
      <c r="N359">
        <v>-2938.15201823</v>
      </c>
      <c r="O359">
        <v>-2875</v>
      </c>
      <c r="P359">
        <v>-3375</v>
      </c>
      <c r="Q359">
        <v>-2375</v>
      </c>
      <c r="R359" t="s">
        <v>26</v>
      </c>
      <c r="S359">
        <v>-2938.15201823</v>
      </c>
      <c r="T359">
        <v>-2875</v>
      </c>
      <c r="U359">
        <v>-3375</v>
      </c>
      <c r="V359">
        <v>-2375</v>
      </c>
    </row>
    <row r="360" spans="1:22">
      <c r="H360" t="s">
        <v>26</v>
      </c>
      <c r="I360">
        <v>-2828.76464844</v>
      </c>
      <c r="J360">
        <v>-2875</v>
      </c>
      <c r="K360">
        <v>-3375</v>
      </c>
      <c r="L360">
        <v>-2375</v>
      </c>
      <c r="M360" t="s">
        <v>26</v>
      </c>
      <c r="N360">
        <v>-2828.76464844</v>
      </c>
      <c r="O360">
        <v>-2875</v>
      </c>
      <c r="P360">
        <v>-3375</v>
      </c>
      <c r="Q360">
        <v>-2375</v>
      </c>
      <c r="R360" t="s">
        <v>26</v>
      </c>
      <c r="S360">
        <v>-2828.76464844</v>
      </c>
      <c r="T360">
        <v>-2875</v>
      </c>
      <c r="U360">
        <v>-3375</v>
      </c>
      <c r="V360">
        <v>-2375</v>
      </c>
    </row>
    <row r="361" spans="1:22">
      <c r="A361" t="s">
        <v>27</v>
      </c>
      <c r="B361" t="s">
        <v>63</v>
      </c>
      <c r="C361" t="s">
        <v>29</v>
      </c>
      <c r="D361">
        <v>20</v>
      </c>
      <c r="E361">
        <v>3</v>
      </c>
      <c r="F361">
        <v>1500</v>
      </c>
      <c r="G361" t="s">
        <v>64</v>
      </c>
    </row>
    <row r="362" spans="1:22">
      <c r="H362" t="s">
        <v>26</v>
      </c>
      <c r="I362">
        <v>-2904.96289062</v>
      </c>
      <c r="J362">
        <v>-2875</v>
      </c>
      <c r="K362">
        <v>-3375</v>
      </c>
      <c r="L362">
        <v>-2375</v>
      </c>
      <c r="M362" t="s">
        <v>26</v>
      </c>
      <c r="N362">
        <v>-2904.96289062</v>
      </c>
      <c r="O362">
        <v>-2875</v>
      </c>
      <c r="P362">
        <v>-3375</v>
      </c>
      <c r="Q362">
        <v>-2375</v>
      </c>
      <c r="R362" t="s">
        <v>26</v>
      </c>
      <c r="S362">
        <v>-2904.96289062</v>
      </c>
      <c r="T362">
        <v>-2875</v>
      </c>
      <c r="U362">
        <v>-3375</v>
      </c>
      <c r="V362">
        <v>-2375</v>
      </c>
    </row>
    <row r="363" spans="1:22">
      <c r="H363" t="s">
        <v>26</v>
      </c>
      <c r="I363">
        <v>-2869.97591146</v>
      </c>
      <c r="J363">
        <v>-2875</v>
      </c>
      <c r="K363">
        <v>-3375</v>
      </c>
      <c r="L363">
        <v>-2375</v>
      </c>
      <c r="M363" t="s">
        <v>26</v>
      </c>
      <c r="N363">
        <v>-2869.97591146</v>
      </c>
      <c r="O363">
        <v>-2875</v>
      </c>
      <c r="P363">
        <v>-3375</v>
      </c>
      <c r="Q363">
        <v>-2375</v>
      </c>
      <c r="R363" t="s">
        <v>26</v>
      </c>
      <c r="S363">
        <v>-2869.97591146</v>
      </c>
      <c r="T363">
        <v>-2875</v>
      </c>
      <c r="U363">
        <v>-3375</v>
      </c>
      <c r="V363">
        <v>-2375</v>
      </c>
    </row>
    <row r="364" spans="1:22">
      <c r="H364" t="s">
        <v>26</v>
      </c>
      <c r="I364">
        <v>-2821.36523438</v>
      </c>
      <c r="J364">
        <v>-2875</v>
      </c>
      <c r="K364">
        <v>-3375</v>
      </c>
      <c r="L364">
        <v>-2375</v>
      </c>
      <c r="M364" t="s">
        <v>26</v>
      </c>
      <c r="N364">
        <v>-2821.36523438</v>
      </c>
      <c r="O364">
        <v>-2875</v>
      </c>
      <c r="P364">
        <v>-3375</v>
      </c>
      <c r="Q364">
        <v>-2375</v>
      </c>
      <c r="R364" t="s">
        <v>26</v>
      </c>
      <c r="S364">
        <v>-2821.36523438</v>
      </c>
      <c r="T364">
        <v>-2875</v>
      </c>
      <c r="U364">
        <v>-3375</v>
      </c>
      <c r="V364">
        <v>-2375</v>
      </c>
    </row>
    <row r="365" spans="1:22">
      <c r="H365" t="s">
        <v>27</v>
      </c>
      <c r="I365">
        <v>-132.776967367</v>
      </c>
      <c r="J365">
        <v>-2842.6</v>
      </c>
      <c r="K365">
        <v>-3375</v>
      </c>
      <c r="L365">
        <v>-1098.8</v>
      </c>
      <c r="M365" t="s">
        <v>27</v>
      </c>
      <c r="N365">
        <v>-132.776967367</v>
      </c>
      <c r="O365">
        <v>-2826.06666667</v>
      </c>
      <c r="P365">
        <v>-3375</v>
      </c>
      <c r="Q365">
        <v>-1082.3</v>
      </c>
      <c r="R365" t="s">
        <v>27</v>
      </c>
      <c r="S365">
        <v>-132.776967367</v>
      </c>
      <c r="T365">
        <v>-2821.66666667</v>
      </c>
      <c r="U365">
        <v>-3375</v>
      </c>
      <c r="V365">
        <v>-1077.86666667</v>
      </c>
    </row>
    <row r="366" spans="1:22">
      <c r="H366" t="s">
        <v>27</v>
      </c>
      <c r="I366">
        <v>-37.9238993327</v>
      </c>
      <c r="J366">
        <v>-2105.06666667</v>
      </c>
      <c r="K366">
        <v>-3375</v>
      </c>
      <c r="L366">
        <v>-361.3</v>
      </c>
      <c r="M366" t="s">
        <v>27</v>
      </c>
      <c r="N366">
        <v>-37.9238993327</v>
      </c>
      <c r="O366">
        <v>-2117.6</v>
      </c>
      <c r="P366">
        <v>-3375</v>
      </c>
      <c r="Q366">
        <v>-373.833333333</v>
      </c>
      <c r="R366" t="s">
        <v>27</v>
      </c>
      <c r="S366">
        <v>-37.9238993327</v>
      </c>
      <c r="T366">
        <v>-2121.26666667</v>
      </c>
      <c r="U366">
        <v>-3375</v>
      </c>
      <c r="V366">
        <v>-377.5</v>
      </c>
    </row>
    <row r="367" spans="1:22">
      <c r="H367" t="s">
        <v>26</v>
      </c>
      <c r="I367">
        <v>-27.4506276449</v>
      </c>
      <c r="J367">
        <v>-1404.56666667</v>
      </c>
      <c r="K367">
        <v>-3148.36666667</v>
      </c>
      <c r="L367">
        <v>339.2</v>
      </c>
      <c r="M367" t="s">
        <v>26</v>
      </c>
      <c r="N367">
        <v>-27.4506276449</v>
      </c>
      <c r="O367">
        <v>-1431</v>
      </c>
      <c r="P367">
        <v>-3174.76666667</v>
      </c>
      <c r="Q367">
        <v>312.8</v>
      </c>
      <c r="R367" t="s">
        <v>26</v>
      </c>
      <c r="S367">
        <v>-27.4506276449</v>
      </c>
      <c r="T367">
        <v>-1442.96666667</v>
      </c>
      <c r="U367">
        <v>-3186.73333333</v>
      </c>
      <c r="V367">
        <v>300.833333333</v>
      </c>
    </row>
    <row r="368" spans="1:22">
      <c r="H368" t="s">
        <v>26</v>
      </c>
      <c r="I368">
        <v>-54.6937001546</v>
      </c>
      <c r="J368">
        <v>-731.266666667</v>
      </c>
      <c r="K368">
        <v>-2475.03333333</v>
      </c>
      <c r="L368">
        <v>500</v>
      </c>
      <c r="M368" t="s">
        <v>26</v>
      </c>
      <c r="N368">
        <v>-54.6937001546</v>
      </c>
      <c r="O368">
        <v>-747.5</v>
      </c>
      <c r="P368">
        <v>-2491.3</v>
      </c>
      <c r="Q368">
        <v>500</v>
      </c>
      <c r="R368" t="s">
        <v>26</v>
      </c>
      <c r="S368">
        <v>-54.6937001546</v>
      </c>
      <c r="T368">
        <v>-758.6</v>
      </c>
      <c r="U368">
        <v>-2502.4</v>
      </c>
      <c r="V368">
        <v>500</v>
      </c>
    </row>
    <row r="369" spans="1:22">
      <c r="H369" t="s">
        <v>26</v>
      </c>
      <c r="I369">
        <v>-35.5843022664</v>
      </c>
      <c r="J369">
        <v>-47.9333333333</v>
      </c>
      <c r="K369">
        <v>-1791.7</v>
      </c>
      <c r="L369">
        <v>500</v>
      </c>
      <c r="M369" t="s">
        <v>26</v>
      </c>
      <c r="N369">
        <v>-35.5843022664</v>
      </c>
      <c r="O369">
        <v>-52.4</v>
      </c>
      <c r="P369">
        <v>-1796.2</v>
      </c>
      <c r="Q369">
        <v>500</v>
      </c>
      <c r="R369" t="s">
        <v>26</v>
      </c>
      <c r="S369">
        <v>-35.5843022664</v>
      </c>
      <c r="T369">
        <v>-43.3666666667</v>
      </c>
      <c r="U369">
        <v>-1787.16666667</v>
      </c>
      <c r="V369">
        <v>500</v>
      </c>
    </row>
    <row r="370" spans="1:22">
      <c r="H370" t="s">
        <v>27</v>
      </c>
      <c r="I370">
        <v>606.997965495</v>
      </c>
      <c r="J370">
        <v>0</v>
      </c>
      <c r="K370">
        <v>-1055.63333333</v>
      </c>
      <c r="L370">
        <v>500</v>
      </c>
      <c r="M370" t="s">
        <v>27</v>
      </c>
      <c r="N370">
        <v>606.997965495</v>
      </c>
      <c r="O370">
        <v>0</v>
      </c>
      <c r="P370">
        <v>-1040.56666667</v>
      </c>
      <c r="Q370">
        <v>500</v>
      </c>
      <c r="R370" t="s">
        <v>27</v>
      </c>
      <c r="S370">
        <v>606.997965495</v>
      </c>
      <c r="T370">
        <v>0</v>
      </c>
      <c r="U370">
        <v>-1019.4</v>
      </c>
      <c r="V370">
        <v>500</v>
      </c>
    </row>
    <row r="371" spans="1:22">
      <c r="H371" t="s">
        <v>27</v>
      </c>
      <c r="I371">
        <v>1256.54720052</v>
      </c>
      <c r="J371">
        <v>0</v>
      </c>
      <c r="K371">
        <v>-500</v>
      </c>
      <c r="L371">
        <v>500</v>
      </c>
      <c r="M371" t="s">
        <v>27</v>
      </c>
      <c r="N371">
        <v>1256.54720052</v>
      </c>
      <c r="O371">
        <v>0</v>
      </c>
      <c r="P371">
        <v>-500</v>
      </c>
      <c r="Q371">
        <v>500</v>
      </c>
      <c r="R371" t="s">
        <v>27</v>
      </c>
      <c r="S371">
        <v>1256.54720052</v>
      </c>
      <c r="T371">
        <v>0</v>
      </c>
      <c r="U371">
        <v>-500</v>
      </c>
      <c r="V371">
        <v>500</v>
      </c>
    </row>
    <row r="372" spans="1:22">
      <c r="H372" t="s">
        <v>27</v>
      </c>
      <c r="I372">
        <v>1904.03662109</v>
      </c>
      <c r="J372">
        <v>0</v>
      </c>
      <c r="K372">
        <v>-500</v>
      </c>
      <c r="L372">
        <v>1076.23333333</v>
      </c>
      <c r="M372" t="s">
        <v>27</v>
      </c>
      <c r="N372">
        <v>1904.03662109</v>
      </c>
      <c r="O372">
        <v>0</v>
      </c>
      <c r="P372">
        <v>-500</v>
      </c>
      <c r="Q372">
        <v>1084.66666667</v>
      </c>
      <c r="R372" t="s">
        <v>27</v>
      </c>
      <c r="S372">
        <v>1904.03662109</v>
      </c>
      <c r="T372">
        <v>0</v>
      </c>
      <c r="U372">
        <v>-500</v>
      </c>
      <c r="V372">
        <v>1084.56666667</v>
      </c>
    </row>
    <row r="373" spans="1:22">
      <c r="H373" t="s">
        <v>27</v>
      </c>
      <c r="I373">
        <v>2668.70833333</v>
      </c>
      <c r="J373">
        <v>45.2</v>
      </c>
      <c r="K373">
        <v>-500</v>
      </c>
      <c r="L373">
        <v>1801.5</v>
      </c>
      <c r="M373" t="s">
        <v>27</v>
      </c>
      <c r="N373">
        <v>2668.70833333</v>
      </c>
      <c r="O373">
        <v>42.9666666667</v>
      </c>
      <c r="P373">
        <v>-500</v>
      </c>
      <c r="Q373">
        <v>1799.23333333</v>
      </c>
      <c r="R373" t="s">
        <v>27</v>
      </c>
      <c r="S373">
        <v>2668.70833333</v>
      </c>
      <c r="T373">
        <v>40.8666666667</v>
      </c>
      <c r="U373">
        <v>-500</v>
      </c>
      <c r="V373">
        <v>1797.16666667</v>
      </c>
    </row>
    <row r="374" spans="1:22">
      <c r="H374" t="s">
        <v>27</v>
      </c>
      <c r="I374">
        <v>2830.84147135</v>
      </c>
      <c r="J374">
        <v>746.566666667</v>
      </c>
      <c r="K374">
        <v>-500</v>
      </c>
      <c r="L374">
        <v>2502.86666667</v>
      </c>
      <c r="M374" t="s">
        <v>27</v>
      </c>
      <c r="N374">
        <v>2830.84147135</v>
      </c>
      <c r="O374">
        <v>715.133333333</v>
      </c>
      <c r="P374">
        <v>-500</v>
      </c>
      <c r="Q374">
        <v>2471.4</v>
      </c>
      <c r="R374" t="s">
        <v>27</v>
      </c>
      <c r="S374">
        <v>2830.84147135</v>
      </c>
      <c r="T374">
        <v>711.533333333</v>
      </c>
      <c r="U374">
        <v>-500</v>
      </c>
      <c r="V374">
        <v>2467.83333333</v>
      </c>
    </row>
    <row r="375" spans="1:22">
      <c r="H375" t="s">
        <v>26</v>
      </c>
      <c r="I375">
        <v>2832.95572917</v>
      </c>
      <c r="J375">
        <v>1449.86666667</v>
      </c>
      <c r="K375">
        <v>-306.4</v>
      </c>
      <c r="L375">
        <v>3206.13333333</v>
      </c>
      <c r="M375" t="s">
        <v>26</v>
      </c>
      <c r="N375">
        <v>2832.95572917</v>
      </c>
      <c r="O375">
        <v>1424.03333333</v>
      </c>
      <c r="P375">
        <v>-332.266666667</v>
      </c>
      <c r="Q375">
        <v>3180.3</v>
      </c>
      <c r="R375" t="s">
        <v>26</v>
      </c>
      <c r="S375">
        <v>2832.95572917</v>
      </c>
      <c r="T375">
        <v>1408.93333333</v>
      </c>
      <c r="U375">
        <v>-347.333333333</v>
      </c>
      <c r="V375">
        <v>3165.23333333</v>
      </c>
    </row>
    <row r="376" spans="1:22">
      <c r="H376" t="s">
        <v>26</v>
      </c>
      <c r="I376">
        <v>2938.88997396</v>
      </c>
      <c r="J376">
        <v>2113.1</v>
      </c>
      <c r="K376">
        <v>356.833333333</v>
      </c>
      <c r="L376">
        <v>3375</v>
      </c>
      <c r="M376" t="s">
        <v>26</v>
      </c>
      <c r="N376">
        <v>2938.88997396</v>
      </c>
      <c r="O376">
        <v>2101.03333333</v>
      </c>
      <c r="P376">
        <v>344.766666667</v>
      </c>
      <c r="Q376">
        <v>3375</v>
      </c>
      <c r="R376" t="s">
        <v>26</v>
      </c>
      <c r="S376">
        <v>2938.88997396</v>
      </c>
      <c r="T376">
        <v>2104.03333333</v>
      </c>
      <c r="U376">
        <v>347.733333333</v>
      </c>
      <c r="V376">
        <v>3375</v>
      </c>
    </row>
    <row r="377" spans="1:22">
      <c r="H377" t="s">
        <v>26</v>
      </c>
      <c r="I377">
        <v>2887.65429688</v>
      </c>
      <c r="J377">
        <v>2820.83333333</v>
      </c>
      <c r="K377">
        <v>1064.56666667</v>
      </c>
      <c r="L377">
        <v>3375</v>
      </c>
      <c r="M377" t="s">
        <v>26</v>
      </c>
      <c r="N377">
        <v>2887.65429688</v>
      </c>
      <c r="O377">
        <v>2817.16666667</v>
      </c>
      <c r="P377">
        <v>1060.86666667</v>
      </c>
      <c r="Q377">
        <v>3375</v>
      </c>
      <c r="R377" t="s">
        <v>26</v>
      </c>
      <c r="S377">
        <v>2887.65429688</v>
      </c>
      <c r="T377">
        <v>2823.96666667</v>
      </c>
      <c r="U377">
        <v>1067.66666667</v>
      </c>
      <c r="V377">
        <v>3375</v>
      </c>
    </row>
    <row r="378" spans="1:22">
      <c r="H378" t="s">
        <v>26</v>
      </c>
      <c r="I378">
        <v>2896.68782552</v>
      </c>
      <c r="J378">
        <v>2875</v>
      </c>
      <c r="K378">
        <v>2375</v>
      </c>
      <c r="L378">
        <v>3375</v>
      </c>
      <c r="M378" t="s">
        <v>26</v>
      </c>
      <c r="N378">
        <v>2896.68782552</v>
      </c>
      <c r="O378">
        <v>2875</v>
      </c>
      <c r="P378">
        <v>2375</v>
      </c>
      <c r="Q378">
        <v>3375</v>
      </c>
      <c r="R378" t="s">
        <v>26</v>
      </c>
      <c r="S378">
        <v>2896.68782552</v>
      </c>
      <c r="T378">
        <v>2875</v>
      </c>
      <c r="U378">
        <v>2375</v>
      </c>
      <c r="V378">
        <v>3375</v>
      </c>
    </row>
    <row r="379" spans="1:22">
      <c r="H379" t="s">
        <v>26</v>
      </c>
      <c r="I379">
        <v>2871.23111979</v>
      </c>
      <c r="J379">
        <v>2875</v>
      </c>
      <c r="K379">
        <v>2375</v>
      </c>
      <c r="L379">
        <v>3375</v>
      </c>
      <c r="M379" t="s">
        <v>26</v>
      </c>
      <c r="N379">
        <v>2871.23111979</v>
      </c>
      <c r="O379">
        <v>2875</v>
      </c>
      <c r="P379">
        <v>2375</v>
      </c>
      <c r="Q379">
        <v>3375</v>
      </c>
      <c r="R379" t="s">
        <v>26</v>
      </c>
      <c r="S379">
        <v>2871.23111979</v>
      </c>
      <c r="T379">
        <v>2875</v>
      </c>
      <c r="U379">
        <v>2375</v>
      </c>
      <c r="V379">
        <v>3375</v>
      </c>
    </row>
    <row r="380" spans="1:22">
      <c r="H380" t="s">
        <v>26</v>
      </c>
      <c r="I380">
        <v>2925.6015625</v>
      </c>
      <c r="J380">
        <v>2875</v>
      </c>
      <c r="K380">
        <v>2375</v>
      </c>
      <c r="L380">
        <v>3375</v>
      </c>
      <c r="M380" t="s">
        <v>26</v>
      </c>
      <c r="N380">
        <v>2925.6015625</v>
      </c>
      <c r="O380">
        <v>2875</v>
      </c>
      <c r="P380">
        <v>2375</v>
      </c>
      <c r="Q380">
        <v>3375</v>
      </c>
      <c r="R380" t="s">
        <v>26</v>
      </c>
      <c r="S380">
        <v>2925.6015625</v>
      </c>
      <c r="T380">
        <v>2875</v>
      </c>
      <c r="U380">
        <v>2375</v>
      </c>
      <c r="V380">
        <v>3375</v>
      </c>
    </row>
    <row r="381" spans="1:22">
      <c r="A381" t="s">
        <v>27</v>
      </c>
      <c r="B381" t="s">
        <v>65</v>
      </c>
      <c r="C381" t="s">
        <v>29</v>
      </c>
      <c r="D381">
        <v>20</v>
      </c>
      <c r="E381">
        <v>3</v>
      </c>
      <c r="F381">
        <v>1500</v>
      </c>
      <c r="G381" t="s">
        <v>66</v>
      </c>
    </row>
    <row r="382" spans="1:22">
      <c r="H382" t="s">
        <v>26</v>
      </c>
      <c r="I382">
        <v>2826.78678385</v>
      </c>
      <c r="J382">
        <v>2875</v>
      </c>
      <c r="K382">
        <v>2375</v>
      </c>
      <c r="L382">
        <v>3375</v>
      </c>
      <c r="M382" t="s">
        <v>26</v>
      </c>
      <c r="N382">
        <v>2826.78678385</v>
      </c>
      <c r="O382">
        <v>2875</v>
      </c>
      <c r="P382">
        <v>2375</v>
      </c>
      <c r="Q382">
        <v>3375</v>
      </c>
      <c r="R382" t="s">
        <v>26</v>
      </c>
      <c r="S382">
        <v>2826.78678385</v>
      </c>
      <c r="T382">
        <v>2875</v>
      </c>
      <c r="U382">
        <v>2375</v>
      </c>
      <c r="V382">
        <v>3375</v>
      </c>
    </row>
    <row r="383" spans="1:22">
      <c r="H383" t="s">
        <v>26</v>
      </c>
      <c r="I383">
        <v>2901.88020833</v>
      </c>
      <c r="J383">
        <v>2875</v>
      </c>
      <c r="K383">
        <v>2375</v>
      </c>
      <c r="L383">
        <v>3375</v>
      </c>
      <c r="M383" t="s">
        <v>26</v>
      </c>
      <c r="N383">
        <v>2901.88020833</v>
      </c>
      <c r="O383">
        <v>2875</v>
      </c>
      <c r="P383">
        <v>2375</v>
      </c>
      <c r="Q383">
        <v>3375</v>
      </c>
      <c r="R383" t="s">
        <v>26</v>
      </c>
      <c r="S383">
        <v>2901.88020833</v>
      </c>
      <c r="T383">
        <v>2875</v>
      </c>
      <c r="U383">
        <v>2375</v>
      </c>
      <c r="V383">
        <v>3375</v>
      </c>
    </row>
    <row r="384" spans="1:22">
      <c r="H384" t="s">
        <v>26</v>
      </c>
      <c r="I384">
        <v>2827.74772135</v>
      </c>
      <c r="J384">
        <v>2875</v>
      </c>
      <c r="K384">
        <v>2375</v>
      </c>
      <c r="L384">
        <v>3375</v>
      </c>
      <c r="M384" t="s">
        <v>26</v>
      </c>
      <c r="N384">
        <v>2827.74772135</v>
      </c>
      <c r="O384">
        <v>2875</v>
      </c>
      <c r="P384">
        <v>2375</v>
      </c>
      <c r="Q384">
        <v>3375</v>
      </c>
      <c r="R384" t="s">
        <v>26</v>
      </c>
      <c r="S384">
        <v>2827.74772135</v>
      </c>
      <c r="T384">
        <v>2875</v>
      </c>
      <c r="U384">
        <v>2375</v>
      </c>
      <c r="V384">
        <v>3375</v>
      </c>
    </row>
    <row r="385" spans="8:22">
      <c r="H385" t="s">
        <v>26</v>
      </c>
      <c r="I385">
        <v>2917.02050781</v>
      </c>
      <c r="J385">
        <v>2822.83333333</v>
      </c>
      <c r="K385">
        <v>1066.53333333</v>
      </c>
      <c r="L385">
        <v>3375</v>
      </c>
      <c r="M385" t="s">
        <v>26</v>
      </c>
      <c r="N385">
        <v>2917.02050781</v>
      </c>
      <c r="O385">
        <v>2820</v>
      </c>
      <c r="P385">
        <v>1063.73333333</v>
      </c>
      <c r="Q385">
        <v>3375</v>
      </c>
      <c r="R385" t="s">
        <v>26</v>
      </c>
      <c r="S385">
        <v>2917.02050781</v>
      </c>
      <c r="T385">
        <v>2821.26666667</v>
      </c>
      <c r="U385">
        <v>1064.96666667</v>
      </c>
      <c r="V385">
        <v>3375</v>
      </c>
    </row>
    <row r="386" spans="8:22">
      <c r="H386" t="s">
        <v>26</v>
      </c>
      <c r="I386">
        <v>2828.34602865</v>
      </c>
      <c r="J386">
        <v>2120.2</v>
      </c>
      <c r="K386">
        <v>363.9</v>
      </c>
      <c r="L386">
        <v>3375</v>
      </c>
      <c r="M386" t="s">
        <v>26</v>
      </c>
      <c r="N386">
        <v>2828.34602865</v>
      </c>
      <c r="O386">
        <v>2126.7</v>
      </c>
      <c r="P386">
        <v>370.4</v>
      </c>
      <c r="Q386">
        <v>3375</v>
      </c>
      <c r="R386" t="s">
        <v>26</v>
      </c>
      <c r="S386">
        <v>2828.34602865</v>
      </c>
      <c r="T386">
        <v>2130.63333333</v>
      </c>
      <c r="U386">
        <v>374.333333333</v>
      </c>
      <c r="V386">
        <v>3375</v>
      </c>
    </row>
    <row r="387" spans="8:22">
      <c r="H387" t="s">
        <v>26</v>
      </c>
      <c r="I387">
        <v>2912.26757812</v>
      </c>
      <c r="J387">
        <v>1394.96666667</v>
      </c>
      <c r="K387">
        <v>-361.3</v>
      </c>
      <c r="L387">
        <v>3151.26666667</v>
      </c>
      <c r="M387" t="s">
        <v>26</v>
      </c>
      <c r="N387">
        <v>2912.26757812</v>
      </c>
      <c r="O387">
        <v>1410.9</v>
      </c>
      <c r="P387">
        <v>-345.366666667</v>
      </c>
      <c r="Q387">
        <v>3167.2</v>
      </c>
      <c r="R387" t="s">
        <v>26</v>
      </c>
      <c r="S387">
        <v>2912.26757812</v>
      </c>
      <c r="T387">
        <v>1434</v>
      </c>
      <c r="U387">
        <v>-322.266666667</v>
      </c>
      <c r="V387">
        <v>3190.3</v>
      </c>
    </row>
    <row r="388" spans="8:22">
      <c r="H388" t="s">
        <v>27</v>
      </c>
      <c r="I388">
        <v>2911.9235026</v>
      </c>
      <c r="J388">
        <v>745.4</v>
      </c>
      <c r="K388">
        <v>-500</v>
      </c>
      <c r="L388">
        <v>2501.66666667</v>
      </c>
      <c r="M388" t="s">
        <v>27</v>
      </c>
      <c r="N388">
        <v>2911.9235026</v>
      </c>
      <c r="O388">
        <v>762.533333333</v>
      </c>
      <c r="P388">
        <v>-500</v>
      </c>
      <c r="Q388">
        <v>2518.8</v>
      </c>
      <c r="R388" t="s">
        <v>27</v>
      </c>
      <c r="S388">
        <v>2911.9235026</v>
      </c>
      <c r="T388">
        <v>763.766666667</v>
      </c>
      <c r="U388">
        <v>-500</v>
      </c>
      <c r="V388">
        <v>2520.06666667</v>
      </c>
    </row>
    <row r="389" spans="8:22">
      <c r="H389" t="s">
        <v>27</v>
      </c>
      <c r="I389">
        <v>2657.38151042</v>
      </c>
      <c r="J389">
        <v>34.5666666667</v>
      </c>
      <c r="K389">
        <v>-500</v>
      </c>
      <c r="L389">
        <v>1790.86666667</v>
      </c>
      <c r="M389" t="s">
        <v>27</v>
      </c>
      <c r="N389">
        <v>2657.38151042</v>
      </c>
      <c r="O389">
        <v>47.5</v>
      </c>
      <c r="P389">
        <v>-500</v>
      </c>
      <c r="Q389">
        <v>1803.8</v>
      </c>
      <c r="R389" t="s">
        <v>27</v>
      </c>
      <c r="S389">
        <v>2657.38151042</v>
      </c>
      <c r="T389">
        <v>44.5333333333</v>
      </c>
      <c r="U389">
        <v>-500</v>
      </c>
      <c r="V389">
        <v>1800.83333333</v>
      </c>
    </row>
    <row r="390" spans="8:22">
      <c r="H390" t="s">
        <v>27</v>
      </c>
      <c r="I390">
        <v>1946.43473307</v>
      </c>
      <c r="J390">
        <v>0</v>
      </c>
      <c r="K390">
        <v>-500</v>
      </c>
      <c r="L390">
        <v>1075.6</v>
      </c>
      <c r="M390" t="s">
        <v>27</v>
      </c>
      <c r="N390">
        <v>1946.43473307</v>
      </c>
      <c r="O390">
        <v>0</v>
      </c>
      <c r="P390">
        <v>-500</v>
      </c>
      <c r="Q390">
        <v>1051.73333333</v>
      </c>
      <c r="R390" t="s">
        <v>27</v>
      </c>
      <c r="S390">
        <v>1946.43473307</v>
      </c>
      <c r="T390">
        <v>0</v>
      </c>
      <c r="U390">
        <v>-500</v>
      </c>
      <c r="V390">
        <v>1043.93333333</v>
      </c>
    </row>
    <row r="391" spans="8:22">
      <c r="H391" t="s">
        <v>27</v>
      </c>
      <c r="I391">
        <v>1175.48291016</v>
      </c>
      <c r="J391">
        <v>0</v>
      </c>
      <c r="K391">
        <v>-500</v>
      </c>
      <c r="L391">
        <v>500</v>
      </c>
      <c r="M391" t="s">
        <v>27</v>
      </c>
      <c r="N391">
        <v>1175.48291016</v>
      </c>
      <c r="O391">
        <v>0</v>
      </c>
      <c r="P391">
        <v>-500</v>
      </c>
      <c r="Q391">
        <v>500</v>
      </c>
      <c r="R391" t="s">
        <v>27</v>
      </c>
      <c r="S391">
        <v>1175.48291016</v>
      </c>
      <c r="T391">
        <v>0</v>
      </c>
      <c r="U391">
        <v>-500</v>
      </c>
      <c r="V391">
        <v>500</v>
      </c>
    </row>
    <row r="392" spans="8:22">
      <c r="H392" t="s">
        <v>27</v>
      </c>
      <c r="I392">
        <v>547.522379557</v>
      </c>
      <c r="J392">
        <v>0</v>
      </c>
      <c r="K392">
        <v>-1072.66666667</v>
      </c>
      <c r="L392">
        <v>500</v>
      </c>
      <c r="M392" t="s">
        <v>27</v>
      </c>
      <c r="N392">
        <v>547.522379557</v>
      </c>
      <c r="O392">
        <v>0</v>
      </c>
      <c r="P392">
        <v>-1080.6</v>
      </c>
      <c r="Q392">
        <v>500</v>
      </c>
      <c r="R392" t="s">
        <v>27</v>
      </c>
      <c r="S392">
        <v>547.522379557</v>
      </c>
      <c r="T392">
        <v>0</v>
      </c>
      <c r="U392">
        <v>-1076.3</v>
      </c>
      <c r="V392">
        <v>500</v>
      </c>
    </row>
    <row r="393" spans="8:22">
      <c r="H393" t="s">
        <v>26</v>
      </c>
      <c r="I393">
        <v>-56.3170928955</v>
      </c>
      <c r="J393">
        <v>-36.2</v>
      </c>
      <c r="K393">
        <v>-1779.96666667</v>
      </c>
      <c r="L393">
        <v>500</v>
      </c>
      <c r="M393" t="s">
        <v>26</v>
      </c>
      <c r="N393">
        <v>-56.3170928955</v>
      </c>
      <c r="O393">
        <v>-38.9</v>
      </c>
      <c r="P393">
        <v>-1782.66666667</v>
      </c>
      <c r="Q393">
        <v>500</v>
      </c>
      <c r="R393" t="s">
        <v>26</v>
      </c>
      <c r="S393">
        <v>-56.3170928955</v>
      </c>
      <c r="T393">
        <v>-40.7666666667</v>
      </c>
      <c r="U393">
        <v>-1784.56666667</v>
      </c>
      <c r="V393">
        <v>500</v>
      </c>
    </row>
    <row r="394" spans="8:22">
      <c r="H394" t="s">
        <v>26</v>
      </c>
      <c r="I394">
        <v>-16.2276496887</v>
      </c>
      <c r="J394">
        <v>-763.733333333</v>
      </c>
      <c r="K394">
        <v>-2507.53333333</v>
      </c>
      <c r="L394">
        <v>500</v>
      </c>
      <c r="M394" t="s">
        <v>26</v>
      </c>
      <c r="N394">
        <v>-16.2276496887</v>
      </c>
      <c r="O394">
        <v>-745.666666667</v>
      </c>
      <c r="P394">
        <v>-2489.43333333</v>
      </c>
      <c r="Q394">
        <v>500</v>
      </c>
      <c r="R394" t="s">
        <v>26</v>
      </c>
      <c r="S394">
        <v>-16.2276496887</v>
      </c>
      <c r="T394">
        <v>-712.133333333</v>
      </c>
      <c r="U394">
        <v>-2455.93333333</v>
      </c>
      <c r="V394">
        <v>500</v>
      </c>
    </row>
    <row r="395" spans="8:22">
      <c r="H395" t="s">
        <v>26</v>
      </c>
      <c r="I395">
        <v>-5.77066167196</v>
      </c>
      <c r="J395">
        <v>-1446.4</v>
      </c>
      <c r="K395">
        <v>-3190.2</v>
      </c>
      <c r="L395">
        <v>297.366666667</v>
      </c>
      <c r="M395" t="s">
        <v>26</v>
      </c>
      <c r="N395">
        <v>-5.77066167196</v>
      </c>
      <c r="O395">
        <v>-1418.83333333</v>
      </c>
      <c r="P395">
        <v>-3162.6</v>
      </c>
      <c r="Q395">
        <v>324.933333333</v>
      </c>
      <c r="R395" t="s">
        <v>26</v>
      </c>
      <c r="S395">
        <v>-5.77066167196</v>
      </c>
      <c r="T395">
        <v>-1410.46666667</v>
      </c>
      <c r="U395">
        <v>-3154.23333333</v>
      </c>
      <c r="V395">
        <v>333.333333333</v>
      </c>
    </row>
    <row r="396" spans="8:22">
      <c r="H396" t="s">
        <v>27</v>
      </c>
      <c r="I396">
        <v>19.8754285177</v>
      </c>
      <c r="J396">
        <v>-2129.16666667</v>
      </c>
      <c r="K396">
        <v>-3375</v>
      </c>
      <c r="L396">
        <v>-385.4</v>
      </c>
      <c r="M396" t="s">
        <v>27</v>
      </c>
      <c r="N396">
        <v>19.8754285177</v>
      </c>
      <c r="O396">
        <v>-2108</v>
      </c>
      <c r="P396">
        <v>-3375</v>
      </c>
      <c r="Q396">
        <v>-364.233333333</v>
      </c>
      <c r="R396" t="s">
        <v>27</v>
      </c>
      <c r="S396">
        <v>19.8754285177</v>
      </c>
      <c r="T396">
        <v>-2104.13333333</v>
      </c>
      <c r="U396">
        <v>-3375</v>
      </c>
      <c r="V396">
        <v>-360.366666667</v>
      </c>
    </row>
    <row r="397" spans="8:22">
      <c r="H397" t="s">
        <v>27</v>
      </c>
      <c r="I397">
        <v>-98.6038004557</v>
      </c>
      <c r="J397">
        <v>-2817.83333333</v>
      </c>
      <c r="K397">
        <v>-3375</v>
      </c>
      <c r="L397">
        <v>-1074.06666667</v>
      </c>
      <c r="M397" t="s">
        <v>27</v>
      </c>
      <c r="N397">
        <v>-98.6038004557</v>
      </c>
      <c r="O397">
        <v>-2821.43333333</v>
      </c>
      <c r="P397">
        <v>-3375</v>
      </c>
      <c r="Q397">
        <v>-1077.63333333</v>
      </c>
      <c r="R397" t="s">
        <v>27</v>
      </c>
      <c r="S397">
        <v>-98.6038004557</v>
      </c>
      <c r="T397">
        <v>-2829.6</v>
      </c>
      <c r="U397">
        <v>-3375</v>
      </c>
      <c r="V397">
        <v>-1085.8</v>
      </c>
    </row>
    <row r="398" spans="8:22">
      <c r="H398" t="s">
        <v>26</v>
      </c>
      <c r="I398">
        <v>-2950.32324219</v>
      </c>
      <c r="J398">
        <v>-2875</v>
      </c>
      <c r="K398">
        <v>-3375</v>
      </c>
      <c r="L398">
        <v>-2375</v>
      </c>
      <c r="M398" t="s">
        <v>26</v>
      </c>
      <c r="N398">
        <v>-2950.32324219</v>
      </c>
      <c r="O398">
        <v>-2875</v>
      </c>
      <c r="P398">
        <v>-3375</v>
      </c>
      <c r="Q398">
        <v>-2375</v>
      </c>
      <c r="R398" t="s">
        <v>26</v>
      </c>
      <c r="S398">
        <v>-2950.32324219</v>
      </c>
      <c r="T398">
        <v>-2875</v>
      </c>
      <c r="U398">
        <v>-3375</v>
      </c>
      <c r="V398">
        <v>-2375</v>
      </c>
    </row>
    <row r="399" spans="8:22">
      <c r="H399" t="s">
        <v>26</v>
      </c>
      <c r="I399">
        <v>-2914.21126302</v>
      </c>
      <c r="J399">
        <v>-2875</v>
      </c>
      <c r="K399">
        <v>-3375</v>
      </c>
      <c r="L399">
        <v>-2375</v>
      </c>
      <c r="M399" t="s">
        <v>26</v>
      </c>
      <c r="N399">
        <v>-2914.21126302</v>
      </c>
      <c r="O399">
        <v>-2875</v>
      </c>
      <c r="P399">
        <v>-3375</v>
      </c>
      <c r="Q399">
        <v>-2375</v>
      </c>
      <c r="R399" t="s">
        <v>26</v>
      </c>
      <c r="S399">
        <v>-2914.21126302</v>
      </c>
      <c r="T399">
        <v>-2875</v>
      </c>
      <c r="U399">
        <v>-3375</v>
      </c>
      <c r="V399">
        <v>-2375</v>
      </c>
    </row>
    <row r="400" spans="8:22">
      <c r="H400" t="s">
        <v>26</v>
      </c>
      <c r="I400">
        <v>-2844.86914062</v>
      </c>
      <c r="J400">
        <v>-2875</v>
      </c>
      <c r="K400">
        <v>-3375</v>
      </c>
      <c r="L400">
        <v>-2375</v>
      </c>
      <c r="M400" t="s">
        <v>26</v>
      </c>
      <c r="N400">
        <v>-2844.86914062</v>
      </c>
      <c r="O400">
        <v>-2875</v>
      </c>
      <c r="P400">
        <v>-3375</v>
      </c>
      <c r="Q400">
        <v>-2375</v>
      </c>
      <c r="R400" t="s">
        <v>26</v>
      </c>
      <c r="S400">
        <v>-2844.86914062</v>
      </c>
      <c r="T400">
        <v>-2875</v>
      </c>
      <c r="U400">
        <v>-3375</v>
      </c>
      <c r="V400">
        <v>-2375</v>
      </c>
    </row>
    <row r="401" spans="1:22">
      <c r="A401" t="s">
        <v>27</v>
      </c>
      <c r="B401" t="s">
        <v>67</v>
      </c>
      <c r="C401" t="s">
        <v>29</v>
      </c>
      <c r="D401">
        <v>20</v>
      </c>
      <c r="E401">
        <v>3</v>
      </c>
      <c r="F401">
        <v>1500</v>
      </c>
      <c r="G401" t="s">
        <v>68</v>
      </c>
    </row>
    <row r="402" spans="1:22">
      <c r="H402" t="s">
        <v>26</v>
      </c>
      <c r="I402">
        <v>-2865.42871094</v>
      </c>
      <c r="J402">
        <v>-2875</v>
      </c>
      <c r="K402">
        <v>-3375</v>
      </c>
      <c r="L402">
        <v>-2375</v>
      </c>
      <c r="M402" t="s">
        <v>26</v>
      </c>
      <c r="N402">
        <v>-2865.42871094</v>
      </c>
      <c r="O402">
        <v>-2875</v>
      </c>
      <c r="P402">
        <v>-3375</v>
      </c>
      <c r="Q402">
        <v>-2375</v>
      </c>
      <c r="R402" t="s">
        <v>26</v>
      </c>
      <c r="S402">
        <v>-2865.42871094</v>
      </c>
      <c r="T402">
        <v>-2875</v>
      </c>
      <c r="U402">
        <v>-3375</v>
      </c>
      <c r="V402">
        <v>-2375</v>
      </c>
    </row>
    <row r="403" spans="1:22">
      <c r="H403" t="s">
        <v>26</v>
      </c>
      <c r="I403">
        <v>-2885.23502604</v>
      </c>
      <c r="J403">
        <v>-2875</v>
      </c>
      <c r="K403">
        <v>-3375</v>
      </c>
      <c r="L403">
        <v>-2375</v>
      </c>
      <c r="M403" t="s">
        <v>26</v>
      </c>
      <c r="N403">
        <v>-2885.23502604</v>
      </c>
      <c r="O403">
        <v>-2875</v>
      </c>
      <c r="P403">
        <v>-3375</v>
      </c>
      <c r="Q403">
        <v>-2375</v>
      </c>
      <c r="R403" t="s">
        <v>26</v>
      </c>
      <c r="S403">
        <v>-2885.23502604</v>
      </c>
      <c r="T403">
        <v>-2875</v>
      </c>
      <c r="U403">
        <v>-3375</v>
      </c>
      <c r="V403">
        <v>-2375</v>
      </c>
    </row>
    <row r="404" spans="1:22">
      <c r="H404" t="s">
        <v>26</v>
      </c>
      <c r="I404">
        <v>-2900.52897135</v>
      </c>
      <c r="J404">
        <v>-2875</v>
      </c>
      <c r="K404">
        <v>-3375</v>
      </c>
      <c r="L404">
        <v>-2375</v>
      </c>
      <c r="M404" t="s">
        <v>26</v>
      </c>
      <c r="N404">
        <v>-2900.52897135</v>
      </c>
      <c r="O404">
        <v>-2875</v>
      </c>
      <c r="P404">
        <v>-3375</v>
      </c>
      <c r="Q404">
        <v>-2375</v>
      </c>
      <c r="R404" t="s">
        <v>26</v>
      </c>
      <c r="S404">
        <v>-2900.52897135</v>
      </c>
      <c r="T404">
        <v>-2875</v>
      </c>
      <c r="U404">
        <v>-3375</v>
      </c>
      <c r="V404">
        <v>-2375</v>
      </c>
    </row>
    <row r="405" spans="1:22">
      <c r="H405" t="s">
        <v>27</v>
      </c>
      <c r="I405">
        <v>-248.276102702</v>
      </c>
      <c r="J405">
        <v>-2824.26666667</v>
      </c>
      <c r="K405">
        <v>-3375</v>
      </c>
      <c r="L405">
        <v>-1080.46666667</v>
      </c>
      <c r="M405" t="s">
        <v>27</v>
      </c>
      <c r="N405">
        <v>-248.276102702</v>
      </c>
      <c r="O405">
        <v>-2843.06666667</v>
      </c>
      <c r="P405">
        <v>-3375</v>
      </c>
      <c r="Q405">
        <v>-1099.26666667</v>
      </c>
      <c r="R405" t="s">
        <v>27</v>
      </c>
      <c r="S405">
        <v>-248.276102702</v>
      </c>
      <c r="T405">
        <v>-2845.43333333</v>
      </c>
      <c r="U405">
        <v>-3375</v>
      </c>
      <c r="V405">
        <v>-1101.66666667</v>
      </c>
    </row>
    <row r="406" spans="1:22">
      <c r="H406" t="s">
        <v>27</v>
      </c>
      <c r="I406">
        <v>8.11566034953</v>
      </c>
      <c r="J406">
        <v>-2134.13333333</v>
      </c>
      <c r="K406">
        <v>-3375</v>
      </c>
      <c r="L406">
        <v>-390.366666667</v>
      </c>
      <c r="M406" t="s">
        <v>27</v>
      </c>
      <c r="N406">
        <v>8.11566034953</v>
      </c>
      <c r="O406">
        <v>-2162.7</v>
      </c>
      <c r="P406">
        <v>-3375</v>
      </c>
      <c r="Q406">
        <v>-418.933333333</v>
      </c>
      <c r="R406" t="s">
        <v>27</v>
      </c>
      <c r="S406">
        <v>8.11566034953</v>
      </c>
      <c r="T406">
        <v>-2180.46666667</v>
      </c>
      <c r="U406">
        <v>-3375</v>
      </c>
      <c r="V406">
        <v>-436.7</v>
      </c>
    </row>
    <row r="407" spans="1:22">
      <c r="H407" t="s">
        <v>26</v>
      </c>
      <c r="I407">
        <v>8.44305292765</v>
      </c>
      <c r="J407">
        <v>-1458.86666667</v>
      </c>
      <c r="K407">
        <v>-3202.66666667</v>
      </c>
      <c r="L407">
        <v>284.9</v>
      </c>
      <c r="M407" t="s">
        <v>26</v>
      </c>
      <c r="N407">
        <v>8.44305292765</v>
      </c>
      <c r="O407">
        <v>-1479.33333333</v>
      </c>
      <c r="P407">
        <v>-3223.13333333</v>
      </c>
      <c r="Q407">
        <v>264.433333333</v>
      </c>
      <c r="R407" t="s">
        <v>26</v>
      </c>
      <c r="S407">
        <v>8.44305292765</v>
      </c>
      <c r="T407">
        <v>-1478.76666667</v>
      </c>
      <c r="U407">
        <v>-3222.53333333</v>
      </c>
      <c r="V407">
        <v>265</v>
      </c>
    </row>
    <row r="408" spans="1:22">
      <c r="H408" t="s">
        <v>26</v>
      </c>
      <c r="I408">
        <v>-52.0819549561</v>
      </c>
      <c r="J408">
        <v>-752.366666667</v>
      </c>
      <c r="K408">
        <v>-2496.13333333</v>
      </c>
      <c r="L408">
        <v>500</v>
      </c>
      <c r="M408" t="s">
        <v>26</v>
      </c>
      <c r="N408">
        <v>-52.0819549561</v>
      </c>
      <c r="O408">
        <v>-759.533333333</v>
      </c>
      <c r="P408">
        <v>-2503.3</v>
      </c>
      <c r="Q408">
        <v>500</v>
      </c>
      <c r="R408" t="s">
        <v>26</v>
      </c>
      <c r="S408">
        <v>-52.0819549561</v>
      </c>
      <c r="T408">
        <v>-761.866666667</v>
      </c>
      <c r="U408">
        <v>-2505.66666667</v>
      </c>
      <c r="V408">
        <v>500</v>
      </c>
    </row>
    <row r="409" spans="1:22">
      <c r="H409" t="s">
        <v>26</v>
      </c>
      <c r="I409">
        <v>-9.8433119456</v>
      </c>
      <c r="J409">
        <v>-55.2</v>
      </c>
      <c r="K409">
        <v>-1798.96666667</v>
      </c>
      <c r="L409">
        <v>500</v>
      </c>
      <c r="M409" t="s">
        <v>26</v>
      </c>
      <c r="N409">
        <v>-9.8433119456</v>
      </c>
      <c r="O409">
        <v>-45.1</v>
      </c>
      <c r="P409">
        <v>-1788.9</v>
      </c>
      <c r="Q409">
        <v>500</v>
      </c>
      <c r="R409" t="s">
        <v>26</v>
      </c>
      <c r="S409">
        <v>-9.8433119456</v>
      </c>
      <c r="T409">
        <v>-37.5666666667</v>
      </c>
      <c r="U409">
        <v>-1781.33333333</v>
      </c>
      <c r="V409">
        <v>500</v>
      </c>
    </row>
    <row r="410" spans="1:22">
      <c r="H410" t="s">
        <v>27</v>
      </c>
      <c r="I410">
        <v>533.30456543</v>
      </c>
      <c r="J410">
        <v>0</v>
      </c>
      <c r="K410">
        <v>-1046.3</v>
      </c>
      <c r="L410">
        <v>500</v>
      </c>
      <c r="M410" t="s">
        <v>27</v>
      </c>
      <c r="N410">
        <v>533.30456543</v>
      </c>
      <c r="O410">
        <v>0</v>
      </c>
      <c r="P410">
        <v>-1019.4</v>
      </c>
      <c r="Q410">
        <v>500</v>
      </c>
      <c r="R410" t="s">
        <v>27</v>
      </c>
      <c r="S410">
        <v>533.30456543</v>
      </c>
      <c r="T410">
        <v>0</v>
      </c>
      <c r="U410">
        <v>-1008.03333333</v>
      </c>
      <c r="V410">
        <v>500</v>
      </c>
    </row>
    <row r="411" spans="1:22">
      <c r="H411" t="s">
        <v>27</v>
      </c>
      <c r="I411">
        <v>1173.01424154</v>
      </c>
      <c r="J411">
        <v>0</v>
      </c>
      <c r="K411">
        <v>-500</v>
      </c>
      <c r="L411">
        <v>500</v>
      </c>
      <c r="M411" t="s">
        <v>27</v>
      </c>
      <c r="N411">
        <v>1173.01424154</v>
      </c>
      <c r="O411">
        <v>0</v>
      </c>
      <c r="P411">
        <v>-500</v>
      </c>
      <c r="Q411">
        <v>500</v>
      </c>
      <c r="R411" t="s">
        <v>27</v>
      </c>
      <c r="S411">
        <v>1173.01424154</v>
      </c>
      <c r="T411">
        <v>0</v>
      </c>
      <c r="U411">
        <v>-500</v>
      </c>
      <c r="V411">
        <v>500</v>
      </c>
    </row>
    <row r="412" spans="1:22">
      <c r="H412" t="s">
        <v>27</v>
      </c>
      <c r="I412">
        <v>1909.10693359</v>
      </c>
      <c r="J412">
        <v>0</v>
      </c>
      <c r="K412">
        <v>-500</v>
      </c>
      <c r="L412">
        <v>1076.83333333</v>
      </c>
      <c r="M412" t="s">
        <v>27</v>
      </c>
      <c r="N412">
        <v>1909.10693359</v>
      </c>
      <c r="O412">
        <v>0</v>
      </c>
      <c r="P412">
        <v>-500</v>
      </c>
      <c r="Q412">
        <v>1084.03333333</v>
      </c>
      <c r="R412" t="s">
        <v>27</v>
      </c>
      <c r="S412">
        <v>1909.10693359</v>
      </c>
      <c r="T412">
        <v>0</v>
      </c>
      <c r="U412">
        <v>-500</v>
      </c>
      <c r="V412">
        <v>1082</v>
      </c>
    </row>
    <row r="413" spans="1:22">
      <c r="H413" t="s">
        <v>27</v>
      </c>
      <c r="I413">
        <v>2612.16617839</v>
      </c>
      <c r="J413">
        <v>43.9666666667</v>
      </c>
      <c r="K413">
        <v>-500</v>
      </c>
      <c r="L413">
        <v>1800.23333333</v>
      </c>
      <c r="M413" t="s">
        <v>27</v>
      </c>
      <c r="N413">
        <v>2612.16617839</v>
      </c>
      <c r="O413">
        <v>43.4333333333</v>
      </c>
      <c r="P413">
        <v>-500</v>
      </c>
      <c r="Q413">
        <v>1799.7</v>
      </c>
      <c r="R413" t="s">
        <v>27</v>
      </c>
      <c r="S413">
        <v>2612.16617839</v>
      </c>
      <c r="T413">
        <v>36.6</v>
      </c>
      <c r="U413">
        <v>-500</v>
      </c>
      <c r="V413">
        <v>1792.9</v>
      </c>
    </row>
    <row r="414" spans="1:22">
      <c r="H414" t="s">
        <v>27</v>
      </c>
      <c r="I414">
        <v>2923.39778646</v>
      </c>
      <c r="J414">
        <v>734.133333333</v>
      </c>
      <c r="K414">
        <v>-500</v>
      </c>
      <c r="L414">
        <v>2490.4</v>
      </c>
      <c r="M414" t="s">
        <v>27</v>
      </c>
      <c r="N414">
        <v>2923.39778646</v>
      </c>
      <c r="O414">
        <v>704.433333333</v>
      </c>
      <c r="P414">
        <v>-500</v>
      </c>
      <c r="Q414">
        <v>2460.73333333</v>
      </c>
      <c r="R414" t="s">
        <v>27</v>
      </c>
      <c r="S414">
        <v>2923.39778646</v>
      </c>
      <c r="T414">
        <v>695.1</v>
      </c>
      <c r="U414">
        <v>-500</v>
      </c>
      <c r="V414">
        <v>2451.4</v>
      </c>
    </row>
    <row r="415" spans="1:22">
      <c r="H415" t="s">
        <v>26</v>
      </c>
      <c r="I415">
        <v>2856.23502604</v>
      </c>
      <c r="J415">
        <v>1429.93333333</v>
      </c>
      <c r="K415">
        <v>-326.333333333</v>
      </c>
      <c r="L415">
        <v>3186.23333333</v>
      </c>
      <c r="M415" t="s">
        <v>26</v>
      </c>
      <c r="N415">
        <v>2856.23502604</v>
      </c>
      <c r="O415">
        <v>1408.26666667</v>
      </c>
      <c r="P415">
        <v>-348</v>
      </c>
      <c r="Q415">
        <v>3164.53333333</v>
      </c>
      <c r="R415" t="s">
        <v>26</v>
      </c>
      <c r="S415">
        <v>2856.23502604</v>
      </c>
      <c r="T415">
        <v>1399.6</v>
      </c>
      <c r="U415">
        <v>-356.666666667</v>
      </c>
      <c r="V415">
        <v>3155.9</v>
      </c>
    </row>
    <row r="416" spans="1:22">
      <c r="H416" t="s">
        <v>26</v>
      </c>
      <c r="I416">
        <v>2883.41829427</v>
      </c>
      <c r="J416">
        <v>2096.7</v>
      </c>
      <c r="K416">
        <v>340.433333333</v>
      </c>
      <c r="L416">
        <v>3375</v>
      </c>
      <c r="M416" t="s">
        <v>26</v>
      </c>
      <c r="N416">
        <v>2883.41829427</v>
      </c>
      <c r="O416">
        <v>2098.8</v>
      </c>
      <c r="P416">
        <v>342.533333333</v>
      </c>
      <c r="Q416">
        <v>3375</v>
      </c>
      <c r="R416" t="s">
        <v>26</v>
      </c>
      <c r="S416">
        <v>2883.41829427</v>
      </c>
      <c r="T416">
        <v>2105.03333333</v>
      </c>
      <c r="U416">
        <v>348.766666667</v>
      </c>
      <c r="V416">
        <v>3375</v>
      </c>
    </row>
    <row r="417" spans="1:22">
      <c r="H417" t="s">
        <v>26</v>
      </c>
      <c r="I417">
        <v>2827.046875</v>
      </c>
      <c r="J417">
        <v>2835.8</v>
      </c>
      <c r="K417">
        <v>1079.53333333</v>
      </c>
      <c r="L417">
        <v>3375</v>
      </c>
      <c r="M417" t="s">
        <v>26</v>
      </c>
      <c r="N417">
        <v>2827.046875</v>
      </c>
      <c r="O417">
        <v>2843.76666667</v>
      </c>
      <c r="P417">
        <v>1087.5</v>
      </c>
      <c r="Q417">
        <v>3375</v>
      </c>
      <c r="R417" t="s">
        <v>26</v>
      </c>
      <c r="S417">
        <v>2827.046875</v>
      </c>
      <c r="T417">
        <v>2847.46666667</v>
      </c>
      <c r="U417">
        <v>1091.16666667</v>
      </c>
      <c r="V417">
        <v>3375</v>
      </c>
    </row>
    <row r="418" spans="1:22">
      <c r="H418" t="s">
        <v>26</v>
      </c>
      <c r="I418">
        <v>2880.98632812</v>
      </c>
      <c r="J418">
        <v>2875</v>
      </c>
      <c r="K418">
        <v>2375</v>
      </c>
      <c r="L418">
        <v>3375</v>
      </c>
      <c r="M418" t="s">
        <v>26</v>
      </c>
      <c r="N418">
        <v>2880.98632812</v>
      </c>
      <c r="O418">
        <v>2875</v>
      </c>
      <c r="P418">
        <v>2375</v>
      </c>
      <c r="Q418">
        <v>3375</v>
      </c>
      <c r="R418" t="s">
        <v>26</v>
      </c>
      <c r="S418">
        <v>2880.98632812</v>
      </c>
      <c r="T418">
        <v>2875</v>
      </c>
      <c r="U418">
        <v>2375</v>
      </c>
      <c r="V418">
        <v>3375</v>
      </c>
    </row>
    <row r="419" spans="1:22">
      <c r="H419" t="s">
        <v>26</v>
      </c>
      <c r="I419">
        <v>2754.63964844</v>
      </c>
      <c r="J419">
        <v>2875</v>
      </c>
      <c r="K419">
        <v>2375</v>
      </c>
      <c r="L419">
        <v>3375</v>
      </c>
      <c r="M419" t="s">
        <v>26</v>
      </c>
      <c r="N419">
        <v>2754.63964844</v>
      </c>
      <c r="O419">
        <v>2875</v>
      </c>
      <c r="P419">
        <v>2375</v>
      </c>
      <c r="Q419">
        <v>3375</v>
      </c>
      <c r="R419" t="s">
        <v>26</v>
      </c>
      <c r="S419">
        <v>2754.63964844</v>
      </c>
      <c r="T419">
        <v>2875</v>
      </c>
      <c r="U419">
        <v>2375</v>
      </c>
      <c r="V419">
        <v>3375</v>
      </c>
    </row>
    <row r="420" spans="1:22">
      <c r="H420" t="s">
        <v>26</v>
      </c>
      <c r="I420">
        <v>2925.47233073</v>
      </c>
      <c r="J420">
        <v>2875</v>
      </c>
      <c r="K420">
        <v>2375</v>
      </c>
      <c r="L420">
        <v>3375</v>
      </c>
      <c r="M420" t="s">
        <v>26</v>
      </c>
      <c r="N420">
        <v>2925.47233073</v>
      </c>
      <c r="O420">
        <v>2875</v>
      </c>
      <c r="P420">
        <v>2375</v>
      </c>
      <c r="Q420">
        <v>3375</v>
      </c>
      <c r="R420" t="s">
        <v>26</v>
      </c>
      <c r="S420">
        <v>2925.47233073</v>
      </c>
      <c r="T420">
        <v>2875</v>
      </c>
      <c r="U420">
        <v>2375</v>
      </c>
      <c r="V420">
        <v>3375</v>
      </c>
    </row>
    <row r="421" spans="1:22">
      <c r="A421" t="s">
        <v>27</v>
      </c>
      <c r="B421" t="s">
        <v>69</v>
      </c>
      <c r="C421" t="s">
        <v>29</v>
      </c>
      <c r="D421">
        <v>20</v>
      </c>
      <c r="E421">
        <v>3</v>
      </c>
      <c r="F421">
        <v>1500</v>
      </c>
      <c r="G421" t="s">
        <v>70</v>
      </c>
    </row>
    <row r="422" spans="1:22">
      <c r="H422" t="s">
        <v>26</v>
      </c>
      <c r="I422">
        <v>2954.01041667</v>
      </c>
      <c r="J422">
        <v>2875</v>
      </c>
      <c r="K422">
        <v>2375</v>
      </c>
      <c r="L422">
        <v>3375</v>
      </c>
      <c r="M422" t="s">
        <v>26</v>
      </c>
      <c r="N422">
        <v>2954.01041667</v>
      </c>
      <c r="O422">
        <v>2875</v>
      </c>
      <c r="P422">
        <v>2375</v>
      </c>
      <c r="Q422">
        <v>3375</v>
      </c>
      <c r="R422" t="s">
        <v>26</v>
      </c>
      <c r="S422">
        <v>2954.01041667</v>
      </c>
      <c r="T422">
        <v>2875</v>
      </c>
      <c r="U422">
        <v>2375</v>
      </c>
      <c r="V422">
        <v>3375</v>
      </c>
    </row>
    <row r="423" spans="1:22">
      <c r="H423" t="s">
        <v>26</v>
      </c>
      <c r="I423">
        <v>2908.16373698</v>
      </c>
      <c r="J423">
        <v>2875</v>
      </c>
      <c r="K423">
        <v>2375</v>
      </c>
      <c r="L423">
        <v>3375</v>
      </c>
      <c r="M423" t="s">
        <v>26</v>
      </c>
      <c r="N423">
        <v>2908.16373698</v>
      </c>
      <c r="O423">
        <v>2875</v>
      </c>
      <c r="P423">
        <v>2375</v>
      </c>
      <c r="Q423">
        <v>3375</v>
      </c>
      <c r="R423" t="s">
        <v>26</v>
      </c>
      <c r="S423">
        <v>2908.16373698</v>
      </c>
      <c r="T423">
        <v>2875</v>
      </c>
      <c r="U423">
        <v>2375</v>
      </c>
      <c r="V423">
        <v>3375</v>
      </c>
    </row>
    <row r="424" spans="1:22">
      <c r="H424" t="s">
        <v>26</v>
      </c>
      <c r="I424">
        <v>2834.95703125</v>
      </c>
      <c r="J424">
        <v>2875</v>
      </c>
      <c r="K424">
        <v>2375</v>
      </c>
      <c r="L424">
        <v>3375</v>
      </c>
      <c r="M424" t="s">
        <v>26</v>
      </c>
      <c r="N424">
        <v>2834.95703125</v>
      </c>
      <c r="O424">
        <v>2875</v>
      </c>
      <c r="P424">
        <v>2375</v>
      </c>
      <c r="Q424">
        <v>3375</v>
      </c>
      <c r="R424" t="s">
        <v>26</v>
      </c>
      <c r="S424">
        <v>2834.95703125</v>
      </c>
      <c r="T424">
        <v>2875</v>
      </c>
      <c r="U424">
        <v>2375</v>
      </c>
      <c r="V424">
        <v>3375</v>
      </c>
    </row>
    <row r="425" spans="1:22">
      <c r="H425" t="s">
        <v>26</v>
      </c>
      <c r="I425">
        <v>2885.90852865</v>
      </c>
      <c r="J425">
        <v>2867.6</v>
      </c>
      <c r="K425">
        <v>1111.3</v>
      </c>
      <c r="L425">
        <v>3375</v>
      </c>
      <c r="M425" t="s">
        <v>26</v>
      </c>
      <c r="N425">
        <v>2885.90852865</v>
      </c>
      <c r="O425">
        <v>2875</v>
      </c>
      <c r="P425">
        <v>1139.8</v>
      </c>
      <c r="Q425">
        <v>3375</v>
      </c>
      <c r="R425" t="s">
        <v>26</v>
      </c>
      <c r="S425">
        <v>2885.90852865</v>
      </c>
      <c r="T425">
        <v>2875</v>
      </c>
      <c r="U425">
        <v>1144.66666667</v>
      </c>
      <c r="V425">
        <v>3375</v>
      </c>
    </row>
    <row r="426" spans="1:22">
      <c r="H426" t="s">
        <v>26</v>
      </c>
      <c r="I426">
        <v>2840.15234375</v>
      </c>
      <c r="J426">
        <v>2189.3</v>
      </c>
      <c r="K426">
        <v>433.033333333</v>
      </c>
      <c r="L426">
        <v>3375</v>
      </c>
      <c r="M426" t="s">
        <v>26</v>
      </c>
      <c r="N426">
        <v>2840.15234375</v>
      </c>
      <c r="O426">
        <v>2203.83333333</v>
      </c>
      <c r="P426">
        <v>447.566666667</v>
      </c>
      <c r="Q426">
        <v>3375</v>
      </c>
      <c r="R426" t="s">
        <v>26</v>
      </c>
      <c r="S426">
        <v>2840.15234375</v>
      </c>
      <c r="T426">
        <v>2204.16666667</v>
      </c>
      <c r="U426">
        <v>447.9</v>
      </c>
      <c r="V426">
        <v>3375</v>
      </c>
    </row>
    <row r="427" spans="1:22">
      <c r="H427" t="s">
        <v>26</v>
      </c>
      <c r="I427">
        <v>2821.10644531</v>
      </c>
      <c r="J427">
        <v>1488.66666667</v>
      </c>
      <c r="K427">
        <v>-267.633333333</v>
      </c>
      <c r="L427">
        <v>3244.93333333</v>
      </c>
      <c r="M427" t="s">
        <v>26</v>
      </c>
      <c r="N427">
        <v>2821.10644531</v>
      </c>
      <c r="O427">
        <v>1478.13333333</v>
      </c>
      <c r="P427">
        <v>-278.133333333</v>
      </c>
      <c r="Q427">
        <v>3234.43333333</v>
      </c>
      <c r="R427" t="s">
        <v>26</v>
      </c>
      <c r="S427">
        <v>2821.10644531</v>
      </c>
      <c r="T427">
        <v>1468.33333333</v>
      </c>
      <c r="U427">
        <v>-287.933333333</v>
      </c>
      <c r="V427">
        <v>3224.63333333</v>
      </c>
    </row>
    <row r="428" spans="1:22">
      <c r="H428" t="s">
        <v>27</v>
      </c>
      <c r="I428">
        <v>2883.59798177</v>
      </c>
      <c r="J428">
        <v>732.5</v>
      </c>
      <c r="K428">
        <v>-500</v>
      </c>
      <c r="L428">
        <v>2488.8</v>
      </c>
      <c r="M428" t="s">
        <v>27</v>
      </c>
      <c r="N428">
        <v>2883.59798177</v>
      </c>
      <c r="O428">
        <v>698.2</v>
      </c>
      <c r="P428">
        <v>-500</v>
      </c>
      <c r="Q428">
        <v>2454.5</v>
      </c>
      <c r="R428" t="s">
        <v>27</v>
      </c>
      <c r="S428">
        <v>2883.59798177</v>
      </c>
      <c r="T428">
        <v>682.833333333</v>
      </c>
      <c r="U428">
        <v>-500</v>
      </c>
      <c r="V428">
        <v>2439.13333333</v>
      </c>
    </row>
    <row r="429" spans="1:22">
      <c r="H429" t="s">
        <v>27</v>
      </c>
      <c r="I429">
        <v>2606.57584635</v>
      </c>
      <c r="J429">
        <v>0</v>
      </c>
      <c r="K429">
        <v>-500</v>
      </c>
      <c r="L429">
        <v>1708.66666667</v>
      </c>
      <c r="M429" t="s">
        <v>27</v>
      </c>
      <c r="N429">
        <v>2606.57584635</v>
      </c>
      <c r="O429">
        <v>0</v>
      </c>
      <c r="P429">
        <v>-500</v>
      </c>
      <c r="Q429">
        <v>1699.2</v>
      </c>
      <c r="R429" t="s">
        <v>27</v>
      </c>
      <c r="S429">
        <v>2606.57584635</v>
      </c>
      <c r="T429">
        <v>0</v>
      </c>
      <c r="U429">
        <v>-500</v>
      </c>
      <c r="V429">
        <v>1701.93333333</v>
      </c>
    </row>
    <row r="430" spans="1:22">
      <c r="H430" t="s">
        <v>27</v>
      </c>
      <c r="I430">
        <v>1918.02213542</v>
      </c>
      <c r="J430">
        <v>0</v>
      </c>
      <c r="K430">
        <v>-500</v>
      </c>
      <c r="L430">
        <v>994.733333333</v>
      </c>
      <c r="M430" t="s">
        <v>27</v>
      </c>
      <c r="N430">
        <v>1918.02213542</v>
      </c>
      <c r="O430">
        <v>0</v>
      </c>
      <c r="P430">
        <v>-500</v>
      </c>
      <c r="Q430">
        <v>1008.36666667</v>
      </c>
      <c r="R430" t="s">
        <v>27</v>
      </c>
      <c r="S430">
        <v>1918.02213542</v>
      </c>
      <c r="T430">
        <v>0</v>
      </c>
      <c r="U430">
        <v>-500</v>
      </c>
      <c r="V430">
        <v>1011.23333333</v>
      </c>
    </row>
    <row r="431" spans="1:22">
      <c r="H431" t="s">
        <v>27</v>
      </c>
      <c r="I431">
        <v>1224.98819987</v>
      </c>
      <c r="J431">
        <v>0</v>
      </c>
      <c r="K431">
        <v>-500</v>
      </c>
      <c r="L431">
        <v>500</v>
      </c>
      <c r="M431" t="s">
        <v>27</v>
      </c>
      <c r="N431">
        <v>1224.98819987</v>
      </c>
      <c r="O431">
        <v>0</v>
      </c>
      <c r="P431">
        <v>-500</v>
      </c>
      <c r="Q431">
        <v>500</v>
      </c>
      <c r="R431" t="s">
        <v>27</v>
      </c>
      <c r="S431">
        <v>1224.98819987</v>
      </c>
      <c r="T431">
        <v>0</v>
      </c>
      <c r="U431">
        <v>-500</v>
      </c>
      <c r="V431">
        <v>500</v>
      </c>
    </row>
    <row r="432" spans="1:22">
      <c r="H432" t="s">
        <v>26</v>
      </c>
      <c r="I432">
        <v>466.597086589</v>
      </c>
      <c r="J432">
        <v>0</v>
      </c>
      <c r="K432">
        <v>-993.8</v>
      </c>
      <c r="L432">
        <v>500</v>
      </c>
      <c r="M432" t="s">
        <v>26</v>
      </c>
      <c r="N432">
        <v>466.597086589</v>
      </c>
      <c r="O432">
        <v>0</v>
      </c>
      <c r="P432">
        <v>-979.833333333</v>
      </c>
      <c r="Q432">
        <v>500</v>
      </c>
      <c r="R432" t="s">
        <v>26</v>
      </c>
      <c r="S432">
        <v>466.597086589</v>
      </c>
      <c r="T432">
        <v>0</v>
      </c>
      <c r="U432">
        <v>-976.5</v>
      </c>
      <c r="V432">
        <v>500</v>
      </c>
    </row>
    <row r="433" spans="1:22">
      <c r="H433" t="s">
        <v>26</v>
      </c>
      <c r="I433">
        <v>-28.0156478882</v>
      </c>
      <c r="J433">
        <v>0</v>
      </c>
      <c r="K433">
        <v>-1695.93333333</v>
      </c>
      <c r="L433">
        <v>500</v>
      </c>
      <c r="M433" t="s">
        <v>26</v>
      </c>
      <c r="N433">
        <v>-28.0156478882</v>
      </c>
      <c r="O433">
        <v>0</v>
      </c>
      <c r="P433">
        <v>-1690.56666667</v>
      </c>
      <c r="Q433">
        <v>500</v>
      </c>
      <c r="R433" t="s">
        <v>26</v>
      </c>
      <c r="S433">
        <v>-28.0156478882</v>
      </c>
      <c r="T433">
        <v>0</v>
      </c>
      <c r="U433">
        <v>-1695.46666667</v>
      </c>
      <c r="V433">
        <v>500</v>
      </c>
    </row>
    <row r="434" spans="1:22">
      <c r="H434" t="s">
        <v>26</v>
      </c>
      <c r="I434">
        <v>-25.1156616211</v>
      </c>
      <c r="J434">
        <v>-685.066666667</v>
      </c>
      <c r="K434">
        <v>-2428.86666667</v>
      </c>
      <c r="L434">
        <v>500</v>
      </c>
      <c r="M434" t="s">
        <v>26</v>
      </c>
      <c r="N434">
        <v>-25.1156616211</v>
      </c>
      <c r="O434">
        <v>-712.133333333</v>
      </c>
      <c r="P434">
        <v>-2455.9</v>
      </c>
      <c r="Q434">
        <v>500</v>
      </c>
      <c r="R434" t="s">
        <v>26</v>
      </c>
      <c r="S434">
        <v>-25.1156616211</v>
      </c>
      <c r="T434">
        <v>-722</v>
      </c>
      <c r="U434">
        <v>-2465.76666667</v>
      </c>
      <c r="V434">
        <v>500</v>
      </c>
    </row>
    <row r="435" spans="1:22">
      <c r="H435" t="s">
        <v>26</v>
      </c>
      <c r="I435">
        <v>-62.1117757161</v>
      </c>
      <c r="J435">
        <v>-1425.86666667</v>
      </c>
      <c r="K435">
        <v>-3169.63333333</v>
      </c>
      <c r="L435">
        <v>317.933333333</v>
      </c>
      <c r="M435" t="s">
        <v>26</v>
      </c>
      <c r="N435">
        <v>-62.1117757161</v>
      </c>
      <c r="O435">
        <v>-1449.26666667</v>
      </c>
      <c r="P435">
        <v>-3193.03333333</v>
      </c>
      <c r="Q435">
        <v>294.533333333</v>
      </c>
      <c r="R435" t="s">
        <v>26</v>
      </c>
      <c r="S435">
        <v>-62.1117757161</v>
      </c>
      <c r="T435">
        <v>-1463.2</v>
      </c>
      <c r="U435">
        <v>-3206.96666667</v>
      </c>
      <c r="V435">
        <v>280.6</v>
      </c>
    </row>
    <row r="436" spans="1:22">
      <c r="H436" t="s">
        <v>27</v>
      </c>
      <c r="I436">
        <v>-19.5385869344</v>
      </c>
      <c r="J436">
        <v>-2200.76666667</v>
      </c>
      <c r="K436">
        <v>-3375</v>
      </c>
      <c r="L436">
        <v>-456.966666667</v>
      </c>
      <c r="M436" t="s">
        <v>27</v>
      </c>
      <c r="N436">
        <v>-19.5385869344</v>
      </c>
      <c r="O436">
        <v>-2210.5</v>
      </c>
      <c r="P436">
        <v>-3375</v>
      </c>
      <c r="Q436">
        <v>-466.733333333</v>
      </c>
      <c r="R436" t="s">
        <v>27</v>
      </c>
      <c r="S436">
        <v>-19.5385869344</v>
      </c>
      <c r="T436">
        <v>-2206.66666667</v>
      </c>
      <c r="U436">
        <v>-3375</v>
      </c>
      <c r="V436">
        <v>-462.9</v>
      </c>
    </row>
    <row r="437" spans="1:22">
      <c r="H437" t="s">
        <v>27</v>
      </c>
      <c r="I437">
        <v>-246.426228841</v>
      </c>
      <c r="J437">
        <v>-2875</v>
      </c>
      <c r="K437">
        <v>-3375</v>
      </c>
      <c r="L437">
        <v>-1168.36666667</v>
      </c>
      <c r="M437" t="s">
        <v>27</v>
      </c>
      <c r="N437">
        <v>-246.426228841</v>
      </c>
      <c r="O437">
        <v>-2875</v>
      </c>
      <c r="P437">
        <v>-3375</v>
      </c>
      <c r="Q437">
        <v>-1171.3</v>
      </c>
      <c r="R437" t="s">
        <v>27</v>
      </c>
      <c r="S437">
        <v>-246.426228841</v>
      </c>
      <c r="T437">
        <v>-2875</v>
      </c>
      <c r="U437">
        <v>-3375</v>
      </c>
      <c r="V437">
        <v>-1173.6</v>
      </c>
    </row>
    <row r="438" spans="1:22">
      <c r="H438" t="s">
        <v>26</v>
      </c>
      <c r="I438">
        <v>-2939.4671224</v>
      </c>
      <c r="J438">
        <v>-2875</v>
      </c>
      <c r="K438">
        <v>-3375</v>
      </c>
      <c r="L438">
        <v>-2375</v>
      </c>
      <c r="M438" t="s">
        <v>26</v>
      </c>
      <c r="N438">
        <v>-2939.4671224</v>
      </c>
      <c r="O438">
        <v>-2875</v>
      </c>
      <c r="P438">
        <v>-3375</v>
      </c>
      <c r="Q438">
        <v>-2375</v>
      </c>
      <c r="R438" t="s">
        <v>26</v>
      </c>
      <c r="S438">
        <v>-2939.4671224</v>
      </c>
      <c r="T438">
        <v>-2875</v>
      </c>
      <c r="U438">
        <v>-3375</v>
      </c>
      <c r="V438">
        <v>-2375</v>
      </c>
    </row>
    <row r="439" spans="1:22">
      <c r="H439" t="s">
        <v>26</v>
      </c>
      <c r="I439">
        <v>-2874.17936198</v>
      </c>
      <c r="J439">
        <v>-2875</v>
      </c>
      <c r="K439">
        <v>-3375</v>
      </c>
      <c r="L439">
        <v>-2375</v>
      </c>
      <c r="M439" t="s">
        <v>26</v>
      </c>
      <c r="N439">
        <v>-2874.17936198</v>
      </c>
      <c r="O439">
        <v>-2875</v>
      </c>
      <c r="P439">
        <v>-3375</v>
      </c>
      <c r="Q439">
        <v>-2375</v>
      </c>
      <c r="R439" t="s">
        <v>26</v>
      </c>
      <c r="S439">
        <v>-2874.17936198</v>
      </c>
      <c r="T439">
        <v>-2875</v>
      </c>
      <c r="U439">
        <v>-3375</v>
      </c>
      <c r="V439">
        <v>-2375</v>
      </c>
    </row>
    <row r="440" spans="1:22">
      <c r="H440" t="s">
        <v>26</v>
      </c>
      <c r="I440">
        <v>-2876.08658854</v>
      </c>
      <c r="J440">
        <v>-2875</v>
      </c>
      <c r="K440">
        <v>-3375</v>
      </c>
      <c r="L440">
        <v>-2375</v>
      </c>
      <c r="M440" t="s">
        <v>26</v>
      </c>
      <c r="N440">
        <v>-2876.08658854</v>
      </c>
      <c r="O440">
        <v>-2875</v>
      </c>
      <c r="P440">
        <v>-3375</v>
      </c>
      <c r="Q440">
        <v>-2375</v>
      </c>
      <c r="R440" t="s">
        <v>26</v>
      </c>
      <c r="S440">
        <v>-2876.08658854</v>
      </c>
      <c r="T440">
        <v>-2875</v>
      </c>
      <c r="U440">
        <v>-3375</v>
      </c>
      <c r="V440">
        <v>-2375</v>
      </c>
    </row>
    <row r="441" spans="1:22">
      <c r="A441" t="s">
        <v>27</v>
      </c>
      <c r="B441" t="s">
        <v>71</v>
      </c>
      <c r="C441" t="s">
        <v>29</v>
      </c>
      <c r="D441">
        <v>20</v>
      </c>
      <c r="E441">
        <v>3</v>
      </c>
      <c r="F441">
        <v>1500</v>
      </c>
      <c r="G441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1.7109375" customWidth="1"/>
    <col min="40" max="40" width="11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1.7109375" customWidth="1"/>
    <col min="48" max="48" width="11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794.954223633</v>
      </c>
      <c r="C2">
        <v>28.5310878754</v>
      </c>
      <c r="D2">
        <v>211.907745361</v>
      </c>
      <c r="E2">
        <v>211.895263672</v>
      </c>
      <c r="F2">
        <v>211.882369995</v>
      </c>
      <c r="G2">
        <v>38.2070579529</v>
      </c>
      <c r="H2">
        <v>38.1593437195</v>
      </c>
      <c r="I2">
        <v>38.1792984009</v>
      </c>
      <c r="J2">
        <v>22680.9088114</v>
      </c>
      <c r="K2">
        <v>8036.10742188</v>
      </c>
      <c r="L2">
        <v>8036.10742188</v>
      </c>
      <c r="M2">
        <v>8036.10742188</v>
      </c>
      <c r="N2">
        <v>7550.15950521</v>
      </c>
      <c r="O2">
        <v>7550.15950521</v>
      </c>
      <c r="P2">
        <v>7550.15950521</v>
      </c>
      <c r="Q2">
        <v>2882.33919271</v>
      </c>
      <c r="R2">
        <v>2882.33919271</v>
      </c>
      <c r="S2">
        <v>2882.33919271</v>
      </c>
      <c r="T2">
        <v>50</v>
      </c>
      <c r="U2">
        <v>50</v>
      </c>
      <c r="V2">
        <v>50</v>
      </c>
      <c r="W2">
        <v>0.938761711121</v>
      </c>
      <c r="X2">
        <v>0.938761711121</v>
      </c>
      <c r="Y2">
        <v>0.938761711121</v>
      </c>
      <c r="Z2">
        <v>0</v>
      </c>
      <c r="AA2">
        <v>0</v>
      </c>
    </row>
    <row r="3" spans="1:51">
      <c r="A3">
        <v>0.559999942779541</v>
      </c>
      <c r="B3">
        <v>805.645446777</v>
      </c>
      <c r="C3">
        <v>28.3364429474</v>
      </c>
      <c r="D3">
        <v>211.866958618</v>
      </c>
      <c r="E3">
        <v>211.890625</v>
      </c>
      <c r="F3">
        <v>211.893280029</v>
      </c>
      <c r="G3">
        <v>38.3385238647</v>
      </c>
      <c r="H3">
        <v>38.3874549866</v>
      </c>
      <c r="I3">
        <v>38.486743927</v>
      </c>
      <c r="J3">
        <v>22829.1262384</v>
      </c>
      <c r="K3">
        <v>8089.04817708</v>
      </c>
      <c r="L3">
        <v>8089.04817708</v>
      </c>
      <c r="M3">
        <v>8089.04817708</v>
      </c>
      <c r="N3">
        <v>7663.15625</v>
      </c>
      <c r="O3">
        <v>7663.15625</v>
      </c>
      <c r="P3">
        <v>7663.15625</v>
      </c>
      <c r="Q3">
        <v>2931.45117188</v>
      </c>
      <c r="R3">
        <v>2931.45117188</v>
      </c>
      <c r="S3">
        <v>2931.45117188</v>
      </c>
      <c r="T3">
        <v>50</v>
      </c>
      <c r="U3">
        <v>50</v>
      </c>
      <c r="V3">
        <v>50</v>
      </c>
      <c r="W3">
        <v>0.936755120754</v>
      </c>
      <c r="X3">
        <v>0.936755120754</v>
      </c>
      <c r="Y3">
        <v>0.936755120754</v>
      </c>
      <c r="Z3">
        <v>0</v>
      </c>
      <c r="AA3">
        <v>0</v>
      </c>
    </row>
    <row r="4" spans="1:51">
      <c r="A4">
        <v>0.599999904632568</v>
      </c>
      <c r="B4">
        <v>812.608032227</v>
      </c>
      <c r="C4">
        <v>27.8891448975</v>
      </c>
      <c r="D4">
        <v>211.875610352</v>
      </c>
      <c r="E4">
        <v>211.893203735</v>
      </c>
      <c r="F4">
        <v>211.9009552</v>
      </c>
      <c r="G4">
        <v>38.2987670898</v>
      </c>
      <c r="H4">
        <v>38.3473472595</v>
      </c>
      <c r="I4">
        <v>38.5265274048</v>
      </c>
      <c r="J4">
        <v>22662.9431556</v>
      </c>
      <c r="K4">
        <v>8057.37825521</v>
      </c>
      <c r="L4">
        <v>8057.37825521</v>
      </c>
      <c r="M4">
        <v>8057.37825521</v>
      </c>
      <c r="N4">
        <v>7503.70703125</v>
      </c>
      <c r="O4">
        <v>7503.70703125</v>
      </c>
      <c r="P4">
        <v>7503.70703125</v>
      </c>
      <c r="Q4">
        <v>2818.27604167</v>
      </c>
      <c r="R4">
        <v>2818.27604167</v>
      </c>
      <c r="S4">
        <v>2818.27604167</v>
      </c>
      <c r="T4">
        <v>50</v>
      </c>
      <c r="U4">
        <v>50</v>
      </c>
      <c r="V4">
        <v>50</v>
      </c>
      <c r="W4">
        <v>0.936004281044</v>
      </c>
      <c r="X4">
        <v>0.936004281044</v>
      </c>
      <c r="Y4">
        <v>0.936004281044</v>
      </c>
      <c r="Z4">
        <v>0</v>
      </c>
      <c r="AA4">
        <v>0</v>
      </c>
      <c r="AB4">
        <v>211.866958618</v>
      </c>
      <c r="AC4">
        <v>2931.45117188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211.890625</v>
      </c>
      <c r="AK4">
        <v>2931.45117188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211.893280029</v>
      </c>
      <c r="AS4">
        <v>2931.45117188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1.00999999046326</v>
      </c>
      <c r="B5">
        <v>800.656005859</v>
      </c>
      <c r="C5">
        <v>28.5093650818</v>
      </c>
      <c r="D5">
        <v>216.810684204</v>
      </c>
      <c r="E5">
        <v>216.813201904</v>
      </c>
      <c r="F5">
        <v>216.812057495</v>
      </c>
      <c r="G5">
        <v>37.3984336853</v>
      </c>
      <c r="H5">
        <v>37.4277381897</v>
      </c>
      <c r="I5">
        <v>37.4654312134</v>
      </c>
      <c r="J5">
        <v>22826.194376</v>
      </c>
      <c r="K5">
        <v>8133.03190104</v>
      </c>
      <c r="L5">
        <v>8133.03190104</v>
      </c>
      <c r="M5">
        <v>8133.03190104</v>
      </c>
      <c r="N5">
        <v>7556.34895833</v>
      </c>
      <c r="O5">
        <v>7556.34895833</v>
      </c>
      <c r="P5">
        <v>7556.34895833</v>
      </c>
      <c r="Q5">
        <v>2867.15136719</v>
      </c>
      <c r="R5">
        <v>2867.15136719</v>
      </c>
      <c r="S5">
        <v>2867.15136719</v>
      </c>
      <c r="T5">
        <v>50</v>
      </c>
      <c r="U5">
        <v>50</v>
      </c>
      <c r="V5">
        <v>50</v>
      </c>
      <c r="W5">
        <v>0.933087050915</v>
      </c>
      <c r="X5">
        <v>0.933087050915</v>
      </c>
      <c r="Y5">
        <v>0.933087050915</v>
      </c>
      <c r="Z5">
        <v>0</v>
      </c>
      <c r="AA5">
        <v>0</v>
      </c>
    </row>
    <row r="6" spans="1:51">
      <c r="A6">
        <v>2.01999998092651</v>
      </c>
      <c r="B6">
        <v>793.284790039</v>
      </c>
      <c r="C6">
        <v>28.7276325226</v>
      </c>
      <c r="D6">
        <v>216.764846802</v>
      </c>
      <c r="E6">
        <v>216.789230347</v>
      </c>
      <c r="F6">
        <v>216.79750061</v>
      </c>
      <c r="G6">
        <v>37.5718269348</v>
      </c>
      <c r="H6">
        <v>37.4809455872</v>
      </c>
      <c r="I6">
        <v>37.5409202576</v>
      </c>
      <c r="J6">
        <v>22789.193934</v>
      </c>
      <c r="K6">
        <v>8166.01822917</v>
      </c>
      <c r="L6">
        <v>8166.01822917</v>
      </c>
      <c r="M6">
        <v>8166.01822917</v>
      </c>
      <c r="N6">
        <v>7692.12109375</v>
      </c>
      <c r="O6">
        <v>7692.12109375</v>
      </c>
      <c r="P6">
        <v>7692.12109375</v>
      </c>
      <c r="Q6">
        <v>2897.86490885</v>
      </c>
      <c r="R6">
        <v>2897.86490885</v>
      </c>
      <c r="S6">
        <v>2897.86490885</v>
      </c>
      <c r="T6">
        <v>50</v>
      </c>
      <c r="U6">
        <v>50</v>
      </c>
      <c r="V6">
        <v>50</v>
      </c>
      <c r="W6">
        <v>0.934438228607</v>
      </c>
      <c r="X6">
        <v>0.934438228607</v>
      </c>
      <c r="Y6">
        <v>0.934438228607</v>
      </c>
      <c r="Z6">
        <v>0</v>
      </c>
      <c r="AA6">
        <v>0</v>
      </c>
    </row>
    <row r="7" spans="1:51">
      <c r="A7">
        <v>2.07999992370605</v>
      </c>
      <c r="B7">
        <v>791.541870117</v>
      </c>
      <c r="C7">
        <v>28.6980304718</v>
      </c>
      <c r="D7">
        <v>216.780456543</v>
      </c>
      <c r="E7">
        <v>216.796890259</v>
      </c>
      <c r="F7">
        <v>216.80241394</v>
      </c>
      <c r="G7">
        <v>37.6434440613</v>
      </c>
      <c r="H7">
        <v>37.4154281616</v>
      </c>
      <c r="I7">
        <v>37.6257362366</v>
      </c>
      <c r="J7">
        <v>22715.6927083</v>
      </c>
      <c r="K7">
        <v>8118.37760417</v>
      </c>
      <c r="L7">
        <v>8118.37760417</v>
      </c>
      <c r="M7">
        <v>8118.37760417</v>
      </c>
      <c r="N7">
        <v>7644.24739583</v>
      </c>
      <c r="O7">
        <v>7644.24739583</v>
      </c>
      <c r="P7">
        <v>7644.24739583</v>
      </c>
      <c r="Q7">
        <v>2874.91145833</v>
      </c>
      <c r="R7">
        <v>2874.91145833</v>
      </c>
      <c r="S7">
        <v>2874.91145833</v>
      </c>
      <c r="T7">
        <v>50</v>
      </c>
      <c r="U7">
        <v>50</v>
      </c>
      <c r="V7">
        <v>50</v>
      </c>
      <c r="W7">
        <v>0.937219917774</v>
      </c>
      <c r="X7">
        <v>0.937219917774</v>
      </c>
      <c r="Y7">
        <v>0.937219917774</v>
      </c>
      <c r="Z7">
        <v>0</v>
      </c>
      <c r="AA7">
        <v>0</v>
      </c>
      <c r="AB7">
        <v>216.764846802</v>
      </c>
      <c r="AC7">
        <v>2897.86490885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216.789230347</v>
      </c>
      <c r="AK7">
        <v>2897.86490885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216.79750061</v>
      </c>
      <c r="AS7">
        <v>2897.86490885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2.12999987602234</v>
      </c>
      <c r="B8">
        <v>803.128723145</v>
      </c>
      <c r="C8">
        <v>28.4577121735</v>
      </c>
      <c r="D8">
        <v>216.785110474</v>
      </c>
      <c r="E8">
        <v>216.799407959</v>
      </c>
      <c r="F8">
        <v>216.807022095</v>
      </c>
      <c r="G8">
        <v>37.4753570557</v>
      </c>
      <c r="H8">
        <v>37.4243202209</v>
      </c>
      <c r="I8">
        <v>37.4429206848</v>
      </c>
      <c r="J8">
        <v>22855.2060415</v>
      </c>
      <c r="K8">
        <v>8144.9140625</v>
      </c>
      <c r="L8">
        <v>8144.9140625</v>
      </c>
      <c r="M8">
        <v>8144.9140625</v>
      </c>
      <c r="N8">
        <v>7618.68424479</v>
      </c>
      <c r="O8">
        <v>7618.68424479</v>
      </c>
      <c r="P8">
        <v>7618.68424479</v>
      </c>
      <c r="Q8">
        <v>2931.69140625</v>
      </c>
      <c r="R8">
        <v>2931.69140625</v>
      </c>
      <c r="S8">
        <v>2931.69140625</v>
      </c>
      <c r="T8">
        <v>50</v>
      </c>
      <c r="U8">
        <v>50</v>
      </c>
      <c r="V8">
        <v>50</v>
      </c>
      <c r="W8">
        <v>0.931258916855</v>
      </c>
      <c r="X8">
        <v>0.931258916855</v>
      </c>
      <c r="Y8">
        <v>0.931258916855</v>
      </c>
      <c r="Z8">
        <v>0</v>
      </c>
      <c r="AA8">
        <v>0</v>
      </c>
    </row>
    <row r="9" spans="1:51">
      <c r="A9">
        <v>2.98000001907349</v>
      </c>
      <c r="B9">
        <v>802.375793457</v>
      </c>
      <c r="C9">
        <v>28.3362407684</v>
      </c>
      <c r="D9">
        <v>221.659713745</v>
      </c>
      <c r="E9">
        <v>221.640472412</v>
      </c>
      <c r="F9">
        <v>221.637939453</v>
      </c>
      <c r="G9">
        <v>36.5379447937</v>
      </c>
      <c r="H9">
        <v>36.4909286499</v>
      </c>
      <c r="I9">
        <v>36.6417503357</v>
      </c>
      <c r="J9">
        <v>22736.3136702</v>
      </c>
      <c r="K9">
        <v>8116.27213542</v>
      </c>
      <c r="L9">
        <v>8116.27213542</v>
      </c>
      <c r="M9">
        <v>8116.27213542</v>
      </c>
      <c r="N9">
        <v>7606.640625</v>
      </c>
      <c r="O9">
        <v>7606.640625</v>
      </c>
      <c r="P9">
        <v>7606.640625</v>
      </c>
      <c r="Q9">
        <v>2811.75423177</v>
      </c>
      <c r="R9">
        <v>2811.75423177</v>
      </c>
      <c r="S9">
        <v>2811.75423177</v>
      </c>
      <c r="T9">
        <v>50</v>
      </c>
      <c r="U9">
        <v>50</v>
      </c>
      <c r="V9">
        <v>50</v>
      </c>
      <c r="W9">
        <v>0.933993518353</v>
      </c>
      <c r="X9">
        <v>0.933993518353</v>
      </c>
      <c r="Y9">
        <v>0.933993518353</v>
      </c>
      <c r="Z9">
        <v>0</v>
      </c>
      <c r="AA9">
        <v>0</v>
      </c>
    </row>
    <row r="10" spans="1:51">
      <c r="A10">
        <v>3.53999996185303</v>
      </c>
      <c r="B10">
        <v>804.022338867</v>
      </c>
      <c r="C10">
        <v>28.1408462524</v>
      </c>
      <c r="D10">
        <v>221.671768188</v>
      </c>
      <c r="E10">
        <v>221.689910889</v>
      </c>
      <c r="F10">
        <v>221.694015503</v>
      </c>
      <c r="G10">
        <v>36.7040748596</v>
      </c>
      <c r="H10">
        <v>36.701499939</v>
      </c>
      <c r="I10">
        <v>36.592590332</v>
      </c>
      <c r="J10">
        <v>22625.8690216</v>
      </c>
      <c r="K10">
        <v>8097.171875</v>
      </c>
      <c r="L10">
        <v>8097.171875</v>
      </c>
      <c r="M10">
        <v>8097.171875</v>
      </c>
      <c r="N10">
        <v>7618.70442708</v>
      </c>
      <c r="O10">
        <v>7618.70442708</v>
      </c>
      <c r="P10">
        <v>7618.70442708</v>
      </c>
      <c r="Q10">
        <v>2846.11914062</v>
      </c>
      <c r="R10">
        <v>2846.11914062</v>
      </c>
      <c r="S10">
        <v>2846.11914062</v>
      </c>
      <c r="T10">
        <v>50</v>
      </c>
      <c r="U10">
        <v>50</v>
      </c>
      <c r="V10">
        <v>50</v>
      </c>
      <c r="W10">
        <v>0.938210189342</v>
      </c>
      <c r="X10">
        <v>0.938210189342</v>
      </c>
      <c r="Y10">
        <v>0.938210189342</v>
      </c>
      <c r="Z10">
        <v>0</v>
      </c>
      <c r="AA10">
        <v>0</v>
      </c>
    </row>
    <row r="11" spans="1:51">
      <c r="A11">
        <v>3.58999991416931</v>
      </c>
      <c r="B11">
        <v>808.346801758</v>
      </c>
      <c r="C11">
        <v>28.2899780273</v>
      </c>
      <c r="D11">
        <v>221.679824829</v>
      </c>
      <c r="E11">
        <v>221.692321777</v>
      </c>
      <c r="F11">
        <v>221.697372437</v>
      </c>
      <c r="G11">
        <v>36.6893615723</v>
      </c>
      <c r="H11">
        <v>36.682182312</v>
      </c>
      <c r="I11">
        <v>36.7315330505</v>
      </c>
      <c r="J11">
        <v>22868.1132602</v>
      </c>
      <c r="K11">
        <v>8182.31184896</v>
      </c>
      <c r="L11">
        <v>8182.31184896</v>
      </c>
      <c r="M11">
        <v>8182.31184896</v>
      </c>
      <c r="N11">
        <v>7644.71484375</v>
      </c>
      <c r="O11">
        <v>7644.71484375</v>
      </c>
      <c r="P11">
        <v>7644.71484375</v>
      </c>
      <c r="Q11">
        <v>2855.3671875</v>
      </c>
      <c r="R11">
        <v>2855.3671875</v>
      </c>
      <c r="S11">
        <v>2855.3671875</v>
      </c>
      <c r="T11">
        <v>50</v>
      </c>
      <c r="U11">
        <v>50</v>
      </c>
      <c r="V11">
        <v>50</v>
      </c>
      <c r="W11">
        <v>0.932563006878</v>
      </c>
      <c r="X11">
        <v>0.932563006878</v>
      </c>
      <c r="Y11">
        <v>0.932563006878</v>
      </c>
      <c r="Z11">
        <v>0</v>
      </c>
      <c r="AA11">
        <v>0</v>
      </c>
      <c r="AB11">
        <v>221.671768188</v>
      </c>
      <c r="AC11">
        <v>2846.11914062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221.689910889</v>
      </c>
      <c r="AK11">
        <v>2846.11914062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221.694015503</v>
      </c>
      <c r="AS11">
        <v>2846.11914062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4</v>
      </c>
      <c r="B12">
        <v>801.108459473</v>
      </c>
      <c r="C12">
        <v>28.1416378021</v>
      </c>
      <c r="D12">
        <v>226.597702026</v>
      </c>
      <c r="E12">
        <v>226.595291138</v>
      </c>
      <c r="F12">
        <v>226.577377319</v>
      </c>
      <c r="G12">
        <v>35.7687225342</v>
      </c>
      <c r="H12">
        <v>35.6404914856</v>
      </c>
      <c r="I12">
        <v>35.7659683228</v>
      </c>
      <c r="J12">
        <v>22544.5041067</v>
      </c>
      <c r="K12">
        <v>8048.28059896</v>
      </c>
      <c r="L12">
        <v>8048.28059896</v>
      </c>
      <c r="M12">
        <v>8048.28059896</v>
      </c>
      <c r="N12">
        <v>7499.43619792</v>
      </c>
      <c r="O12">
        <v>7499.43619792</v>
      </c>
      <c r="P12">
        <v>7499.43619792</v>
      </c>
      <c r="Q12">
        <v>2829.3203125</v>
      </c>
      <c r="R12">
        <v>2829.3203125</v>
      </c>
      <c r="S12">
        <v>2829.3203125</v>
      </c>
      <c r="T12">
        <v>50</v>
      </c>
      <c r="U12">
        <v>50</v>
      </c>
      <c r="V12">
        <v>50</v>
      </c>
      <c r="W12">
        <v>0.936496436596</v>
      </c>
      <c r="X12">
        <v>0.936496436596</v>
      </c>
      <c r="Y12">
        <v>0.936496436596</v>
      </c>
      <c r="Z12">
        <v>0</v>
      </c>
      <c r="AA12">
        <v>0</v>
      </c>
    </row>
    <row r="13" spans="1:51">
      <c r="A13">
        <v>4.98000001907349</v>
      </c>
      <c r="B13">
        <v>814.81262207</v>
      </c>
      <c r="C13">
        <v>27.8403110504</v>
      </c>
      <c r="D13">
        <v>226.563751221</v>
      </c>
      <c r="E13">
        <v>226.580352783</v>
      </c>
      <c r="F13">
        <v>226.585647583</v>
      </c>
      <c r="G13">
        <v>35.8267860413</v>
      </c>
      <c r="H13">
        <v>35.8174133301</v>
      </c>
      <c r="I13">
        <v>35.9360351562</v>
      </c>
      <c r="J13">
        <v>22684.6368462</v>
      </c>
      <c r="K13">
        <v>8151.40429688</v>
      </c>
      <c r="L13">
        <v>8151.40429688</v>
      </c>
      <c r="M13">
        <v>8151.40429688</v>
      </c>
      <c r="N13">
        <v>7608.83528646</v>
      </c>
      <c r="O13">
        <v>7608.83528646</v>
      </c>
      <c r="P13">
        <v>7608.83528646</v>
      </c>
      <c r="Q13">
        <v>2848.71614583</v>
      </c>
      <c r="R13">
        <v>2848.71614583</v>
      </c>
      <c r="S13">
        <v>2848.71614583</v>
      </c>
      <c r="T13">
        <v>50</v>
      </c>
      <c r="U13">
        <v>50</v>
      </c>
      <c r="V13">
        <v>50</v>
      </c>
      <c r="W13">
        <v>0.935088455677</v>
      </c>
      <c r="X13">
        <v>0.935088455677</v>
      </c>
      <c r="Y13">
        <v>0.935088455677</v>
      </c>
      <c r="Z13">
        <v>0</v>
      </c>
      <c r="AA13">
        <v>0</v>
      </c>
    </row>
    <row r="14" spans="1:51">
      <c r="A14">
        <v>5.00999999046326</v>
      </c>
      <c r="B14">
        <v>804.32598877</v>
      </c>
      <c r="C14">
        <v>28.3357143402</v>
      </c>
      <c r="D14">
        <v>226.570510864</v>
      </c>
      <c r="E14">
        <v>226.579650879</v>
      </c>
      <c r="F14">
        <v>226.590454102</v>
      </c>
      <c r="G14">
        <v>35.8267860413</v>
      </c>
      <c r="H14">
        <v>35.8174133301</v>
      </c>
      <c r="I14">
        <v>35.9360351562</v>
      </c>
      <c r="J14">
        <v>22791.1514542</v>
      </c>
      <c r="K14">
        <v>8048.34830729</v>
      </c>
      <c r="L14">
        <v>8048.34830729</v>
      </c>
      <c r="M14">
        <v>8048.34830729</v>
      </c>
      <c r="N14">
        <v>7536.05598958</v>
      </c>
      <c r="O14">
        <v>7536.05598958</v>
      </c>
      <c r="P14">
        <v>7536.05598958</v>
      </c>
      <c r="Q14">
        <v>2852.1936849</v>
      </c>
      <c r="R14">
        <v>2852.1936849</v>
      </c>
      <c r="S14">
        <v>2852.1936849</v>
      </c>
      <c r="T14">
        <v>50</v>
      </c>
      <c r="U14">
        <v>50</v>
      </c>
      <c r="V14">
        <v>50</v>
      </c>
      <c r="W14">
        <v>0.939199030399</v>
      </c>
      <c r="X14">
        <v>0.939199030399</v>
      </c>
      <c r="Y14">
        <v>0.939199030399</v>
      </c>
      <c r="Z14">
        <v>0</v>
      </c>
      <c r="AA14">
        <v>0</v>
      </c>
      <c r="AB14">
        <v>226.563751221</v>
      </c>
      <c r="AC14">
        <v>2848.71614583</v>
      </c>
      <c r="AD14">
        <v>226.5615</v>
      </c>
      <c r="AE14">
        <v>2872.16666667</v>
      </c>
      <c r="AF14">
        <v>1115.9</v>
      </c>
      <c r="AG14">
        <v>3375</v>
      </c>
      <c r="AH14">
        <v>1756.26666667</v>
      </c>
      <c r="AI14">
        <v>502.833333333</v>
      </c>
      <c r="AJ14">
        <v>226.580352783</v>
      </c>
      <c r="AK14">
        <v>2848.71614583</v>
      </c>
      <c r="AL14">
        <v>226.5615</v>
      </c>
      <c r="AM14">
        <v>2851.3</v>
      </c>
      <c r="AN14">
        <v>1095.03333333</v>
      </c>
      <c r="AO14">
        <v>3375</v>
      </c>
      <c r="AP14">
        <v>1756.26666667</v>
      </c>
      <c r="AQ14">
        <v>523.7</v>
      </c>
      <c r="AR14">
        <v>226.585647583</v>
      </c>
      <c r="AS14">
        <v>2848.71614583</v>
      </c>
      <c r="AT14">
        <v>226.5615</v>
      </c>
      <c r="AU14">
        <v>2844.66666667</v>
      </c>
      <c r="AV14">
        <v>1088.36666667</v>
      </c>
      <c r="AW14">
        <v>3375</v>
      </c>
      <c r="AX14">
        <v>1756.3</v>
      </c>
      <c r="AY14">
        <v>530.333333333</v>
      </c>
    </row>
    <row r="15" spans="1:51">
      <c r="A15">
        <v>5.05999994277954</v>
      </c>
      <c r="B15">
        <v>805.838989258</v>
      </c>
      <c r="C15">
        <v>28.2075996399</v>
      </c>
      <c r="D15">
        <v>226.575561523</v>
      </c>
      <c r="E15">
        <v>226.588348389</v>
      </c>
      <c r="F15">
        <v>226.594772339</v>
      </c>
      <c r="G15">
        <v>35.8339080811</v>
      </c>
      <c r="H15">
        <v>35.8399047852</v>
      </c>
      <c r="I15">
        <v>35.869392395</v>
      </c>
      <c r="J15">
        <v>22730.7835832</v>
      </c>
      <c r="K15">
        <v>8145.70377604</v>
      </c>
      <c r="L15">
        <v>8145.70377604</v>
      </c>
      <c r="M15">
        <v>8145.70377604</v>
      </c>
      <c r="N15">
        <v>7599.42513021</v>
      </c>
      <c r="O15">
        <v>7599.42513021</v>
      </c>
      <c r="P15">
        <v>7599.42513021</v>
      </c>
      <c r="Q15">
        <v>2871.7516276</v>
      </c>
      <c r="R15">
        <v>2871.7516276</v>
      </c>
      <c r="S15">
        <v>2871.7516276</v>
      </c>
      <c r="T15">
        <v>50</v>
      </c>
      <c r="U15">
        <v>50</v>
      </c>
      <c r="V15">
        <v>50</v>
      </c>
      <c r="W15">
        <v>0.935659587383</v>
      </c>
      <c r="X15">
        <v>0.935659587383</v>
      </c>
      <c r="Y15">
        <v>0.935659587383</v>
      </c>
      <c r="Z15">
        <v>0</v>
      </c>
      <c r="AA15">
        <v>0</v>
      </c>
    </row>
    <row r="16" spans="1:51">
      <c r="A16">
        <v>5.98000001907349</v>
      </c>
      <c r="B16">
        <v>817.889282227</v>
      </c>
      <c r="C16">
        <v>27.7692718506</v>
      </c>
      <c r="D16">
        <v>227.09487915</v>
      </c>
      <c r="E16">
        <v>227.095550537</v>
      </c>
      <c r="F16">
        <v>227.099212646</v>
      </c>
      <c r="G16">
        <v>35.6639938354</v>
      </c>
      <c r="H16">
        <v>35.703994751</v>
      </c>
      <c r="I16">
        <v>35.8121833801</v>
      </c>
      <c r="J16">
        <v>22712.1898218</v>
      </c>
      <c r="K16">
        <v>8138.38216146</v>
      </c>
      <c r="L16">
        <v>8138.38216146</v>
      </c>
      <c r="M16">
        <v>8138.38216146</v>
      </c>
      <c r="N16">
        <v>7613.41796875</v>
      </c>
      <c r="O16">
        <v>7613.41796875</v>
      </c>
      <c r="P16">
        <v>7613.41796875</v>
      </c>
      <c r="Q16">
        <v>2788.26041667</v>
      </c>
      <c r="R16">
        <v>2788.26041667</v>
      </c>
      <c r="S16">
        <v>2788.26041667</v>
      </c>
      <c r="T16">
        <v>50</v>
      </c>
      <c r="U16">
        <v>50</v>
      </c>
      <c r="V16">
        <v>50</v>
      </c>
      <c r="W16">
        <v>0.934294044971</v>
      </c>
      <c r="X16">
        <v>0.934294044971</v>
      </c>
      <c r="Y16">
        <v>0.934294044971</v>
      </c>
      <c r="Z16">
        <v>0</v>
      </c>
      <c r="AA16">
        <v>0</v>
      </c>
    </row>
    <row r="17" spans="1:51">
      <c r="A17">
        <v>6.53999996185303</v>
      </c>
      <c r="B17">
        <v>796.99987793</v>
      </c>
      <c r="C17">
        <v>28.432849884</v>
      </c>
      <c r="D17">
        <v>227.160919189</v>
      </c>
      <c r="E17">
        <v>227.168319702</v>
      </c>
      <c r="F17">
        <v>227.168884277</v>
      </c>
      <c r="G17">
        <v>35.7899093628</v>
      </c>
      <c r="H17">
        <v>35.7773666382</v>
      </c>
      <c r="I17">
        <v>35.804271698</v>
      </c>
      <c r="J17">
        <v>22660.9778868</v>
      </c>
      <c r="K17">
        <v>8094.7265625</v>
      </c>
      <c r="L17">
        <v>8094.7265625</v>
      </c>
      <c r="M17">
        <v>8094.7265625</v>
      </c>
      <c r="N17">
        <v>7631.69270833</v>
      </c>
      <c r="O17">
        <v>7631.69270833</v>
      </c>
      <c r="P17">
        <v>7631.69270833</v>
      </c>
      <c r="Q17">
        <v>2912.77213542</v>
      </c>
      <c r="R17">
        <v>2912.77213542</v>
      </c>
      <c r="S17">
        <v>2912.77213542</v>
      </c>
      <c r="T17">
        <v>50</v>
      </c>
      <c r="U17">
        <v>50</v>
      </c>
      <c r="V17">
        <v>50</v>
      </c>
      <c r="W17">
        <v>0.936142861843</v>
      </c>
      <c r="X17">
        <v>0.936142861843</v>
      </c>
      <c r="Y17">
        <v>0.936142861843</v>
      </c>
      <c r="Z17">
        <v>0</v>
      </c>
      <c r="AA17">
        <v>0</v>
      </c>
    </row>
    <row r="18" spans="1:51">
      <c r="A18">
        <v>6.58999991416931</v>
      </c>
      <c r="B18">
        <v>799.463500977</v>
      </c>
      <c r="C18">
        <v>28.5821475983</v>
      </c>
      <c r="D18">
        <v>227.163635254</v>
      </c>
      <c r="E18">
        <v>227.171966553</v>
      </c>
      <c r="F18">
        <v>227.170455933</v>
      </c>
      <c r="G18">
        <v>35.8074836731</v>
      </c>
      <c r="H18">
        <v>35.6813583374</v>
      </c>
      <c r="I18">
        <v>35.7859268188</v>
      </c>
      <c r="J18">
        <v>22850.3837843</v>
      </c>
      <c r="K18">
        <v>8097.23372396</v>
      </c>
      <c r="L18">
        <v>8097.23372396</v>
      </c>
      <c r="M18">
        <v>8097.23372396</v>
      </c>
      <c r="N18">
        <v>7623.33658854</v>
      </c>
      <c r="O18">
        <v>7623.33658854</v>
      </c>
      <c r="P18">
        <v>7623.33658854</v>
      </c>
      <c r="Q18">
        <v>2917.36686198</v>
      </c>
      <c r="R18">
        <v>2917.36686198</v>
      </c>
      <c r="S18">
        <v>2917.36686198</v>
      </c>
      <c r="T18">
        <v>50</v>
      </c>
      <c r="U18">
        <v>50</v>
      </c>
      <c r="V18">
        <v>50</v>
      </c>
      <c r="W18">
        <v>0.933728396893</v>
      </c>
      <c r="X18">
        <v>0.933728396893</v>
      </c>
      <c r="Y18">
        <v>0.933728396893</v>
      </c>
      <c r="Z18">
        <v>0</v>
      </c>
      <c r="AA18">
        <v>0</v>
      </c>
      <c r="AB18">
        <v>227.160919189</v>
      </c>
      <c r="AC18">
        <v>2912.77213542</v>
      </c>
      <c r="AD18">
        <v>227.133625</v>
      </c>
      <c r="AE18">
        <v>2121.96666667</v>
      </c>
      <c r="AF18">
        <v>365.666666667</v>
      </c>
      <c r="AG18">
        <v>3375</v>
      </c>
      <c r="AH18">
        <v>1756.3</v>
      </c>
      <c r="AI18">
        <v>1253.03333333</v>
      </c>
      <c r="AJ18">
        <v>227.168319702</v>
      </c>
      <c r="AK18">
        <v>2912.77213542</v>
      </c>
      <c r="AL18">
        <v>227.133625</v>
      </c>
      <c r="AM18">
        <v>2112.66666667</v>
      </c>
      <c r="AN18">
        <v>356.366666667</v>
      </c>
      <c r="AO18">
        <v>3375</v>
      </c>
      <c r="AP18">
        <v>1756.3</v>
      </c>
      <c r="AQ18">
        <v>1262.33333333</v>
      </c>
      <c r="AR18">
        <v>227.168884277</v>
      </c>
      <c r="AS18">
        <v>2912.77213542</v>
      </c>
      <c r="AT18">
        <v>227.133625</v>
      </c>
      <c r="AU18">
        <v>2111.96666667</v>
      </c>
      <c r="AV18">
        <v>355.666666667</v>
      </c>
      <c r="AW18">
        <v>3375</v>
      </c>
      <c r="AX18">
        <v>1756.3</v>
      </c>
      <c r="AY18">
        <v>1263.03333333</v>
      </c>
    </row>
    <row r="19" spans="1:51">
      <c r="A19">
        <v>6.99000000953674</v>
      </c>
      <c r="B19">
        <v>798.211791992</v>
      </c>
      <c r="C19">
        <v>28.6574268341</v>
      </c>
      <c r="D19">
        <v>227.729934692</v>
      </c>
      <c r="E19">
        <v>227.716201782</v>
      </c>
      <c r="F19">
        <v>227.69128418</v>
      </c>
      <c r="G19">
        <v>35.5907325745</v>
      </c>
      <c r="H19">
        <v>35.4444274902</v>
      </c>
      <c r="I19">
        <v>35.5588684082</v>
      </c>
      <c r="J19">
        <v>22874.6960271</v>
      </c>
      <c r="K19">
        <v>8086.60091146</v>
      </c>
      <c r="L19">
        <v>8086.60091146</v>
      </c>
      <c r="M19">
        <v>8086.60091146</v>
      </c>
      <c r="N19">
        <v>7562.18359375</v>
      </c>
      <c r="O19">
        <v>7562.18359375</v>
      </c>
      <c r="P19">
        <v>7562.18359375</v>
      </c>
      <c r="Q19">
        <v>2875.26041667</v>
      </c>
      <c r="R19">
        <v>2875.26041667</v>
      </c>
      <c r="S19">
        <v>2875.26041667</v>
      </c>
      <c r="T19">
        <v>50</v>
      </c>
      <c r="U19">
        <v>50</v>
      </c>
      <c r="V19">
        <v>50</v>
      </c>
      <c r="W19">
        <v>0.933077216148</v>
      </c>
      <c r="X19">
        <v>0.933077216148</v>
      </c>
      <c r="Y19">
        <v>0.933077216148</v>
      </c>
      <c r="Z19">
        <v>0</v>
      </c>
      <c r="AA19">
        <v>0</v>
      </c>
    </row>
    <row r="20" spans="1:51">
      <c r="A20">
        <v>7.99000000953674</v>
      </c>
      <c r="B20">
        <v>802.716491699</v>
      </c>
      <c r="C20">
        <v>28.3418750763</v>
      </c>
      <c r="D20">
        <v>227.73487854</v>
      </c>
      <c r="E20">
        <v>227.739807129</v>
      </c>
      <c r="F20">
        <v>227.744018555</v>
      </c>
      <c r="G20">
        <v>35.6593284607</v>
      </c>
      <c r="H20">
        <v>35.8083267212</v>
      </c>
      <c r="I20">
        <v>35.6053695679</v>
      </c>
      <c r="J20">
        <v>22750.4905294</v>
      </c>
      <c r="K20">
        <v>8135.77734375</v>
      </c>
      <c r="L20">
        <v>8135.77734375</v>
      </c>
      <c r="M20">
        <v>8135.77734375</v>
      </c>
      <c r="N20">
        <v>7590.90364583</v>
      </c>
      <c r="O20">
        <v>7590.90364583</v>
      </c>
      <c r="P20">
        <v>7590.90364583</v>
      </c>
      <c r="Q20">
        <v>2894.74869792</v>
      </c>
      <c r="R20">
        <v>2894.74869792</v>
      </c>
      <c r="S20">
        <v>2894.74869792</v>
      </c>
      <c r="T20">
        <v>50</v>
      </c>
      <c r="U20">
        <v>50</v>
      </c>
      <c r="V20">
        <v>50</v>
      </c>
      <c r="W20">
        <v>0.934002518654</v>
      </c>
      <c r="X20">
        <v>0.934002518654</v>
      </c>
      <c r="Y20">
        <v>0.934002518654</v>
      </c>
      <c r="Z20">
        <v>0</v>
      </c>
      <c r="AA20">
        <v>0</v>
      </c>
    </row>
    <row r="21" spans="1:51">
      <c r="A21">
        <v>8.01999998092651</v>
      </c>
      <c r="B21">
        <v>795.595581055</v>
      </c>
      <c r="C21">
        <v>28.5038394928</v>
      </c>
      <c r="D21">
        <v>227.735549927</v>
      </c>
      <c r="E21">
        <v>227.739379883</v>
      </c>
      <c r="F21">
        <v>227.74269104</v>
      </c>
      <c r="G21">
        <v>35.6593284607</v>
      </c>
      <c r="H21">
        <v>35.8083267212</v>
      </c>
      <c r="I21">
        <v>35.6053695679</v>
      </c>
      <c r="J21">
        <v>22677.5287436</v>
      </c>
      <c r="K21">
        <v>8098.02799479</v>
      </c>
      <c r="L21">
        <v>8098.02799479</v>
      </c>
      <c r="M21">
        <v>8098.02799479</v>
      </c>
      <c r="N21">
        <v>7507.33007812</v>
      </c>
      <c r="O21">
        <v>7507.33007812</v>
      </c>
      <c r="P21">
        <v>7507.33007812</v>
      </c>
      <c r="Q21">
        <v>2852.80338542</v>
      </c>
      <c r="R21">
        <v>2852.80338542</v>
      </c>
      <c r="S21">
        <v>2852.80338542</v>
      </c>
      <c r="T21">
        <v>50</v>
      </c>
      <c r="U21">
        <v>50</v>
      </c>
      <c r="V21">
        <v>50</v>
      </c>
      <c r="W21">
        <v>0.936920940876</v>
      </c>
      <c r="X21">
        <v>0.936920940876</v>
      </c>
      <c r="Y21">
        <v>0.936920940876</v>
      </c>
      <c r="Z21">
        <v>0</v>
      </c>
      <c r="AA21">
        <v>0</v>
      </c>
      <c r="AB21">
        <v>227.73487854</v>
      </c>
      <c r="AC21">
        <v>2894.74869792</v>
      </c>
      <c r="AD21">
        <v>227.70575</v>
      </c>
      <c r="AE21">
        <v>1400.9</v>
      </c>
      <c r="AF21">
        <v>-355.366666667</v>
      </c>
      <c r="AG21">
        <v>3157.2</v>
      </c>
      <c r="AH21">
        <v>1756.26666667</v>
      </c>
      <c r="AI21">
        <v>1756.3</v>
      </c>
      <c r="AJ21">
        <v>227.739807129</v>
      </c>
      <c r="AK21">
        <v>2894.74869792</v>
      </c>
      <c r="AL21">
        <v>227.70575</v>
      </c>
      <c r="AM21">
        <v>1394.7</v>
      </c>
      <c r="AN21">
        <v>-361.566666667</v>
      </c>
      <c r="AO21">
        <v>3151</v>
      </c>
      <c r="AP21">
        <v>1756.26666667</v>
      </c>
      <c r="AQ21">
        <v>1756.3</v>
      </c>
      <c r="AR21">
        <v>227.744018555</v>
      </c>
      <c r="AS21">
        <v>2894.74869792</v>
      </c>
      <c r="AT21">
        <v>227.70575</v>
      </c>
      <c r="AU21">
        <v>1389.43333333</v>
      </c>
      <c r="AV21">
        <v>-366.866666667</v>
      </c>
      <c r="AW21">
        <v>3145.7</v>
      </c>
      <c r="AX21">
        <v>1756.3</v>
      </c>
      <c r="AY21">
        <v>1756.26666667</v>
      </c>
    </row>
    <row r="22" spans="1:51">
      <c r="A22">
        <v>8.0699999332428</v>
      </c>
      <c r="B22">
        <v>806.69732666</v>
      </c>
      <c r="C22">
        <v>28.3014526367</v>
      </c>
      <c r="D22">
        <v>227.73991394</v>
      </c>
      <c r="E22">
        <v>227.738891602</v>
      </c>
      <c r="F22">
        <v>227.738494873</v>
      </c>
      <c r="G22">
        <v>35.505859375</v>
      </c>
      <c r="H22">
        <v>35.5083389282</v>
      </c>
      <c r="I22">
        <v>35.6643295288</v>
      </c>
      <c r="J22">
        <v>22830.7061826</v>
      </c>
      <c r="K22">
        <v>8054.38932292</v>
      </c>
      <c r="L22">
        <v>8054.38932292</v>
      </c>
      <c r="M22">
        <v>8054.38932292</v>
      </c>
      <c r="N22">
        <v>7527.54036458</v>
      </c>
      <c r="O22">
        <v>7527.54036458</v>
      </c>
      <c r="P22">
        <v>7527.54036458</v>
      </c>
      <c r="Q22">
        <v>2860.67089844</v>
      </c>
      <c r="R22">
        <v>2860.67089844</v>
      </c>
      <c r="S22">
        <v>2860.67089844</v>
      </c>
      <c r="T22">
        <v>50</v>
      </c>
      <c r="U22">
        <v>50</v>
      </c>
      <c r="V22">
        <v>50</v>
      </c>
      <c r="W22">
        <v>0.934670805931</v>
      </c>
      <c r="X22">
        <v>0.934670805931</v>
      </c>
      <c r="Y22">
        <v>0.934670805931</v>
      </c>
      <c r="Z22">
        <v>0</v>
      </c>
      <c r="AA22">
        <v>0</v>
      </c>
    </row>
    <row r="23" spans="1:51">
      <c r="A23">
        <v>8.99000000953674</v>
      </c>
      <c r="B23">
        <v>801.479736328</v>
      </c>
      <c r="C23">
        <v>28.489610672</v>
      </c>
      <c r="D23">
        <v>228.258636475</v>
      </c>
      <c r="E23">
        <v>228.281692505</v>
      </c>
      <c r="F23">
        <v>228.296386719</v>
      </c>
      <c r="G23">
        <v>35.7579040527</v>
      </c>
      <c r="H23">
        <v>35.7597923279</v>
      </c>
      <c r="I23">
        <v>36.0426445007</v>
      </c>
      <c r="J23">
        <v>22833.8456495</v>
      </c>
      <c r="K23">
        <v>8167.80013021</v>
      </c>
      <c r="L23">
        <v>8167.80013021</v>
      </c>
      <c r="M23">
        <v>8167.80013021</v>
      </c>
      <c r="N23">
        <v>7666.61848958</v>
      </c>
      <c r="O23">
        <v>7666.61848958</v>
      </c>
      <c r="P23">
        <v>7666.61848958</v>
      </c>
      <c r="Q23">
        <v>2872.26269531</v>
      </c>
      <c r="R23">
        <v>2872.26269531</v>
      </c>
      <c r="S23">
        <v>2872.26269531</v>
      </c>
      <c r="T23">
        <v>50</v>
      </c>
      <c r="U23">
        <v>50</v>
      </c>
      <c r="V23">
        <v>50</v>
      </c>
      <c r="W23">
        <v>0.934015095234</v>
      </c>
      <c r="X23">
        <v>0.934015095234</v>
      </c>
      <c r="Y23">
        <v>0.934015095234</v>
      </c>
      <c r="Z23">
        <v>0</v>
      </c>
      <c r="AA23">
        <v>0</v>
      </c>
    </row>
    <row r="24" spans="1:51">
      <c r="A24">
        <v>9.52999997138977</v>
      </c>
      <c r="B24">
        <v>805.352600098</v>
      </c>
      <c r="C24">
        <v>28.378074646</v>
      </c>
      <c r="D24">
        <v>228.319961548</v>
      </c>
      <c r="E24">
        <v>228.309875488</v>
      </c>
      <c r="F24">
        <v>228.300598145</v>
      </c>
      <c r="G24">
        <v>35.4370040894</v>
      </c>
      <c r="H24">
        <v>35.2114944458</v>
      </c>
      <c r="I24">
        <v>35.4948692322</v>
      </c>
      <c r="J24">
        <v>22854.3562019</v>
      </c>
      <c r="K24">
        <v>8090.21289062</v>
      </c>
      <c r="L24">
        <v>8090.21289062</v>
      </c>
      <c r="M24">
        <v>8090.21289062</v>
      </c>
      <c r="N24">
        <v>7617.33723958</v>
      </c>
      <c r="O24">
        <v>7617.33723958</v>
      </c>
      <c r="P24">
        <v>7617.33723958</v>
      </c>
      <c r="Q24">
        <v>2877.74023438</v>
      </c>
      <c r="R24">
        <v>2877.74023438</v>
      </c>
      <c r="S24">
        <v>2877.74023438</v>
      </c>
      <c r="T24">
        <v>50</v>
      </c>
      <c r="U24">
        <v>50</v>
      </c>
      <c r="V24">
        <v>50</v>
      </c>
      <c r="W24">
        <v>0.933258473873</v>
      </c>
      <c r="X24">
        <v>0.933258473873</v>
      </c>
      <c r="Y24">
        <v>0.933258473873</v>
      </c>
      <c r="Z24">
        <v>0</v>
      </c>
      <c r="AA24">
        <v>0</v>
      </c>
    </row>
    <row r="25" spans="1:51">
      <c r="A25">
        <v>9.5699999332428</v>
      </c>
      <c r="B25">
        <v>813.26574707</v>
      </c>
      <c r="C25">
        <v>28.1112785339</v>
      </c>
      <c r="D25">
        <v>228.315673828</v>
      </c>
      <c r="E25">
        <v>228.303161621</v>
      </c>
      <c r="F25">
        <v>228.291564941</v>
      </c>
      <c r="G25">
        <v>35.4837112427</v>
      </c>
      <c r="H25">
        <v>35.4013557434</v>
      </c>
      <c r="I25">
        <v>35.506526947</v>
      </c>
      <c r="J25">
        <v>22861.939938</v>
      </c>
      <c r="K25">
        <v>8056.09505208</v>
      </c>
      <c r="L25">
        <v>8056.09505208</v>
      </c>
      <c r="M25">
        <v>8056.09505208</v>
      </c>
      <c r="N25">
        <v>7533.28059896</v>
      </c>
      <c r="O25">
        <v>7533.28059896</v>
      </c>
      <c r="P25">
        <v>7533.28059896</v>
      </c>
      <c r="Q25">
        <v>2879.02311198</v>
      </c>
      <c r="R25">
        <v>2879.02311198</v>
      </c>
      <c r="S25">
        <v>2879.02311198</v>
      </c>
      <c r="T25">
        <v>50</v>
      </c>
      <c r="U25">
        <v>50</v>
      </c>
      <c r="V25">
        <v>50</v>
      </c>
      <c r="W25">
        <v>0.932903826237</v>
      </c>
      <c r="X25">
        <v>0.932903826237</v>
      </c>
      <c r="Y25">
        <v>0.932903826237</v>
      </c>
      <c r="Z25">
        <v>0</v>
      </c>
      <c r="AA25">
        <v>0</v>
      </c>
      <c r="AB25">
        <v>228.319961548</v>
      </c>
      <c r="AC25">
        <v>2877.74023438</v>
      </c>
      <c r="AD25">
        <v>228.277875</v>
      </c>
      <c r="AE25">
        <v>665.866666667</v>
      </c>
      <c r="AF25">
        <v>-500</v>
      </c>
      <c r="AG25">
        <v>2422.16666667</v>
      </c>
      <c r="AH25">
        <v>1165.86666667</v>
      </c>
      <c r="AI25">
        <v>1756.3</v>
      </c>
      <c r="AJ25">
        <v>228.309875488</v>
      </c>
      <c r="AK25">
        <v>2877.74023438</v>
      </c>
      <c r="AL25">
        <v>228.277875</v>
      </c>
      <c r="AM25">
        <v>678.533333333</v>
      </c>
      <c r="AN25">
        <v>-500</v>
      </c>
      <c r="AO25">
        <v>2434.83333333</v>
      </c>
      <c r="AP25">
        <v>1178.53333333</v>
      </c>
      <c r="AQ25">
        <v>1756.3</v>
      </c>
      <c r="AR25">
        <v>228.300598145</v>
      </c>
      <c r="AS25">
        <v>2877.74023438</v>
      </c>
      <c r="AT25">
        <v>228.277875</v>
      </c>
      <c r="AU25">
        <v>690.2</v>
      </c>
      <c r="AV25">
        <v>-500</v>
      </c>
      <c r="AW25">
        <v>2446.5</v>
      </c>
      <c r="AX25">
        <v>1190.2</v>
      </c>
      <c r="AY25">
        <v>1756.3</v>
      </c>
    </row>
    <row r="26" spans="1:51">
      <c r="A26">
        <v>10</v>
      </c>
      <c r="B26">
        <v>809.119262695</v>
      </c>
      <c r="C26">
        <v>28.0837650299</v>
      </c>
      <c r="D26">
        <v>228.823806763</v>
      </c>
      <c r="E26">
        <v>228.812393188</v>
      </c>
      <c r="F26">
        <v>228.811737061</v>
      </c>
      <c r="G26">
        <v>34.9866638184</v>
      </c>
      <c r="H26">
        <v>35.0765953064</v>
      </c>
      <c r="I26">
        <v>35.0077323914</v>
      </c>
      <c r="J26">
        <v>22723.1152547</v>
      </c>
      <c r="K26">
        <v>8018.57682292</v>
      </c>
      <c r="L26">
        <v>8018.57682292</v>
      </c>
      <c r="M26">
        <v>8018.57682292</v>
      </c>
      <c r="N26">
        <v>7528.95182292</v>
      </c>
      <c r="O26">
        <v>7528.95182292</v>
      </c>
      <c r="P26">
        <v>7528.95182292</v>
      </c>
      <c r="Q26">
        <v>2573.3655599</v>
      </c>
      <c r="R26">
        <v>2573.3655599</v>
      </c>
      <c r="S26">
        <v>2573.3655599</v>
      </c>
      <c r="T26">
        <v>50</v>
      </c>
      <c r="U26">
        <v>50</v>
      </c>
      <c r="V26">
        <v>50</v>
      </c>
      <c r="W26">
        <v>0.946147859097</v>
      </c>
      <c r="X26">
        <v>0.946147859097</v>
      </c>
      <c r="Y26">
        <v>0.946147859097</v>
      </c>
      <c r="Z26">
        <v>0</v>
      </c>
      <c r="AA26">
        <v>0</v>
      </c>
    </row>
    <row r="27" spans="1:51">
      <c r="A27">
        <v>10.9800000190735</v>
      </c>
      <c r="B27">
        <v>816.573791504</v>
      </c>
      <c r="C27">
        <v>27.7312870026</v>
      </c>
      <c r="D27">
        <v>228.876831055</v>
      </c>
      <c r="E27">
        <v>228.861419678</v>
      </c>
      <c r="F27">
        <v>228.858383179</v>
      </c>
      <c r="G27">
        <v>34.9251403809</v>
      </c>
      <c r="H27">
        <v>34.9326210022</v>
      </c>
      <c r="I27">
        <v>34.9376487732</v>
      </c>
      <c r="J27">
        <v>22644.642171</v>
      </c>
      <c r="K27">
        <v>7989.26236979</v>
      </c>
      <c r="L27">
        <v>7989.26236979</v>
      </c>
      <c r="M27">
        <v>7989.26236979</v>
      </c>
      <c r="N27">
        <v>7551.76692708</v>
      </c>
      <c r="O27">
        <v>7551.76692708</v>
      </c>
      <c r="P27">
        <v>7551.76692708</v>
      </c>
      <c r="Q27">
        <v>2668.14713542</v>
      </c>
      <c r="R27">
        <v>2668.14713542</v>
      </c>
      <c r="S27">
        <v>2668.14713542</v>
      </c>
      <c r="T27">
        <v>50</v>
      </c>
      <c r="U27">
        <v>50</v>
      </c>
      <c r="V27">
        <v>50</v>
      </c>
      <c r="W27">
        <v>0.94285017252</v>
      </c>
      <c r="X27">
        <v>0.94285017252</v>
      </c>
      <c r="Y27">
        <v>0.94285017252</v>
      </c>
      <c r="Z27">
        <v>0</v>
      </c>
      <c r="AA27">
        <v>0</v>
      </c>
    </row>
    <row r="28" spans="1:51">
      <c r="A28">
        <v>11.0099999904633</v>
      </c>
      <c r="B28">
        <v>813.991638184</v>
      </c>
      <c r="C28">
        <v>27.9846096039</v>
      </c>
      <c r="D28">
        <v>228.868026733</v>
      </c>
      <c r="E28">
        <v>228.85508728</v>
      </c>
      <c r="F28">
        <v>228.845825195</v>
      </c>
      <c r="G28">
        <v>34.9083328247</v>
      </c>
      <c r="H28">
        <v>34.9326210022</v>
      </c>
      <c r="I28">
        <v>34.9376487732</v>
      </c>
      <c r="J28">
        <v>22779.2382154</v>
      </c>
      <c r="K28">
        <v>7951.16145833</v>
      </c>
      <c r="L28">
        <v>7951.16145833</v>
      </c>
      <c r="M28">
        <v>7951.16145833</v>
      </c>
      <c r="N28">
        <v>7520.38411458</v>
      </c>
      <c r="O28">
        <v>7520.38411458</v>
      </c>
      <c r="P28">
        <v>7520.38411458</v>
      </c>
      <c r="Q28">
        <v>2598.14713542</v>
      </c>
      <c r="R28">
        <v>2598.14713542</v>
      </c>
      <c r="S28">
        <v>2598.14713542</v>
      </c>
      <c r="T28">
        <v>50</v>
      </c>
      <c r="U28">
        <v>50</v>
      </c>
      <c r="V28">
        <v>50</v>
      </c>
      <c r="W28">
        <v>0.945021688938</v>
      </c>
      <c r="X28">
        <v>0.945021688938</v>
      </c>
      <c r="Y28">
        <v>0.945021688938</v>
      </c>
      <c r="Z28">
        <v>0</v>
      </c>
      <c r="AA28">
        <v>0</v>
      </c>
      <c r="AB28">
        <v>228.876831055</v>
      </c>
      <c r="AC28">
        <v>2668.14713542</v>
      </c>
      <c r="AD28">
        <v>228.85</v>
      </c>
      <c r="AE28">
        <v>0</v>
      </c>
      <c r="AF28">
        <v>-500</v>
      </c>
      <c r="AG28">
        <v>1722.56666667</v>
      </c>
      <c r="AH28">
        <v>500</v>
      </c>
      <c r="AI28">
        <v>1722.56666667</v>
      </c>
      <c r="AJ28">
        <v>228.861419678</v>
      </c>
      <c r="AK28">
        <v>2668.14713542</v>
      </c>
      <c r="AL28">
        <v>228.85</v>
      </c>
      <c r="AM28">
        <v>0</v>
      </c>
      <c r="AN28">
        <v>-500</v>
      </c>
      <c r="AO28">
        <v>1741.93333333</v>
      </c>
      <c r="AP28">
        <v>500</v>
      </c>
      <c r="AQ28">
        <v>1741.93333333</v>
      </c>
      <c r="AR28">
        <v>228.858383179</v>
      </c>
      <c r="AS28">
        <v>2668.14713542</v>
      </c>
      <c r="AT28">
        <v>228.85</v>
      </c>
      <c r="AU28">
        <v>0</v>
      </c>
      <c r="AV28">
        <v>-500</v>
      </c>
      <c r="AW28">
        <v>1745.73333333</v>
      </c>
      <c r="AX28">
        <v>500</v>
      </c>
      <c r="AY28">
        <v>1745.73333333</v>
      </c>
    </row>
    <row r="29" spans="1:51">
      <c r="A29">
        <v>11.0599999427795</v>
      </c>
      <c r="B29">
        <v>812.843383789</v>
      </c>
      <c r="C29">
        <v>28.1071949005</v>
      </c>
      <c r="D29">
        <v>228.860076904</v>
      </c>
      <c r="E29">
        <v>228.84552002</v>
      </c>
      <c r="F29">
        <v>228.838226318</v>
      </c>
      <c r="G29">
        <v>34.8838195801</v>
      </c>
      <c r="H29">
        <v>34.843547821</v>
      </c>
      <c r="I29">
        <v>35.0653495789</v>
      </c>
      <c r="J29">
        <v>22846.7474118</v>
      </c>
      <c r="K29">
        <v>7977.50585938</v>
      </c>
      <c r="L29">
        <v>7977.50585938</v>
      </c>
      <c r="M29">
        <v>7977.50585938</v>
      </c>
      <c r="N29">
        <v>7478.75716146</v>
      </c>
      <c r="O29">
        <v>7478.75716146</v>
      </c>
      <c r="P29">
        <v>7478.75716146</v>
      </c>
      <c r="Q29">
        <v>2561.28076172</v>
      </c>
      <c r="R29">
        <v>2561.28076172</v>
      </c>
      <c r="S29">
        <v>2561.28076172</v>
      </c>
      <c r="T29">
        <v>50</v>
      </c>
      <c r="U29">
        <v>50</v>
      </c>
      <c r="V29">
        <v>50</v>
      </c>
      <c r="W29">
        <v>0.953328430653</v>
      </c>
      <c r="X29">
        <v>0.953328430653</v>
      </c>
      <c r="Y29">
        <v>0.953328430653</v>
      </c>
      <c r="Z29">
        <v>0</v>
      </c>
      <c r="AA29">
        <v>0</v>
      </c>
    </row>
    <row r="30" spans="1:51">
      <c r="A30">
        <v>11.9800000190735</v>
      </c>
      <c r="B30">
        <v>813.943664551</v>
      </c>
      <c r="C30">
        <v>27.8963832855</v>
      </c>
      <c r="D30">
        <v>229.454528809</v>
      </c>
      <c r="E30">
        <v>229.461959839</v>
      </c>
      <c r="F30">
        <v>229.461532593</v>
      </c>
      <c r="G30">
        <v>34.2676353455</v>
      </c>
      <c r="H30">
        <v>34.2534637451</v>
      </c>
      <c r="I30">
        <v>34.2937927246</v>
      </c>
      <c r="J30">
        <v>22706.0844391</v>
      </c>
      <c r="K30">
        <v>7835.86328125</v>
      </c>
      <c r="L30">
        <v>7835.86328125</v>
      </c>
      <c r="M30">
        <v>7835.86328125</v>
      </c>
      <c r="N30">
        <v>7556.83854167</v>
      </c>
      <c r="O30">
        <v>7556.83854167</v>
      </c>
      <c r="P30">
        <v>7556.83854167</v>
      </c>
      <c r="Q30">
        <v>2016.5008138</v>
      </c>
      <c r="R30">
        <v>2016.5008138</v>
      </c>
      <c r="S30">
        <v>2016.5008138</v>
      </c>
      <c r="T30">
        <v>50</v>
      </c>
      <c r="U30">
        <v>50</v>
      </c>
      <c r="V30">
        <v>50</v>
      </c>
      <c r="W30">
        <v>0.966324627399</v>
      </c>
      <c r="X30">
        <v>0.966324627399</v>
      </c>
      <c r="Y30">
        <v>0.966324627399</v>
      </c>
      <c r="Z30">
        <v>0</v>
      </c>
      <c r="AA30">
        <v>0</v>
      </c>
    </row>
    <row r="31" spans="1:51">
      <c r="A31">
        <v>12.539999961853</v>
      </c>
      <c r="B31">
        <v>799.596984863</v>
      </c>
      <c r="C31">
        <v>28.4527721405</v>
      </c>
      <c r="D31">
        <v>229.438827515</v>
      </c>
      <c r="E31">
        <v>229.418136597</v>
      </c>
      <c r="F31">
        <v>229.401809692</v>
      </c>
      <c r="G31">
        <v>33.9403305054</v>
      </c>
      <c r="H31">
        <v>33.9028091431</v>
      </c>
      <c r="I31">
        <v>34.0118026733</v>
      </c>
      <c r="J31">
        <v>22750.7508145</v>
      </c>
      <c r="K31">
        <v>7806.16992188</v>
      </c>
      <c r="L31">
        <v>7806.16992188</v>
      </c>
      <c r="M31">
        <v>7806.16992188</v>
      </c>
      <c r="N31">
        <v>7589.76497396</v>
      </c>
      <c r="O31">
        <v>7589.76497396</v>
      </c>
      <c r="P31">
        <v>7589.76497396</v>
      </c>
      <c r="Q31">
        <v>1932.53808594</v>
      </c>
      <c r="R31">
        <v>1932.53808594</v>
      </c>
      <c r="S31">
        <v>1932.53808594</v>
      </c>
      <c r="T31">
        <v>50</v>
      </c>
      <c r="U31">
        <v>50</v>
      </c>
      <c r="V31">
        <v>50</v>
      </c>
      <c r="W31">
        <v>0.969968140125</v>
      </c>
      <c r="X31">
        <v>0.969968140125</v>
      </c>
      <c r="Y31">
        <v>0.969968140125</v>
      </c>
      <c r="Z31">
        <v>0</v>
      </c>
      <c r="AA31">
        <v>0</v>
      </c>
    </row>
    <row r="32" spans="1:51">
      <c r="A32">
        <v>12.5699999332428</v>
      </c>
      <c r="B32">
        <v>798.120117188</v>
      </c>
      <c r="C32">
        <v>28.6835784912</v>
      </c>
      <c r="D32">
        <v>229.428359985</v>
      </c>
      <c r="E32">
        <v>229.404541016</v>
      </c>
      <c r="F32">
        <v>229.396057129</v>
      </c>
      <c r="G32">
        <v>33.9455490112</v>
      </c>
      <c r="H32">
        <v>33.9338226318</v>
      </c>
      <c r="I32">
        <v>34.1250419617</v>
      </c>
      <c r="J32">
        <v>22892.9410268</v>
      </c>
      <c r="K32">
        <v>7789.69205729</v>
      </c>
      <c r="L32">
        <v>7789.69205729</v>
      </c>
      <c r="M32">
        <v>7789.69205729</v>
      </c>
      <c r="N32">
        <v>7553.64388021</v>
      </c>
      <c r="O32">
        <v>7553.64388021</v>
      </c>
      <c r="P32">
        <v>7553.64388021</v>
      </c>
      <c r="Q32">
        <v>1938.47851562</v>
      </c>
      <c r="R32">
        <v>1938.47851562</v>
      </c>
      <c r="S32">
        <v>1938.47851562</v>
      </c>
      <c r="T32">
        <v>50</v>
      </c>
      <c r="U32">
        <v>50</v>
      </c>
      <c r="V32">
        <v>50</v>
      </c>
      <c r="W32">
        <v>0.967758595943</v>
      </c>
      <c r="X32">
        <v>0.967758595943</v>
      </c>
      <c r="Y32">
        <v>0.967758595943</v>
      </c>
      <c r="Z32">
        <v>0</v>
      </c>
      <c r="AA32">
        <v>0</v>
      </c>
      <c r="AB32">
        <v>229.438827515</v>
      </c>
      <c r="AC32">
        <v>1932.53808594</v>
      </c>
      <c r="AD32">
        <v>229.425</v>
      </c>
      <c r="AE32">
        <v>0</v>
      </c>
      <c r="AF32">
        <v>-500</v>
      </c>
      <c r="AG32">
        <v>1016.53333333</v>
      </c>
      <c r="AH32">
        <v>500</v>
      </c>
      <c r="AI32">
        <v>1016.53333333</v>
      </c>
      <c r="AJ32">
        <v>229.418136597</v>
      </c>
      <c r="AK32">
        <v>1932.53808594</v>
      </c>
      <c r="AL32">
        <v>229.425</v>
      </c>
      <c r="AM32">
        <v>0</v>
      </c>
      <c r="AN32">
        <v>-500</v>
      </c>
      <c r="AO32">
        <v>1042.53333333</v>
      </c>
      <c r="AP32">
        <v>500</v>
      </c>
      <c r="AQ32">
        <v>1042.53333333</v>
      </c>
      <c r="AR32">
        <v>229.401809692</v>
      </c>
      <c r="AS32">
        <v>1932.53808594</v>
      </c>
      <c r="AT32">
        <v>229.425</v>
      </c>
      <c r="AU32">
        <v>0</v>
      </c>
      <c r="AV32">
        <v>-500</v>
      </c>
      <c r="AW32">
        <v>1063.06666667</v>
      </c>
      <c r="AX32">
        <v>500</v>
      </c>
      <c r="AY32">
        <v>1063.06666667</v>
      </c>
    </row>
    <row r="33" spans="1:51">
      <c r="A33">
        <v>12.9900000095367</v>
      </c>
      <c r="B33">
        <v>801.245666504</v>
      </c>
      <c r="C33">
        <v>28.5020256042</v>
      </c>
      <c r="D33">
        <v>229.958694458</v>
      </c>
      <c r="E33">
        <v>229.975128174</v>
      </c>
      <c r="F33">
        <v>229.985351562</v>
      </c>
      <c r="G33">
        <v>33.4664497375</v>
      </c>
      <c r="H33">
        <v>33.5536842346</v>
      </c>
      <c r="I33">
        <v>33.7223205566</v>
      </c>
      <c r="J33">
        <v>22837.124502</v>
      </c>
      <c r="K33">
        <v>7805.23893229</v>
      </c>
      <c r="L33">
        <v>7805.23893229</v>
      </c>
      <c r="M33">
        <v>7805.23893229</v>
      </c>
      <c r="N33">
        <v>7734.08138021</v>
      </c>
      <c r="O33">
        <v>7734.08138021</v>
      </c>
      <c r="P33">
        <v>7734.08138021</v>
      </c>
      <c r="Q33">
        <v>1304.65275065</v>
      </c>
      <c r="R33">
        <v>1304.65275065</v>
      </c>
      <c r="S33">
        <v>1304.65275065</v>
      </c>
      <c r="T33">
        <v>50</v>
      </c>
      <c r="U33">
        <v>50</v>
      </c>
      <c r="V33">
        <v>50</v>
      </c>
      <c r="W33">
        <v>0.986411571503</v>
      </c>
      <c r="X33">
        <v>0.986411571503</v>
      </c>
      <c r="Y33">
        <v>0.986411571503</v>
      </c>
      <c r="Z33">
        <v>0</v>
      </c>
      <c r="AA33">
        <v>0</v>
      </c>
    </row>
    <row r="34" spans="1:51">
      <c r="A34">
        <v>14.0199999809265</v>
      </c>
      <c r="B34">
        <v>794.011535645</v>
      </c>
      <c r="C34">
        <v>28.521780014</v>
      </c>
      <c r="D34">
        <v>230.000335693</v>
      </c>
      <c r="E34">
        <v>229.970275879</v>
      </c>
      <c r="F34">
        <v>229.963699341</v>
      </c>
      <c r="G34">
        <v>33.2350578308</v>
      </c>
      <c r="H34">
        <v>33.277469635</v>
      </c>
      <c r="I34">
        <v>33.4136810303</v>
      </c>
      <c r="J34">
        <v>22646.6223483</v>
      </c>
      <c r="K34">
        <v>7674.34960938</v>
      </c>
      <c r="L34">
        <v>7674.34960938</v>
      </c>
      <c r="M34">
        <v>7674.34960938</v>
      </c>
      <c r="N34">
        <v>7639.45182292</v>
      </c>
      <c r="O34">
        <v>7639.45182292</v>
      </c>
      <c r="P34">
        <v>7639.45182292</v>
      </c>
      <c r="Q34">
        <v>1231.36010742</v>
      </c>
      <c r="R34">
        <v>1231.36010742</v>
      </c>
      <c r="S34">
        <v>1231.36010742</v>
      </c>
      <c r="T34">
        <v>50</v>
      </c>
      <c r="U34">
        <v>50</v>
      </c>
      <c r="V34">
        <v>50</v>
      </c>
      <c r="W34">
        <v>0.98700761795</v>
      </c>
      <c r="X34">
        <v>0.98700761795</v>
      </c>
      <c r="Y34">
        <v>0.98700761795</v>
      </c>
      <c r="Z34">
        <v>0</v>
      </c>
      <c r="AA34">
        <v>0</v>
      </c>
    </row>
    <row r="35" spans="1:51">
      <c r="A35">
        <v>14.0699999332428</v>
      </c>
      <c r="B35">
        <v>800.522644043</v>
      </c>
      <c r="C35">
        <v>28.4483261108</v>
      </c>
      <c r="D35">
        <v>229.981018066</v>
      </c>
      <c r="E35">
        <v>229.963272095</v>
      </c>
      <c r="F35">
        <v>229.958847046</v>
      </c>
      <c r="G35">
        <v>33.306968689</v>
      </c>
      <c r="H35">
        <v>33.3546028137</v>
      </c>
      <c r="I35">
        <v>33.721698761</v>
      </c>
      <c r="J35">
        <v>22773.5292368</v>
      </c>
      <c r="K35">
        <v>7711.18359375</v>
      </c>
      <c r="L35">
        <v>7711.18359375</v>
      </c>
      <c r="M35">
        <v>7711.18359375</v>
      </c>
      <c r="N35">
        <v>7571.609375</v>
      </c>
      <c r="O35">
        <v>7571.609375</v>
      </c>
      <c r="P35">
        <v>7571.609375</v>
      </c>
      <c r="Q35">
        <v>1288.39412435</v>
      </c>
      <c r="R35">
        <v>1288.39412435</v>
      </c>
      <c r="S35">
        <v>1288.39412435</v>
      </c>
      <c r="T35">
        <v>50</v>
      </c>
      <c r="U35">
        <v>50</v>
      </c>
      <c r="V35">
        <v>50</v>
      </c>
      <c r="W35">
        <v>0.987144172192</v>
      </c>
      <c r="X35">
        <v>0.987144172192</v>
      </c>
      <c r="Y35">
        <v>0.987144172192</v>
      </c>
      <c r="Z35">
        <v>0</v>
      </c>
      <c r="AA35">
        <v>0</v>
      </c>
      <c r="AB35">
        <v>230.000335693</v>
      </c>
      <c r="AC35">
        <v>1231.36010742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229.970275879</v>
      </c>
      <c r="AK35">
        <v>1231.36010742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229.963699341</v>
      </c>
      <c r="AS35">
        <v>1231.36010742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14.1199998855591</v>
      </c>
      <c r="B36">
        <v>803.801513672</v>
      </c>
      <c r="C36">
        <v>28.2554111481</v>
      </c>
      <c r="D36">
        <v>229.972930908</v>
      </c>
      <c r="E36">
        <v>229.961456299</v>
      </c>
      <c r="F36">
        <v>229.958862305</v>
      </c>
      <c r="G36">
        <v>33.3102302551</v>
      </c>
      <c r="H36">
        <v>33.3347206116</v>
      </c>
      <c r="I36">
        <v>33.4952926636</v>
      </c>
      <c r="J36">
        <v>22711.7422502</v>
      </c>
      <c r="K36">
        <v>7708.19726562</v>
      </c>
      <c r="L36">
        <v>7708.19726562</v>
      </c>
      <c r="M36">
        <v>7708.19726562</v>
      </c>
      <c r="N36">
        <v>7631.06054688</v>
      </c>
      <c r="O36">
        <v>7631.06054688</v>
      </c>
      <c r="P36">
        <v>7631.06054688</v>
      </c>
      <c r="Q36">
        <v>1009.91829427</v>
      </c>
      <c r="R36">
        <v>1009.91829427</v>
      </c>
      <c r="S36">
        <v>1009.91829427</v>
      </c>
      <c r="T36">
        <v>50</v>
      </c>
      <c r="U36">
        <v>50</v>
      </c>
      <c r="V36">
        <v>50</v>
      </c>
      <c r="W36">
        <v>0.9903216362</v>
      </c>
      <c r="X36">
        <v>0.9903216362</v>
      </c>
      <c r="Y36">
        <v>0.9903216362</v>
      </c>
      <c r="Z36">
        <v>0</v>
      </c>
      <c r="AA36">
        <v>0</v>
      </c>
    </row>
    <row r="37" spans="1:51">
      <c r="A37">
        <v>14.9900000095367</v>
      </c>
      <c r="B37">
        <v>805.448669434</v>
      </c>
      <c r="C37">
        <v>28.588842392</v>
      </c>
      <c r="D37">
        <v>230.609436035</v>
      </c>
      <c r="E37">
        <v>230.612304688</v>
      </c>
      <c r="F37">
        <v>230.609115601</v>
      </c>
      <c r="G37">
        <v>32.9151687622</v>
      </c>
      <c r="H37">
        <v>32.9141654968</v>
      </c>
      <c r="I37">
        <v>33.0029716492</v>
      </c>
      <c r="J37">
        <v>23026.8450653</v>
      </c>
      <c r="K37">
        <v>7596.90950521</v>
      </c>
      <c r="L37">
        <v>7596.90950521</v>
      </c>
      <c r="M37">
        <v>7596.90950521</v>
      </c>
      <c r="N37">
        <v>7609.68229167</v>
      </c>
      <c r="O37">
        <v>7609.68229167</v>
      </c>
      <c r="P37">
        <v>7609.68229167</v>
      </c>
      <c r="Q37">
        <v>587.825154622</v>
      </c>
      <c r="R37">
        <v>587.825154622</v>
      </c>
      <c r="S37">
        <v>587.825154622</v>
      </c>
      <c r="T37">
        <v>50</v>
      </c>
      <c r="U37">
        <v>50</v>
      </c>
      <c r="V37">
        <v>50</v>
      </c>
      <c r="W37">
        <v>0.996790111065</v>
      </c>
      <c r="X37">
        <v>0.996790111065</v>
      </c>
      <c r="Y37">
        <v>0.996790111065</v>
      </c>
      <c r="Z37">
        <v>0</v>
      </c>
      <c r="AA37">
        <v>0</v>
      </c>
    </row>
    <row r="38" spans="1:51">
      <c r="A38">
        <v>15.539999961853</v>
      </c>
      <c r="B38">
        <v>800.976623535</v>
      </c>
      <c r="C38">
        <v>28.29454422</v>
      </c>
      <c r="D38">
        <v>230.55368042</v>
      </c>
      <c r="E38">
        <v>230.536834717</v>
      </c>
      <c r="F38">
        <v>230.532684326</v>
      </c>
      <c r="G38">
        <v>32.7945747375</v>
      </c>
      <c r="H38">
        <v>32.8317375183</v>
      </c>
      <c r="I38">
        <v>32.9779624939</v>
      </c>
      <c r="J38">
        <v>22663.2684938</v>
      </c>
      <c r="K38">
        <v>7554.84700521</v>
      </c>
      <c r="L38">
        <v>7554.84700521</v>
      </c>
      <c r="M38">
        <v>7554.84700521</v>
      </c>
      <c r="N38">
        <v>7586.66080729</v>
      </c>
      <c r="O38">
        <v>7586.66080729</v>
      </c>
      <c r="P38">
        <v>7586.66080729</v>
      </c>
      <c r="Q38">
        <v>523.588256836</v>
      </c>
      <c r="R38">
        <v>523.588256836</v>
      </c>
      <c r="S38">
        <v>523.588256836</v>
      </c>
      <c r="T38">
        <v>50</v>
      </c>
      <c r="U38">
        <v>50</v>
      </c>
      <c r="V38">
        <v>50</v>
      </c>
      <c r="W38">
        <v>0.997631669044</v>
      </c>
      <c r="X38">
        <v>0.997631669044</v>
      </c>
      <c r="Y38">
        <v>0.997631669044</v>
      </c>
      <c r="Z38">
        <v>0</v>
      </c>
      <c r="AA38">
        <v>0</v>
      </c>
    </row>
    <row r="39" spans="1:51">
      <c r="A39">
        <v>15.5799999237061</v>
      </c>
      <c r="B39">
        <v>800.558898926</v>
      </c>
      <c r="C39">
        <v>28.3263072968</v>
      </c>
      <c r="D39">
        <v>230.541488647</v>
      </c>
      <c r="E39">
        <v>230.531265259</v>
      </c>
      <c r="F39">
        <v>230.532699585</v>
      </c>
      <c r="G39">
        <v>32.7281990051</v>
      </c>
      <c r="H39">
        <v>32.6282463074</v>
      </c>
      <c r="I39">
        <v>33.1203804016</v>
      </c>
      <c r="J39">
        <v>22676.8773801</v>
      </c>
      <c r="K39">
        <v>7583.56901042</v>
      </c>
      <c r="L39">
        <v>7583.56901042</v>
      </c>
      <c r="M39">
        <v>7583.56901042</v>
      </c>
      <c r="N39">
        <v>7557.54036458</v>
      </c>
      <c r="O39">
        <v>7557.54036458</v>
      </c>
      <c r="P39">
        <v>7557.54036458</v>
      </c>
      <c r="Q39">
        <v>499.262980143</v>
      </c>
      <c r="R39">
        <v>499.262980143</v>
      </c>
      <c r="S39">
        <v>499.262980143</v>
      </c>
      <c r="T39">
        <v>50</v>
      </c>
      <c r="U39">
        <v>50</v>
      </c>
      <c r="V39">
        <v>50</v>
      </c>
      <c r="W39">
        <v>0.997694194317</v>
      </c>
      <c r="X39">
        <v>0.997694194317</v>
      </c>
      <c r="Y39">
        <v>0.997694194317</v>
      </c>
      <c r="Z39">
        <v>0</v>
      </c>
      <c r="AA39">
        <v>0</v>
      </c>
      <c r="AB39">
        <v>230.55368042</v>
      </c>
      <c r="AC39">
        <v>523.588256836</v>
      </c>
      <c r="AD39">
        <v>230.575</v>
      </c>
      <c r="AE39">
        <v>0</v>
      </c>
      <c r="AF39">
        <v>-1002.1</v>
      </c>
      <c r="AG39">
        <v>500</v>
      </c>
      <c r="AH39">
        <v>1002.1</v>
      </c>
      <c r="AI39">
        <v>500</v>
      </c>
      <c r="AJ39">
        <v>230.536834717</v>
      </c>
      <c r="AK39">
        <v>523.588256836</v>
      </c>
      <c r="AL39">
        <v>230.575</v>
      </c>
      <c r="AM39">
        <v>0</v>
      </c>
      <c r="AN39">
        <v>-981.133333333</v>
      </c>
      <c r="AO39">
        <v>500</v>
      </c>
      <c r="AP39">
        <v>981.133333333</v>
      </c>
      <c r="AQ39">
        <v>500</v>
      </c>
      <c r="AR39">
        <v>230.532684326</v>
      </c>
      <c r="AS39">
        <v>523.588256836</v>
      </c>
      <c r="AT39">
        <v>230.575</v>
      </c>
      <c r="AU39">
        <v>0</v>
      </c>
      <c r="AV39">
        <v>-975.966666667</v>
      </c>
      <c r="AW39">
        <v>500</v>
      </c>
      <c r="AX39">
        <v>975.966666667</v>
      </c>
      <c r="AY39">
        <v>500</v>
      </c>
    </row>
    <row r="40" spans="1:51">
      <c r="A40">
        <v>15.9900000095367</v>
      </c>
      <c r="B40">
        <v>803.875671387</v>
      </c>
      <c r="C40">
        <v>28.4032878876</v>
      </c>
      <c r="D40">
        <v>231.140838623</v>
      </c>
      <c r="E40">
        <v>231.157012939</v>
      </c>
      <c r="F40">
        <v>231.173934937</v>
      </c>
      <c r="G40">
        <v>32.9337997437</v>
      </c>
      <c r="H40">
        <v>32.9161186218</v>
      </c>
      <c r="I40">
        <v>33.0707359314</v>
      </c>
      <c r="J40">
        <v>22832.7121202</v>
      </c>
      <c r="K40">
        <v>7570.05273438</v>
      </c>
      <c r="L40">
        <v>7570.05273438</v>
      </c>
      <c r="M40">
        <v>7570.05273438</v>
      </c>
      <c r="N40">
        <v>7606.90039062</v>
      </c>
      <c r="O40">
        <v>7606.90039062</v>
      </c>
      <c r="P40">
        <v>7606.90039062</v>
      </c>
      <c r="Q40">
        <v>43.4957427979</v>
      </c>
      <c r="R40">
        <v>43.4957427979</v>
      </c>
      <c r="S40">
        <v>43.4957427979</v>
      </c>
      <c r="T40">
        <v>50</v>
      </c>
      <c r="U40">
        <v>50</v>
      </c>
      <c r="V40">
        <v>50</v>
      </c>
      <c r="W40">
        <v>0.999999582767</v>
      </c>
      <c r="X40">
        <v>0.999999582767</v>
      </c>
      <c r="Y40">
        <v>0.999999582767</v>
      </c>
      <c r="Z40">
        <v>0</v>
      </c>
      <c r="AA40">
        <v>0</v>
      </c>
    </row>
    <row r="41" spans="1:51">
      <c r="A41">
        <v>17</v>
      </c>
      <c r="B41">
        <v>798.987365723</v>
      </c>
      <c r="C41">
        <v>28.4575157166</v>
      </c>
      <c r="D41">
        <v>231.111053467</v>
      </c>
      <c r="E41">
        <v>231.103103638</v>
      </c>
      <c r="F41">
        <v>231.111984253</v>
      </c>
      <c r="G41">
        <v>32.853012085</v>
      </c>
      <c r="H41">
        <v>32.8354301453</v>
      </c>
      <c r="I41">
        <v>32.9906539917</v>
      </c>
      <c r="J41">
        <v>22737.1955174</v>
      </c>
      <c r="K41">
        <v>7548.41145833</v>
      </c>
      <c r="L41">
        <v>7548.41145833</v>
      </c>
      <c r="M41">
        <v>7548.41145833</v>
      </c>
      <c r="N41">
        <v>7584.09830729</v>
      </c>
      <c r="O41">
        <v>7584.09830729</v>
      </c>
      <c r="P41">
        <v>7584.09830729</v>
      </c>
      <c r="Q41">
        <v>-82.3901062012</v>
      </c>
      <c r="R41">
        <v>-82.3901062012</v>
      </c>
      <c r="S41">
        <v>-82.3901062012</v>
      </c>
      <c r="T41">
        <v>50</v>
      </c>
      <c r="U41">
        <v>50</v>
      </c>
      <c r="V41">
        <v>50</v>
      </c>
      <c r="W41">
        <v>0.999977767467</v>
      </c>
      <c r="X41">
        <v>0.999977767467</v>
      </c>
      <c r="Y41">
        <v>0.999977767467</v>
      </c>
      <c r="Z41">
        <v>0</v>
      </c>
      <c r="AA41">
        <v>0</v>
      </c>
    </row>
    <row r="42" spans="1:51">
      <c r="A42">
        <v>17.039999961853</v>
      </c>
      <c r="B42">
        <v>806.899353027</v>
      </c>
      <c r="C42">
        <v>28.2143268585</v>
      </c>
      <c r="D42">
        <v>231.107666016</v>
      </c>
      <c r="E42">
        <v>231.107223511</v>
      </c>
      <c r="F42">
        <v>231.111984253</v>
      </c>
      <c r="G42">
        <v>32.8430137634</v>
      </c>
      <c r="H42">
        <v>32.6900482178</v>
      </c>
      <c r="I42">
        <v>32.9924087524</v>
      </c>
      <c r="J42">
        <v>22766.1220882</v>
      </c>
      <c r="K42">
        <v>7530.08007812</v>
      </c>
      <c r="L42">
        <v>7530.08007812</v>
      </c>
      <c r="M42">
        <v>7530.08007812</v>
      </c>
      <c r="N42">
        <v>7566.58463542</v>
      </c>
      <c r="O42">
        <v>7566.58463542</v>
      </c>
      <c r="P42">
        <v>7566.58463542</v>
      </c>
      <c r="Q42">
        <v>26.2736714681</v>
      </c>
      <c r="R42">
        <v>26.2736714681</v>
      </c>
      <c r="S42">
        <v>26.2736714681</v>
      </c>
      <c r="T42">
        <v>50</v>
      </c>
      <c r="U42">
        <v>50</v>
      </c>
      <c r="V42">
        <v>50</v>
      </c>
      <c r="W42">
        <v>0.999956011772</v>
      </c>
      <c r="X42">
        <v>0.999956011772</v>
      </c>
      <c r="Y42">
        <v>0.999956011772</v>
      </c>
      <c r="Z42">
        <v>0</v>
      </c>
      <c r="AA42">
        <v>0</v>
      </c>
      <c r="AB42">
        <v>231.111053467</v>
      </c>
      <c r="AC42">
        <v>-82.3901062012</v>
      </c>
      <c r="AD42">
        <v>231.15</v>
      </c>
      <c r="AE42">
        <v>0</v>
      </c>
      <c r="AF42">
        <v>-1695.33333333</v>
      </c>
      <c r="AG42">
        <v>500</v>
      </c>
      <c r="AH42">
        <v>1695.33333333</v>
      </c>
      <c r="AI42">
        <v>500</v>
      </c>
      <c r="AJ42">
        <v>231.103103638</v>
      </c>
      <c r="AK42">
        <v>-82.3901062012</v>
      </c>
      <c r="AL42">
        <v>231.15</v>
      </c>
      <c r="AM42">
        <v>0</v>
      </c>
      <c r="AN42">
        <v>-1685.46666667</v>
      </c>
      <c r="AO42">
        <v>500</v>
      </c>
      <c r="AP42">
        <v>1685.46666667</v>
      </c>
      <c r="AQ42">
        <v>500</v>
      </c>
      <c r="AR42">
        <v>231.111984253</v>
      </c>
      <c r="AS42">
        <v>-82.3901062012</v>
      </c>
      <c r="AT42">
        <v>231.15</v>
      </c>
      <c r="AU42">
        <v>0</v>
      </c>
      <c r="AV42">
        <v>-1696.5</v>
      </c>
      <c r="AW42">
        <v>500</v>
      </c>
      <c r="AX42">
        <v>1696.5</v>
      </c>
      <c r="AY42">
        <v>500</v>
      </c>
    </row>
    <row r="43" spans="1:51">
      <c r="A43">
        <v>17.0899999141693</v>
      </c>
      <c r="B43">
        <v>813.045654297</v>
      </c>
      <c r="C43">
        <v>27.9629993439</v>
      </c>
      <c r="D43">
        <v>231.10534668</v>
      </c>
      <c r="E43">
        <v>231.114501953</v>
      </c>
      <c r="F43">
        <v>231.111862183</v>
      </c>
      <c r="G43">
        <v>32.8394889832</v>
      </c>
      <c r="H43">
        <v>32.8905563354</v>
      </c>
      <c r="I43">
        <v>33.071269989</v>
      </c>
      <c r="J43">
        <v>22735.1950976</v>
      </c>
      <c r="K43">
        <v>7666.04947917</v>
      </c>
      <c r="L43">
        <v>7666.04947917</v>
      </c>
      <c r="M43">
        <v>7666.04947917</v>
      </c>
      <c r="N43">
        <v>7661.61002604</v>
      </c>
      <c r="O43">
        <v>7661.61002604</v>
      </c>
      <c r="P43">
        <v>7661.61002604</v>
      </c>
      <c r="Q43">
        <v>-13.7377382914</v>
      </c>
      <c r="R43">
        <v>-13.7377382914</v>
      </c>
      <c r="S43">
        <v>-13.7377382914</v>
      </c>
      <c r="T43">
        <v>50</v>
      </c>
      <c r="U43">
        <v>50</v>
      </c>
      <c r="V43">
        <v>50</v>
      </c>
      <c r="W43">
        <v>0.999982595444</v>
      </c>
      <c r="X43">
        <v>0.999982595444</v>
      </c>
      <c r="Y43">
        <v>0.999982595444</v>
      </c>
      <c r="Z43">
        <v>0</v>
      </c>
      <c r="AA43">
        <v>0</v>
      </c>
    </row>
    <row r="44" spans="1:51">
      <c r="A44">
        <v>17.9800000190735</v>
      </c>
      <c r="B44">
        <v>802.669250488</v>
      </c>
      <c r="C44">
        <v>28.3386535645</v>
      </c>
      <c r="D44">
        <v>231.754943848</v>
      </c>
      <c r="E44">
        <v>231.739578247</v>
      </c>
      <c r="F44">
        <v>231.727478027</v>
      </c>
      <c r="G44">
        <v>32.5555381775</v>
      </c>
      <c r="H44">
        <v>32.5083045959</v>
      </c>
      <c r="I44">
        <v>32.6680984497</v>
      </c>
      <c r="J44">
        <v>22746.5658164</v>
      </c>
      <c r="K44">
        <v>7592.41015625</v>
      </c>
      <c r="L44">
        <v>7592.41015625</v>
      </c>
      <c r="M44">
        <v>7592.41015625</v>
      </c>
      <c r="N44">
        <v>7597.17252604</v>
      </c>
      <c r="O44">
        <v>7597.17252604</v>
      </c>
      <c r="P44">
        <v>7597.17252604</v>
      </c>
      <c r="Q44">
        <v>-8.30406061808</v>
      </c>
      <c r="R44">
        <v>-8.30406061808</v>
      </c>
      <c r="S44">
        <v>-8.30406061808</v>
      </c>
      <c r="T44">
        <v>50</v>
      </c>
      <c r="U44">
        <v>50</v>
      </c>
      <c r="V44">
        <v>50</v>
      </c>
      <c r="W44">
        <v>0.999987304211</v>
      </c>
      <c r="X44">
        <v>0.999987304211</v>
      </c>
      <c r="Y44">
        <v>0.999987304211</v>
      </c>
      <c r="Z44">
        <v>0</v>
      </c>
      <c r="AA44">
        <v>0</v>
      </c>
    </row>
    <row r="45" spans="1:51">
      <c r="A45">
        <v>18.5199999809265</v>
      </c>
      <c r="B45">
        <v>805.338745117</v>
      </c>
      <c r="C45">
        <v>28.1890964508</v>
      </c>
      <c r="D45">
        <v>231.689529419</v>
      </c>
      <c r="E45">
        <v>231.699356079</v>
      </c>
      <c r="F45">
        <v>231.715209961</v>
      </c>
      <c r="G45">
        <v>32.7071914673</v>
      </c>
      <c r="H45">
        <v>32.8137054443</v>
      </c>
      <c r="I45">
        <v>32.9228172302</v>
      </c>
      <c r="J45">
        <v>22701.7715617</v>
      </c>
      <c r="K45">
        <v>7617.52669271</v>
      </c>
      <c r="L45">
        <v>7617.52669271</v>
      </c>
      <c r="M45">
        <v>7617.52669271</v>
      </c>
      <c r="N45">
        <v>7570.484375</v>
      </c>
      <c r="O45">
        <v>7570.484375</v>
      </c>
      <c r="P45">
        <v>7570.484375</v>
      </c>
      <c r="Q45">
        <v>-54.7056884766</v>
      </c>
      <c r="R45">
        <v>-54.7056884766</v>
      </c>
      <c r="S45">
        <v>-54.7056884766</v>
      </c>
      <c r="T45">
        <v>50</v>
      </c>
      <c r="U45">
        <v>50</v>
      </c>
      <c r="V45">
        <v>50</v>
      </c>
      <c r="W45">
        <v>0.999990046024</v>
      </c>
      <c r="X45">
        <v>0.999990046024</v>
      </c>
      <c r="Y45">
        <v>0.999990046024</v>
      </c>
      <c r="Z45">
        <v>0</v>
      </c>
      <c r="AA45">
        <v>0</v>
      </c>
    </row>
    <row r="46" spans="1:51">
      <c r="A46">
        <v>18.5599999427795</v>
      </c>
      <c r="B46">
        <v>801.296630859</v>
      </c>
      <c r="C46">
        <v>28.3454093933</v>
      </c>
      <c r="D46">
        <v>231.687210083</v>
      </c>
      <c r="E46">
        <v>231.712524414</v>
      </c>
      <c r="F46">
        <v>231.722824097</v>
      </c>
      <c r="G46">
        <v>32.7611618042</v>
      </c>
      <c r="H46">
        <v>32.8162727356</v>
      </c>
      <c r="I46">
        <v>32.9529838562</v>
      </c>
      <c r="J46">
        <v>22713.0810472</v>
      </c>
      <c r="K46">
        <v>7587.27278646</v>
      </c>
      <c r="L46">
        <v>7587.27278646</v>
      </c>
      <c r="M46">
        <v>7587.27278646</v>
      </c>
      <c r="N46">
        <v>7560.52734375</v>
      </c>
      <c r="O46">
        <v>7560.52734375</v>
      </c>
      <c r="P46">
        <v>7560.52734375</v>
      </c>
      <c r="Q46">
        <v>-86.1338094076</v>
      </c>
      <c r="R46">
        <v>-86.1338094076</v>
      </c>
      <c r="S46">
        <v>-86.1338094076</v>
      </c>
      <c r="T46">
        <v>50</v>
      </c>
      <c r="U46">
        <v>50</v>
      </c>
      <c r="V46">
        <v>50</v>
      </c>
      <c r="W46">
        <v>0.999973118305</v>
      </c>
      <c r="X46">
        <v>0.999973118305</v>
      </c>
      <c r="Y46">
        <v>0.999973118305</v>
      </c>
      <c r="Z46">
        <v>0</v>
      </c>
      <c r="AA46">
        <v>0</v>
      </c>
      <c r="AB46">
        <v>231.689529419</v>
      </c>
      <c r="AC46">
        <v>-54.7056884766</v>
      </c>
      <c r="AD46">
        <v>231.727875</v>
      </c>
      <c r="AE46">
        <v>-671.066666667</v>
      </c>
      <c r="AF46">
        <v>-2414.83333333</v>
      </c>
      <c r="AG46">
        <v>500</v>
      </c>
      <c r="AH46">
        <v>1743.76666667</v>
      </c>
      <c r="AI46">
        <v>1171.06666667</v>
      </c>
      <c r="AJ46">
        <v>231.699356079</v>
      </c>
      <c r="AK46">
        <v>-54.7056884766</v>
      </c>
      <c r="AL46">
        <v>231.727875</v>
      </c>
      <c r="AM46">
        <v>-683.266666667</v>
      </c>
      <c r="AN46">
        <v>-2427.06666667</v>
      </c>
      <c r="AO46">
        <v>500</v>
      </c>
      <c r="AP46">
        <v>1743.8</v>
      </c>
      <c r="AQ46">
        <v>1183.26666667</v>
      </c>
      <c r="AR46">
        <v>231.715209961</v>
      </c>
      <c r="AS46">
        <v>-54.7056884766</v>
      </c>
      <c r="AT46">
        <v>231.727875</v>
      </c>
      <c r="AU46">
        <v>-703</v>
      </c>
      <c r="AV46">
        <v>-2446.76666667</v>
      </c>
      <c r="AW46">
        <v>500</v>
      </c>
      <c r="AX46">
        <v>1743.76666667</v>
      </c>
      <c r="AY46">
        <v>1203</v>
      </c>
    </row>
    <row r="47" spans="1:51">
      <c r="A47">
        <v>19</v>
      </c>
      <c r="B47">
        <v>800.372192383</v>
      </c>
      <c r="C47">
        <v>28.4107093811</v>
      </c>
      <c r="D47">
        <v>232.32989502</v>
      </c>
      <c r="E47">
        <v>232.337509155</v>
      </c>
      <c r="F47">
        <v>232.340652466</v>
      </c>
      <c r="G47">
        <v>32.6023483276</v>
      </c>
      <c r="H47">
        <v>32.6784095764</v>
      </c>
      <c r="I47">
        <v>32.7539520264</v>
      </c>
      <c r="J47">
        <v>22739.1417545</v>
      </c>
      <c r="K47">
        <v>7512.95703125</v>
      </c>
      <c r="L47">
        <v>7512.95703125</v>
      </c>
      <c r="M47">
        <v>7512.95703125</v>
      </c>
      <c r="N47">
        <v>7559.05338542</v>
      </c>
      <c r="O47">
        <v>7559.05338542</v>
      </c>
      <c r="P47">
        <v>7559.05338542</v>
      </c>
      <c r="Q47">
        <v>-1.38817246755</v>
      </c>
      <c r="R47">
        <v>-1.38817246755</v>
      </c>
      <c r="S47">
        <v>-1.38817246755</v>
      </c>
      <c r="T47">
        <v>50</v>
      </c>
      <c r="U47">
        <v>50</v>
      </c>
      <c r="V47">
        <v>50</v>
      </c>
      <c r="W47">
        <v>0.999987006187</v>
      </c>
      <c r="X47">
        <v>0.999987006187</v>
      </c>
      <c r="Y47">
        <v>0.999987006187</v>
      </c>
      <c r="Z47">
        <v>0</v>
      </c>
      <c r="AA47">
        <v>0</v>
      </c>
    </row>
    <row r="48" spans="1:51">
      <c r="A48">
        <v>20.0099999904633</v>
      </c>
      <c r="B48">
        <v>817.651245117</v>
      </c>
      <c r="C48">
        <v>28.0913047791</v>
      </c>
      <c r="D48">
        <v>232.273880005</v>
      </c>
      <c r="E48">
        <v>232.296478271</v>
      </c>
      <c r="F48">
        <v>232.312347412</v>
      </c>
      <c r="G48">
        <v>32.4578323364</v>
      </c>
      <c r="H48">
        <v>32.7383995056</v>
      </c>
      <c r="I48">
        <v>32.9145927429</v>
      </c>
      <c r="J48">
        <v>22968.8903296</v>
      </c>
      <c r="K48">
        <v>7652.45247396</v>
      </c>
      <c r="L48">
        <v>7652.45247396</v>
      </c>
      <c r="M48">
        <v>7652.45247396</v>
      </c>
      <c r="N48">
        <v>7586.56445312</v>
      </c>
      <c r="O48">
        <v>7586.56445312</v>
      </c>
      <c r="P48">
        <v>7586.56445312</v>
      </c>
      <c r="Q48">
        <v>10.3758557638</v>
      </c>
      <c r="R48">
        <v>10.3758557638</v>
      </c>
      <c r="S48">
        <v>10.3758557638</v>
      </c>
      <c r="T48">
        <v>50</v>
      </c>
      <c r="U48">
        <v>50</v>
      </c>
      <c r="V48">
        <v>50</v>
      </c>
      <c r="W48">
        <v>0.999956846237</v>
      </c>
      <c r="X48">
        <v>0.999956846237</v>
      </c>
      <c r="Y48">
        <v>0.999956846237</v>
      </c>
      <c r="Z48">
        <v>0</v>
      </c>
      <c r="AA48">
        <v>0</v>
      </c>
    </row>
    <row r="49" spans="1:51">
      <c r="A49">
        <v>20.0599999427795</v>
      </c>
      <c r="B49">
        <v>803.488098145</v>
      </c>
      <c r="C49">
        <v>28.2867012024</v>
      </c>
      <c r="D49">
        <v>232.294158936</v>
      </c>
      <c r="E49">
        <v>232.314819336</v>
      </c>
      <c r="F49">
        <v>232.319778442</v>
      </c>
      <c r="G49">
        <v>32.7000350952</v>
      </c>
      <c r="H49">
        <v>32.7544326782</v>
      </c>
      <c r="I49">
        <v>32.8491401672</v>
      </c>
      <c r="J49">
        <v>22728.0277519</v>
      </c>
      <c r="K49">
        <v>7550.70377604</v>
      </c>
      <c r="L49">
        <v>7550.70377604</v>
      </c>
      <c r="M49">
        <v>7550.70377604</v>
      </c>
      <c r="N49">
        <v>7603.69075521</v>
      </c>
      <c r="O49">
        <v>7603.69075521</v>
      </c>
      <c r="P49">
        <v>7603.69075521</v>
      </c>
      <c r="Q49">
        <v>-54.6054128011</v>
      </c>
      <c r="R49">
        <v>-54.6054128011</v>
      </c>
      <c r="S49">
        <v>-54.6054128011</v>
      </c>
      <c r="T49">
        <v>50</v>
      </c>
      <c r="U49">
        <v>50</v>
      </c>
      <c r="V49">
        <v>50</v>
      </c>
      <c r="W49">
        <v>0.999962449074</v>
      </c>
      <c r="X49">
        <v>0.999962449074</v>
      </c>
      <c r="Y49">
        <v>0.999962449074</v>
      </c>
      <c r="Z49">
        <v>0</v>
      </c>
      <c r="AA49">
        <v>0</v>
      </c>
      <c r="AB49">
        <v>232.273880005</v>
      </c>
      <c r="AC49">
        <v>10.3758557638</v>
      </c>
      <c r="AD49">
        <v>232.30575</v>
      </c>
      <c r="AE49">
        <v>-1397.86666667</v>
      </c>
      <c r="AF49">
        <v>-3141.63333333</v>
      </c>
      <c r="AG49">
        <v>345.933333333</v>
      </c>
      <c r="AH49">
        <v>1743.76666667</v>
      </c>
      <c r="AI49">
        <v>1743.8</v>
      </c>
      <c r="AJ49">
        <v>232.296478271</v>
      </c>
      <c r="AK49">
        <v>10.3758557638</v>
      </c>
      <c r="AL49">
        <v>232.30575</v>
      </c>
      <c r="AM49">
        <v>-1425.96666667</v>
      </c>
      <c r="AN49">
        <v>-3169.73333333</v>
      </c>
      <c r="AO49">
        <v>317.8</v>
      </c>
      <c r="AP49">
        <v>1743.76666667</v>
      </c>
      <c r="AQ49">
        <v>1743.76666667</v>
      </c>
      <c r="AR49">
        <v>232.312347412</v>
      </c>
      <c r="AS49">
        <v>10.3758557638</v>
      </c>
      <c r="AT49">
        <v>232.30575</v>
      </c>
      <c r="AU49">
        <v>-1445.7</v>
      </c>
      <c r="AV49">
        <v>-3189.5</v>
      </c>
      <c r="AW49">
        <v>298.066666667</v>
      </c>
      <c r="AX49">
        <v>1743.8</v>
      </c>
      <c r="AY49">
        <v>1743.76666667</v>
      </c>
    </row>
    <row r="50" spans="1:51">
      <c r="A50">
        <v>20.1199998855591</v>
      </c>
      <c r="B50">
        <v>805.725830078</v>
      </c>
      <c r="C50">
        <v>28.1784763336</v>
      </c>
      <c r="D50">
        <v>232.302185059</v>
      </c>
      <c r="E50">
        <v>232.321975708</v>
      </c>
      <c r="F50">
        <v>232.327255249</v>
      </c>
      <c r="G50">
        <v>32.9967727661</v>
      </c>
      <c r="H50">
        <v>32.8553276062</v>
      </c>
      <c r="I50">
        <v>32.8778190613</v>
      </c>
      <c r="J50">
        <v>22704.1262342</v>
      </c>
      <c r="K50">
        <v>7630.0234375</v>
      </c>
      <c r="L50">
        <v>7630.0234375</v>
      </c>
      <c r="M50">
        <v>7630.0234375</v>
      </c>
      <c r="N50">
        <v>7558.42513021</v>
      </c>
      <c r="O50">
        <v>7558.42513021</v>
      </c>
      <c r="P50">
        <v>7558.42513021</v>
      </c>
      <c r="Q50">
        <v>-58.8642578125</v>
      </c>
      <c r="R50">
        <v>-58.8642578125</v>
      </c>
      <c r="S50">
        <v>-58.8642578125</v>
      </c>
      <c r="T50">
        <v>50</v>
      </c>
      <c r="U50">
        <v>50</v>
      </c>
      <c r="V50">
        <v>50</v>
      </c>
      <c r="W50">
        <v>0.999981880188</v>
      </c>
      <c r="X50">
        <v>0.999981880188</v>
      </c>
      <c r="Y50">
        <v>0.999981880188</v>
      </c>
      <c r="Z50">
        <v>0</v>
      </c>
      <c r="AA50">
        <v>0</v>
      </c>
    </row>
    <row r="51" spans="1:51">
      <c r="A51">
        <v>21</v>
      </c>
      <c r="B51">
        <v>802.193054199</v>
      </c>
      <c r="C51">
        <v>28.2868499756</v>
      </c>
      <c r="D51">
        <v>232.856521606</v>
      </c>
      <c r="E51">
        <v>232.839004517</v>
      </c>
      <c r="F51">
        <v>232.843444824</v>
      </c>
      <c r="G51">
        <v>32.6952323914</v>
      </c>
      <c r="H51">
        <v>32.6059417725</v>
      </c>
      <c r="I51">
        <v>32.7412223816</v>
      </c>
      <c r="J51">
        <v>22691.5145756</v>
      </c>
      <c r="K51">
        <v>7551.38997396</v>
      </c>
      <c r="L51">
        <v>7551.38997396</v>
      </c>
      <c r="M51">
        <v>7551.38997396</v>
      </c>
      <c r="N51">
        <v>7544.98958333</v>
      </c>
      <c r="O51">
        <v>7544.98958333</v>
      </c>
      <c r="P51">
        <v>7544.98958333</v>
      </c>
      <c r="Q51">
        <v>-74.3143819173</v>
      </c>
      <c r="R51">
        <v>-74.3143819173</v>
      </c>
      <c r="S51">
        <v>-74.3143819173</v>
      </c>
      <c r="T51">
        <v>50</v>
      </c>
      <c r="U51">
        <v>50</v>
      </c>
      <c r="V51">
        <v>50</v>
      </c>
      <c r="W51">
        <v>0.999998033047</v>
      </c>
      <c r="X51">
        <v>0.999998033047</v>
      </c>
      <c r="Y51">
        <v>0.999998033047</v>
      </c>
      <c r="Z51">
        <v>0</v>
      </c>
      <c r="AA51">
        <v>0</v>
      </c>
    </row>
    <row r="52" spans="1:51">
      <c r="A52">
        <v>21.5599999427795</v>
      </c>
      <c r="B52">
        <v>815.256408691</v>
      </c>
      <c r="C52">
        <v>27.8133583069</v>
      </c>
      <c r="D52">
        <v>232.89125061</v>
      </c>
      <c r="E52">
        <v>232.908905029</v>
      </c>
      <c r="F52">
        <v>232.914993286</v>
      </c>
      <c r="G52">
        <v>32.5776939392</v>
      </c>
      <c r="H52">
        <v>32.617805481</v>
      </c>
      <c r="I52">
        <v>32.8029975891</v>
      </c>
      <c r="J52">
        <v>22675.0186069</v>
      </c>
      <c r="K52">
        <v>7452.96940104</v>
      </c>
      <c r="L52">
        <v>7452.96940104</v>
      </c>
      <c r="M52">
        <v>7452.96940104</v>
      </c>
      <c r="N52">
        <v>7578.12695312</v>
      </c>
      <c r="O52">
        <v>7578.12695312</v>
      </c>
      <c r="P52">
        <v>7578.12695312</v>
      </c>
      <c r="Q52">
        <v>-22.792658488</v>
      </c>
      <c r="R52">
        <v>-22.792658488</v>
      </c>
      <c r="S52">
        <v>-22.792658488</v>
      </c>
      <c r="T52">
        <v>50</v>
      </c>
      <c r="U52">
        <v>50</v>
      </c>
      <c r="V52">
        <v>50</v>
      </c>
      <c r="W52">
        <v>0.99995225668</v>
      </c>
      <c r="X52">
        <v>0.99995225668</v>
      </c>
      <c r="Y52">
        <v>0.99995225668</v>
      </c>
      <c r="Z52">
        <v>0</v>
      </c>
      <c r="AA52">
        <v>0</v>
      </c>
    </row>
    <row r="53" spans="1:51">
      <c r="A53">
        <v>21.5999999046326</v>
      </c>
      <c r="B53">
        <v>815.424987793</v>
      </c>
      <c r="C53">
        <v>27.7578487396</v>
      </c>
      <c r="D53">
        <v>232.903717041</v>
      </c>
      <c r="E53">
        <v>232.914871216</v>
      </c>
      <c r="F53">
        <v>232.918762207</v>
      </c>
      <c r="G53">
        <v>32.6291694641</v>
      </c>
      <c r="H53">
        <v>32.3653030396</v>
      </c>
      <c r="I53">
        <v>32.5015563965</v>
      </c>
      <c r="J53">
        <v>22634.4434697</v>
      </c>
      <c r="K53">
        <v>7563.78710938</v>
      </c>
      <c r="L53">
        <v>7563.78710938</v>
      </c>
      <c r="M53">
        <v>7563.78710938</v>
      </c>
      <c r="N53">
        <v>7505.66145833</v>
      </c>
      <c r="O53">
        <v>7505.66145833</v>
      </c>
      <c r="P53">
        <v>7505.66145833</v>
      </c>
      <c r="Q53">
        <v>-63.3240559896</v>
      </c>
      <c r="R53">
        <v>-63.3240559896</v>
      </c>
      <c r="S53">
        <v>-63.3240559896</v>
      </c>
      <c r="T53">
        <v>50</v>
      </c>
      <c r="U53">
        <v>50</v>
      </c>
      <c r="V53">
        <v>50</v>
      </c>
      <c r="W53">
        <v>0.999980926514</v>
      </c>
      <c r="X53">
        <v>0.999980926514</v>
      </c>
      <c r="Y53">
        <v>0.999980926514</v>
      </c>
      <c r="Z53">
        <v>0</v>
      </c>
      <c r="AA53">
        <v>0</v>
      </c>
      <c r="AB53">
        <v>232.89125061</v>
      </c>
      <c r="AC53">
        <v>-22.792658488</v>
      </c>
      <c r="AD53">
        <v>232.883625</v>
      </c>
      <c r="AE53">
        <v>-2165.73333333</v>
      </c>
      <c r="AF53">
        <v>-3375</v>
      </c>
      <c r="AG53">
        <v>-421.966666667</v>
      </c>
      <c r="AH53">
        <v>1209.26666667</v>
      </c>
      <c r="AI53">
        <v>1743.76666667</v>
      </c>
      <c r="AJ53">
        <v>232.908905029</v>
      </c>
      <c r="AK53">
        <v>-22.792658488</v>
      </c>
      <c r="AL53">
        <v>232.883625</v>
      </c>
      <c r="AM53">
        <v>-2187.7</v>
      </c>
      <c r="AN53">
        <v>-3375</v>
      </c>
      <c r="AO53">
        <v>-443.9</v>
      </c>
      <c r="AP53">
        <v>1187.3</v>
      </c>
      <c r="AQ53">
        <v>1743.8</v>
      </c>
      <c r="AR53">
        <v>232.914993286</v>
      </c>
      <c r="AS53">
        <v>-22.792658488</v>
      </c>
      <c r="AT53">
        <v>232.883625</v>
      </c>
      <c r="AU53">
        <v>-2195.26666667</v>
      </c>
      <c r="AV53">
        <v>-3375</v>
      </c>
      <c r="AW53">
        <v>-451.5</v>
      </c>
      <c r="AX53">
        <v>1179.73333333</v>
      </c>
      <c r="AY53">
        <v>1743.76666667</v>
      </c>
    </row>
    <row r="54" spans="1:51">
      <c r="A54">
        <v>21.9900000095367</v>
      </c>
      <c r="B54">
        <v>802.350463867</v>
      </c>
      <c r="C54">
        <v>28.4782581329</v>
      </c>
      <c r="D54">
        <v>233.482955933</v>
      </c>
      <c r="E54">
        <v>233.47052002</v>
      </c>
      <c r="F54">
        <v>233.468765259</v>
      </c>
      <c r="G54">
        <v>32.3701667786</v>
      </c>
      <c r="H54">
        <v>32.6129226685</v>
      </c>
      <c r="I54">
        <v>32.5202217102</v>
      </c>
      <c r="J54">
        <v>22849.5436231</v>
      </c>
      <c r="K54">
        <v>7520.8828125</v>
      </c>
      <c r="L54">
        <v>7520.8828125</v>
      </c>
      <c r="M54">
        <v>7520.8828125</v>
      </c>
      <c r="N54">
        <v>7559.62044271</v>
      </c>
      <c r="O54">
        <v>7559.62044271</v>
      </c>
      <c r="P54">
        <v>7559.62044271</v>
      </c>
      <c r="Q54">
        <v>-52.4774424235</v>
      </c>
      <c r="R54">
        <v>-52.4774424235</v>
      </c>
      <c r="S54">
        <v>-52.4774424235</v>
      </c>
      <c r="T54">
        <v>50</v>
      </c>
      <c r="U54">
        <v>50</v>
      </c>
      <c r="V54">
        <v>50</v>
      </c>
      <c r="W54">
        <v>0.999907195568</v>
      </c>
      <c r="X54">
        <v>0.999907195568</v>
      </c>
      <c r="Y54">
        <v>0.999907195568</v>
      </c>
      <c r="Z54">
        <v>0</v>
      </c>
      <c r="AA54">
        <v>0</v>
      </c>
    </row>
    <row r="55" spans="1:51">
      <c r="A55">
        <v>22.9900000095367</v>
      </c>
      <c r="B55">
        <v>814.996398926</v>
      </c>
      <c r="C55">
        <v>27.9938735962</v>
      </c>
      <c r="D55">
        <v>233.489273071</v>
      </c>
      <c r="E55">
        <v>233.498428345</v>
      </c>
      <c r="F55">
        <v>233.494613647</v>
      </c>
      <c r="G55">
        <v>32.5591964722</v>
      </c>
      <c r="H55">
        <v>32.5471343994</v>
      </c>
      <c r="I55">
        <v>32.4468612671</v>
      </c>
      <c r="J55">
        <v>22814.9061729</v>
      </c>
      <c r="K55">
        <v>7523.59244792</v>
      </c>
      <c r="L55">
        <v>7523.59244792</v>
      </c>
      <c r="M55">
        <v>7523.59244792</v>
      </c>
      <c r="N55">
        <v>7546.26041667</v>
      </c>
      <c r="O55">
        <v>7546.26041667</v>
      </c>
      <c r="P55">
        <v>7546.26041667</v>
      </c>
      <c r="Q55">
        <v>-75.6274108887</v>
      </c>
      <c r="R55">
        <v>-75.6274108887</v>
      </c>
      <c r="S55">
        <v>-75.6274108887</v>
      </c>
      <c r="T55">
        <v>50</v>
      </c>
      <c r="U55">
        <v>50</v>
      </c>
      <c r="V55">
        <v>50</v>
      </c>
      <c r="W55">
        <v>0.999902665615</v>
      </c>
      <c r="X55">
        <v>0.999902665615</v>
      </c>
      <c r="Y55">
        <v>0.999902665615</v>
      </c>
      <c r="Z55">
        <v>0</v>
      </c>
      <c r="AA55">
        <v>0</v>
      </c>
    </row>
    <row r="56" spans="1:51">
      <c r="A56">
        <v>23.0299999713898</v>
      </c>
      <c r="B56">
        <v>820.500671387</v>
      </c>
      <c r="C56">
        <v>27.8911094666</v>
      </c>
      <c r="D56">
        <v>233.492950439</v>
      </c>
      <c r="E56">
        <v>233.499008179</v>
      </c>
      <c r="F56">
        <v>233.494613647</v>
      </c>
      <c r="G56">
        <v>32.5591964722</v>
      </c>
      <c r="H56">
        <v>32.5471343994</v>
      </c>
      <c r="I56">
        <v>32.5377578735</v>
      </c>
      <c r="J56">
        <v>22884.674043</v>
      </c>
      <c r="K56">
        <v>7548.45117188</v>
      </c>
      <c r="L56">
        <v>7548.45117188</v>
      </c>
      <c r="M56">
        <v>7548.45117188</v>
      </c>
      <c r="N56">
        <v>7603.39192708</v>
      </c>
      <c r="O56">
        <v>7603.39192708</v>
      </c>
      <c r="P56">
        <v>7603.39192708</v>
      </c>
      <c r="Q56">
        <v>-96.6359151204</v>
      </c>
      <c r="R56">
        <v>-96.6359151204</v>
      </c>
      <c r="S56">
        <v>-96.6359151204</v>
      </c>
      <c r="T56">
        <v>50</v>
      </c>
      <c r="U56">
        <v>50</v>
      </c>
      <c r="V56">
        <v>50</v>
      </c>
      <c r="W56">
        <v>0.999923884869</v>
      </c>
      <c r="X56">
        <v>0.999923884869</v>
      </c>
      <c r="Y56">
        <v>0.999923884869</v>
      </c>
      <c r="Z56">
        <v>0</v>
      </c>
      <c r="AA56">
        <v>0</v>
      </c>
      <c r="AB56">
        <v>233.489273071</v>
      </c>
      <c r="AC56">
        <v>-75.6274108887</v>
      </c>
      <c r="AD56">
        <v>233.4615</v>
      </c>
      <c r="AE56">
        <v>-2875</v>
      </c>
      <c r="AF56">
        <v>-3375</v>
      </c>
      <c r="AG56">
        <v>-1165.76666667</v>
      </c>
      <c r="AH56">
        <v>500</v>
      </c>
      <c r="AI56">
        <v>1709.23333333</v>
      </c>
      <c r="AJ56">
        <v>233.498428345</v>
      </c>
      <c r="AK56">
        <v>-75.6274108887</v>
      </c>
      <c r="AL56">
        <v>233.4615</v>
      </c>
      <c r="AM56">
        <v>-2875</v>
      </c>
      <c r="AN56">
        <v>-3375</v>
      </c>
      <c r="AO56">
        <v>-1177.13333333</v>
      </c>
      <c r="AP56">
        <v>500</v>
      </c>
      <c r="AQ56">
        <v>1697.86666667</v>
      </c>
      <c r="AR56">
        <v>233.494613647</v>
      </c>
      <c r="AS56">
        <v>-75.6274108887</v>
      </c>
      <c r="AT56">
        <v>233.4615</v>
      </c>
      <c r="AU56">
        <v>-2875</v>
      </c>
      <c r="AV56">
        <v>-3375</v>
      </c>
      <c r="AW56">
        <v>-1172.4</v>
      </c>
      <c r="AX56">
        <v>500</v>
      </c>
      <c r="AY56">
        <v>1702.6</v>
      </c>
    </row>
    <row r="57" spans="1:51">
      <c r="A57">
        <v>23.0699999332428</v>
      </c>
      <c r="B57">
        <v>810.492553711</v>
      </c>
      <c r="C57">
        <v>28.175743103</v>
      </c>
      <c r="D57">
        <v>233.493713379</v>
      </c>
      <c r="E57">
        <v>233.497589111</v>
      </c>
      <c r="F57">
        <v>233.494232178</v>
      </c>
      <c r="G57">
        <v>32.4356613159</v>
      </c>
      <c r="H57">
        <v>32.4270744324</v>
      </c>
      <c r="I57">
        <v>32.5377578735</v>
      </c>
      <c r="J57">
        <v>22836.2299803</v>
      </c>
      <c r="K57">
        <v>7619.94401042</v>
      </c>
      <c r="L57">
        <v>7619.94401042</v>
      </c>
      <c r="M57">
        <v>7619.94401042</v>
      </c>
      <c r="N57">
        <v>7648.30208333</v>
      </c>
      <c r="O57">
        <v>7648.30208333</v>
      </c>
      <c r="P57">
        <v>7648.30208333</v>
      </c>
      <c r="Q57">
        <v>-658.10546875</v>
      </c>
      <c r="R57">
        <v>-658.10546875</v>
      </c>
      <c r="S57">
        <v>-658.10546875</v>
      </c>
      <c r="T57">
        <v>50</v>
      </c>
      <c r="U57">
        <v>50</v>
      </c>
      <c r="V57">
        <v>50</v>
      </c>
      <c r="W57">
        <v>0.995272994041</v>
      </c>
      <c r="X57">
        <v>0.995272994041</v>
      </c>
      <c r="Y57">
        <v>0.995272994041</v>
      </c>
      <c r="Z57">
        <v>0</v>
      </c>
      <c r="AA57">
        <v>0</v>
      </c>
    </row>
    <row r="58" spans="1:51">
      <c r="A58">
        <v>23.9800000190735</v>
      </c>
      <c r="B58">
        <v>820.106201172</v>
      </c>
      <c r="C58">
        <v>27.682888031</v>
      </c>
      <c r="D58">
        <v>238.315185547</v>
      </c>
      <c r="E58">
        <v>238.329696655</v>
      </c>
      <c r="F58">
        <v>238.342163086</v>
      </c>
      <c r="G58">
        <v>34.0628204346</v>
      </c>
      <c r="H58">
        <v>34.1804389954</v>
      </c>
      <c r="I58">
        <v>34.3441505432</v>
      </c>
      <c r="J58">
        <v>22702.9081406</v>
      </c>
      <c r="K58">
        <v>8144.30924479</v>
      </c>
      <c r="L58">
        <v>8144.30924479</v>
      </c>
      <c r="M58">
        <v>8144.30924479</v>
      </c>
      <c r="N58">
        <v>7614.78710938</v>
      </c>
      <c r="O58">
        <v>7614.78710938</v>
      </c>
      <c r="P58">
        <v>7614.78710938</v>
      </c>
      <c r="Q58">
        <v>-2898.94563802</v>
      </c>
      <c r="R58">
        <v>-2898.94563802</v>
      </c>
      <c r="S58">
        <v>-2898.94563802</v>
      </c>
      <c r="T58">
        <v>50</v>
      </c>
      <c r="U58">
        <v>50</v>
      </c>
      <c r="V58">
        <v>50</v>
      </c>
      <c r="W58">
        <v>0.934341371059</v>
      </c>
      <c r="X58">
        <v>0.934341371059</v>
      </c>
      <c r="Y58">
        <v>0.934341371059</v>
      </c>
      <c r="Z58">
        <v>0</v>
      </c>
      <c r="AA58">
        <v>0</v>
      </c>
    </row>
    <row r="59" spans="1:51">
      <c r="A59">
        <v>24.5299999713898</v>
      </c>
      <c r="B59">
        <v>808.446350098</v>
      </c>
      <c r="C59">
        <v>28.3400688171</v>
      </c>
      <c r="D59">
        <v>238.375640869</v>
      </c>
      <c r="E59">
        <v>238.366729736</v>
      </c>
      <c r="F59">
        <v>238.364624023</v>
      </c>
      <c r="G59">
        <v>33.9429283142</v>
      </c>
      <c r="H59">
        <v>33.9638404846</v>
      </c>
      <c r="I59">
        <v>34.1055717468</v>
      </c>
      <c r="J59">
        <v>22911.4251967</v>
      </c>
      <c r="K59">
        <v>8110.65625</v>
      </c>
      <c r="L59">
        <v>8110.65625</v>
      </c>
      <c r="M59">
        <v>8110.65625</v>
      </c>
      <c r="N59">
        <v>7590.77994792</v>
      </c>
      <c r="O59">
        <v>7590.77994792</v>
      </c>
      <c r="P59">
        <v>7590.77994792</v>
      </c>
      <c r="Q59">
        <v>-2925.34114583</v>
      </c>
      <c r="R59">
        <v>-2925.34114583</v>
      </c>
      <c r="S59">
        <v>-2925.34114583</v>
      </c>
      <c r="T59">
        <v>50</v>
      </c>
      <c r="U59">
        <v>50</v>
      </c>
      <c r="V59">
        <v>50</v>
      </c>
      <c r="W59">
        <v>0.933183252811</v>
      </c>
      <c r="X59">
        <v>0.933183252811</v>
      </c>
      <c r="Y59">
        <v>0.933183252811</v>
      </c>
      <c r="Z59">
        <v>0</v>
      </c>
      <c r="AA59">
        <v>0</v>
      </c>
    </row>
    <row r="60" spans="1:51">
      <c r="A60">
        <v>24.5699999332428</v>
      </c>
      <c r="B60">
        <v>807.25579834</v>
      </c>
      <c r="C60">
        <v>28.3697910309</v>
      </c>
      <c r="D60">
        <v>238.374023438</v>
      </c>
      <c r="E60">
        <v>238.360290527</v>
      </c>
      <c r="F60">
        <v>238.359436035</v>
      </c>
      <c r="G60">
        <v>33.9284706116</v>
      </c>
      <c r="H60">
        <v>34.0246543884</v>
      </c>
      <c r="I60">
        <v>34.0497817993</v>
      </c>
      <c r="J60">
        <v>22901.6783074</v>
      </c>
      <c r="K60">
        <v>8103.80078125</v>
      </c>
      <c r="L60">
        <v>8103.80078125</v>
      </c>
      <c r="M60">
        <v>8103.80078125</v>
      </c>
      <c r="N60">
        <v>7600.54231771</v>
      </c>
      <c r="O60">
        <v>7600.54231771</v>
      </c>
      <c r="P60">
        <v>7600.54231771</v>
      </c>
      <c r="Q60">
        <v>-2929.86067708</v>
      </c>
      <c r="R60">
        <v>-2929.86067708</v>
      </c>
      <c r="S60">
        <v>-2929.86067708</v>
      </c>
      <c r="T60">
        <v>50</v>
      </c>
      <c r="U60">
        <v>50</v>
      </c>
      <c r="V60">
        <v>50</v>
      </c>
      <c r="W60">
        <v>0.935301542282</v>
      </c>
      <c r="X60">
        <v>0.935301542282</v>
      </c>
      <c r="Y60">
        <v>0.935301542282</v>
      </c>
      <c r="Z60">
        <v>0</v>
      </c>
      <c r="AA60">
        <v>0</v>
      </c>
      <c r="AB60">
        <v>238.375640869</v>
      </c>
      <c r="AC60">
        <v>-2925.34114583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238.366729736</v>
      </c>
      <c r="AK60">
        <v>-2925.34114583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238.364624023</v>
      </c>
      <c r="AS60">
        <v>-2925.34114583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25</v>
      </c>
      <c r="B61">
        <v>810.475219727</v>
      </c>
      <c r="C61">
        <v>27.8990631104</v>
      </c>
      <c r="D61">
        <v>243.195922852</v>
      </c>
      <c r="E61">
        <v>243.182723999</v>
      </c>
      <c r="F61">
        <v>243.18572998</v>
      </c>
      <c r="G61">
        <v>33.3052253723</v>
      </c>
      <c r="H61">
        <v>33.3791809082</v>
      </c>
      <c r="I61">
        <v>33.5437202454</v>
      </c>
      <c r="J61">
        <v>22611.4993045</v>
      </c>
      <c r="K61">
        <v>8143.73567708</v>
      </c>
      <c r="L61">
        <v>8143.73567708</v>
      </c>
      <c r="M61">
        <v>8143.73567708</v>
      </c>
      <c r="N61">
        <v>7499.70833333</v>
      </c>
      <c r="O61">
        <v>7499.70833333</v>
      </c>
      <c r="P61">
        <v>7499.70833333</v>
      </c>
      <c r="Q61">
        <v>-2967.73632812</v>
      </c>
      <c r="R61">
        <v>-2967.73632812</v>
      </c>
      <c r="S61">
        <v>-2967.73632812</v>
      </c>
      <c r="T61">
        <v>50</v>
      </c>
      <c r="U61">
        <v>50</v>
      </c>
      <c r="V61">
        <v>50</v>
      </c>
      <c r="W61">
        <v>0.935078978539</v>
      </c>
      <c r="X61">
        <v>0.935078978539</v>
      </c>
      <c r="Y61">
        <v>0.935078978539</v>
      </c>
      <c r="Z61">
        <v>0</v>
      </c>
      <c r="AA61">
        <v>0</v>
      </c>
    </row>
    <row r="62" spans="1:51">
      <c r="A62">
        <v>25.9900000095367</v>
      </c>
      <c r="B62">
        <v>802.193847656</v>
      </c>
      <c r="C62">
        <v>28.5396614075</v>
      </c>
      <c r="D62">
        <v>243.267532349</v>
      </c>
      <c r="E62">
        <v>243.251983643</v>
      </c>
      <c r="F62">
        <v>243.230987549</v>
      </c>
      <c r="G62">
        <v>33.1730422974</v>
      </c>
      <c r="H62">
        <v>33.2233123779</v>
      </c>
      <c r="I62">
        <v>33.3020324707</v>
      </c>
      <c r="J62">
        <v>22894.3407953</v>
      </c>
      <c r="K62">
        <v>8167.05989583</v>
      </c>
      <c r="L62">
        <v>8167.05989583</v>
      </c>
      <c r="M62">
        <v>8167.05989583</v>
      </c>
      <c r="N62">
        <v>7557.05208333</v>
      </c>
      <c r="O62">
        <v>7557.05208333</v>
      </c>
      <c r="P62">
        <v>7557.05208333</v>
      </c>
      <c r="Q62">
        <v>-2859.38085938</v>
      </c>
      <c r="R62">
        <v>-2859.38085938</v>
      </c>
      <c r="S62">
        <v>-2859.38085938</v>
      </c>
      <c r="T62">
        <v>50</v>
      </c>
      <c r="U62">
        <v>50</v>
      </c>
      <c r="V62">
        <v>50</v>
      </c>
      <c r="W62">
        <v>0.934575557709</v>
      </c>
      <c r="X62">
        <v>0.934575557709</v>
      </c>
      <c r="Y62">
        <v>0.934575557709</v>
      </c>
      <c r="Z62">
        <v>0</v>
      </c>
      <c r="AA62">
        <v>0</v>
      </c>
    </row>
    <row r="63" spans="1:51">
      <c r="A63">
        <v>26.0199999809265</v>
      </c>
      <c r="B63">
        <v>798.571899414</v>
      </c>
      <c r="C63">
        <v>28.4053058624</v>
      </c>
      <c r="D63">
        <v>243.25869751</v>
      </c>
      <c r="E63">
        <v>243.245742798</v>
      </c>
      <c r="F63">
        <v>243.230987549</v>
      </c>
      <c r="G63">
        <v>33.1730422974</v>
      </c>
      <c r="H63">
        <v>33.2233123779</v>
      </c>
      <c r="I63">
        <v>33.3020324707</v>
      </c>
      <c r="J63">
        <v>22683.679056</v>
      </c>
      <c r="K63">
        <v>8169.44726562</v>
      </c>
      <c r="L63">
        <v>8169.44726562</v>
      </c>
      <c r="M63">
        <v>8169.44726562</v>
      </c>
      <c r="N63">
        <v>7531.51367188</v>
      </c>
      <c r="O63">
        <v>7531.51367188</v>
      </c>
      <c r="P63">
        <v>7531.51367188</v>
      </c>
      <c r="Q63">
        <v>-2928.26009115</v>
      </c>
      <c r="R63">
        <v>-2928.26009115</v>
      </c>
      <c r="S63">
        <v>-2928.26009115</v>
      </c>
      <c r="T63">
        <v>50</v>
      </c>
      <c r="U63">
        <v>50</v>
      </c>
      <c r="V63">
        <v>50</v>
      </c>
      <c r="W63">
        <v>0.93474406004</v>
      </c>
      <c r="X63">
        <v>0.93474406004</v>
      </c>
      <c r="Y63">
        <v>0.93474406004</v>
      </c>
      <c r="Z63">
        <v>0</v>
      </c>
      <c r="AA63">
        <v>0</v>
      </c>
      <c r="AB63">
        <v>243.267532349</v>
      </c>
      <c r="AC63">
        <v>-2859.38085938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243.251983643</v>
      </c>
      <c r="AK63">
        <v>-2859.38085938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243.230987549</v>
      </c>
      <c r="AS63">
        <v>-2859.38085938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26.0599999427795</v>
      </c>
      <c r="B64">
        <v>800.150878906</v>
      </c>
      <c r="C64">
        <v>28.3720226288</v>
      </c>
      <c r="D64">
        <v>243.250991821</v>
      </c>
      <c r="E64">
        <v>243.232757568</v>
      </c>
      <c r="F64">
        <v>243.219665527</v>
      </c>
      <c r="G64">
        <v>33.1456604004</v>
      </c>
      <c r="H64">
        <v>33.1939506531</v>
      </c>
      <c r="I64">
        <v>33.4085540771</v>
      </c>
      <c r="J64">
        <v>22701.8988428</v>
      </c>
      <c r="K64">
        <v>8081.04882812</v>
      </c>
      <c r="L64">
        <v>8081.04882812</v>
      </c>
      <c r="M64">
        <v>8081.04882812</v>
      </c>
      <c r="N64">
        <v>7566.72721354</v>
      </c>
      <c r="O64">
        <v>7566.72721354</v>
      </c>
      <c r="P64">
        <v>7566.72721354</v>
      </c>
      <c r="Q64">
        <v>-2895.34082031</v>
      </c>
      <c r="R64">
        <v>-2895.34082031</v>
      </c>
      <c r="S64">
        <v>-2895.34082031</v>
      </c>
      <c r="T64">
        <v>50</v>
      </c>
      <c r="U64">
        <v>50</v>
      </c>
      <c r="V64">
        <v>50</v>
      </c>
      <c r="W64">
        <v>0.931960642338</v>
      </c>
      <c r="X64">
        <v>0.931960642338</v>
      </c>
      <c r="Y64">
        <v>0.931960642338</v>
      </c>
      <c r="Z64">
        <v>0</v>
      </c>
      <c r="AA64">
        <v>0</v>
      </c>
    </row>
    <row r="65" spans="1:51">
      <c r="A65">
        <v>26.9800000190735</v>
      </c>
      <c r="B65">
        <v>804.528808594</v>
      </c>
      <c r="C65">
        <v>28.4547100067</v>
      </c>
      <c r="D65">
        <v>248.128387451</v>
      </c>
      <c r="E65">
        <v>248.13973999</v>
      </c>
      <c r="F65">
        <v>248.14994812</v>
      </c>
      <c r="G65">
        <v>32.7203521729</v>
      </c>
      <c r="H65">
        <v>32.8233642578</v>
      </c>
      <c r="I65">
        <v>32.847743988</v>
      </c>
      <c r="J65">
        <v>22892.6339406</v>
      </c>
      <c r="K65">
        <v>8180.63997396</v>
      </c>
      <c r="L65">
        <v>8180.63997396</v>
      </c>
      <c r="M65">
        <v>8180.63997396</v>
      </c>
      <c r="N65">
        <v>7635.49804688</v>
      </c>
      <c r="O65">
        <v>7635.49804688</v>
      </c>
      <c r="P65">
        <v>7635.49804688</v>
      </c>
      <c r="Q65">
        <v>-2891.86686198</v>
      </c>
      <c r="R65">
        <v>-2891.86686198</v>
      </c>
      <c r="S65">
        <v>-2891.86686198</v>
      </c>
      <c r="T65">
        <v>50</v>
      </c>
      <c r="U65">
        <v>50</v>
      </c>
      <c r="V65">
        <v>50</v>
      </c>
      <c r="W65">
        <v>0.933763861656</v>
      </c>
      <c r="X65">
        <v>0.933763861656</v>
      </c>
      <c r="Y65">
        <v>0.933763861656</v>
      </c>
      <c r="Z65">
        <v>0</v>
      </c>
      <c r="AA65">
        <v>0</v>
      </c>
    </row>
    <row r="66" spans="1:51">
      <c r="A66">
        <v>27.5199999809265</v>
      </c>
      <c r="B66">
        <v>799.936950684</v>
      </c>
      <c r="C66">
        <v>28.3576831818</v>
      </c>
      <c r="D66">
        <v>248.115478516</v>
      </c>
      <c r="E66">
        <v>248.091323853</v>
      </c>
      <c r="F66">
        <v>248.085678101</v>
      </c>
      <c r="G66">
        <v>32.5563011169</v>
      </c>
      <c r="H66">
        <v>32.5907096863</v>
      </c>
      <c r="I66">
        <v>32.6924629211</v>
      </c>
      <c r="J66">
        <v>22684.3586129</v>
      </c>
      <c r="K66">
        <v>8126.44205729</v>
      </c>
      <c r="L66">
        <v>8126.44205729</v>
      </c>
      <c r="M66">
        <v>8126.44205729</v>
      </c>
      <c r="N66">
        <v>7469.53515625</v>
      </c>
      <c r="O66">
        <v>7469.53515625</v>
      </c>
      <c r="P66">
        <v>7469.53515625</v>
      </c>
      <c r="Q66">
        <v>-2942.86328125</v>
      </c>
      <c r="R66">
        <v>-2942.86328125</v>
      </c>
      <c r="S66">
        <v>-2942.86328125</v>
      </c>
      <c r="T66">
        <v>50</v>
      </c>
      <c r="U66">
        <v>50</v>
      </c>
      <c r="V66">
        <v>50</v>
      </c>
      <c r="W66">
        <v>0.933419942856</v>
      </c>
      <c r="X66">
        <v>0.933419942856</v>
      </c>
      <c r="Y66">
        <v>0.933419942856</v>
      </c>
      <c r="Z66">
        <v>0</v>
      </c>
      <c r="AA66">
        <v>0</v>
      </c>
    </row>
    <row r="67" spans="1:51">
      <c r="A67">
        <v>27.5499999523163</v>
      </c>
      <c r="B67">
        <v>798.99206543</v>
      </c>
      <c r="C67">
        <v>28.5792369843</v>
      </c>
      <c r="D67">
        <v>248.100448608</v>
      </c>
      <c r="E67">
        <v>248.082870483</v>
      </c>
      <c r="F67">
        <v>248.078979492</v>
      </c>
      <c r="G67">
        <v>32.7440681458</v>
      </c>
      <c r="H67">
        <v>32.6639671326</v>
      </c>
      <c r="I67">
        <v>32.9140510559</v>
      </c>
      <c r="J67">
        <v>22834.5835865</v>
      </c>
      <c r="K67">
        <v>8037.56315104</v>
      </c>
      <c r="L67">
        <v>8037.56315104</v>
      </c>
      <c r="M67">
        <v>8037.56315104</v>
      </c>
      <c r="N67">
        <v>7577.21354167</v>
      </c>
      <c r="O67">
        <v>7577.21354167</v>
      </c>
      <c r="P67">
        <v>7577.21354167</v>
      </c>
      <c r="Q67">
        <v>-2916.39322917</v>
      </c>
      <c r="R67">
        <v>-2916.39322917</v>
      </c>
      <c r="S67">
        <v>-2916.39322917</v>
      </c>
      <c r="T67">
        <v>50</v>
      </c>
      <c r="U67">
        <v>50</v>
      </c>
      <c r="V67">
        <v>50</v>
      </c>
      <c r="W67">
        <v>0.934030234814</v>
      </c>
      <c r="X67">
        <v>0.934030234814</v>
      </c>
      <c r="Y67">
        <v>0.934030234814</v>
      </c>
      <c r="Z67">
        <v>0</v>
      </c>
      <c r="AA67">
        <v>0</v>
      </c>
      <c r="AB67">
        <v>248.115478516</v>
      </c>
      <c r="AC67">
        <v>-2942.86328125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248.091323853</v>
      </c>
      <c r="AK67">
        <v>-2942.86328125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248.085678101</v>
      </c>
      <c r="AS67">
        <v>-2942.86328125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1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7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802.304077148</v>
      </c>
      <c r="C2">
        <v>28.1367683411</v>
      </c>
      <c r="D2">
        <v>248.108673096</v>
      </c>
      <c r="E2">
        <v>248.08895874</v>
      </c>
      <c r="F2">
        <v>248.078384399</v>
      </c>
      <c r="G2">
        <v>32.4311408997</v>
      </c>
      <c r="H2">
        <v>32.5021820068</v>
      </c>
      <c r="I2">
        <v>32.7181549072</v>
      </c>
      <c r="J2">
        <v>22574.2439578</v>
      </c>
      <c r="K2">
        <v>8035.94986979</v>
      </c>
      <c r="L2">
        <v>8035.94986979</v>
      </c>
      <c r="M2">
        <v>8035.94986979</v>
      </c>
      <c r="N2">
        <v>7552.49023438</v>
      </c>
      <c r="O2">
        <v>7552.49023438</v>
      </c>
      <c r="P2">
        <v>7552.49023438</v>
      </c>
      <c r="Q2">
        <v>-2915.52571615</v>
      </c>
      <c r="R2">
        <v>-2915.52571615</v>
      </c>
      <c r="S2">
        <v>-2915.52571615</v>
      </c>
      <c r="T2">
        <v>50</v>
      </c>
      <c r="U2">
        <v>50</v>
      </c>
      <c r="V2">
        <v>50</v>
      </c>
      <c r="W2">
        <v>0.935419917107</v>
      </c>
      <c r="X2">
        <v>0.935419917107</v>
      </c>
      <c r="Y2">
        <v>0.935419917107</v>
      </c>
      <c r="Z2">
        <v>0</v>
      </c>
      <c r="AA2">
        <v>0</v>
      </c>
    </row>
    <row r="3" spans="1:51">
      <c r="A3">
        <v>0.56000018119812</v>
      </c>
      <c r="B3">
        <v>807.09765625</v>
      </c>
      <c r="C3">
        <v>28.1384563446</v>
      </c>
      <c r="D3">
        <v>248.080230713</v>
      </c>
      <c r="E3">
        <v>248.105773926</v>
      </c>
      <c r="F3">
        <v>248.119384766</v>
      </c>
      <c r="G3">
        <v>32.8589897156</v>
      </c>
      <c r="H3">
        <v>32.6226806641</v>
      </c>
      <c r="I3">
        <v>33.0273323059</v>
      </c>
      <c r="J3">
        <v>22710.4821662</v>
      </c>
      <c r="K3">
        <v>8145.77864583</v>
      </c>
      <c r="L3">
        <v>8145.77864583</v>
      </c>
      <c r="M3">
        <v>8145.77864583</v>
      </c>
      <c r="N3">
        <v>7635.40429688</v>
      </c>
      <c r="O3">
        <v>7635.40429688</v>
      </c>
      <c r="P3">
        <v>7635.40429688</v>
      </c>
      <c r="Q3">
        <v>-2895.63867188</v>
      </c>
      <c r="R3">
        <v>-2895.63867188</v>
      </c>
      <c r="S3">
        <v>-2895.63867188</v>
      </c>
      <c r="T3">
        <v>50</v>
      </c>
      <c r="U3">
        <v>50</v>
      </c>
      <c r="V3">
        <v>50</v>
      </c>
      <c r="W3">
        <v>0.933790922165</v>
      </c>
      <c r="X3">
        <v>0.933790922165</v>
      </c>
      <c r="Y3">
        <v>0.933790922165</v>
      </c>
      <c r="Z3">
        <v>0</v>
      </c>
      <c r="AA3">
        <v>0</v>
      </c>
    </row>
    <row r="4" spans="1:51">
      <c r="A4">
        <v>0.620000123977661</v>
      </c>
      <c r="B4">
        <v>798.302062988</v>
      </c>
      <c r="C4">
        <v>28.421749115</v>
      </c>
      <c r="D4">
        <v>248.090133667</v>
      </c>
      <c r="E4">
        <v>248.113708496</v>
      </c>
      <c r="F4">
        <v>248.129730225</v>
      </c>
      <c r="G4">
        <v>32.7659835815</v>
      </c>
      <c r="H4">
        <v>32.870388031</v>
      </c>
      <c r="I4">
        <v>33.0475349426</v>
      </c>
      <c r="J4">
        <v>22689.1409522</v>
      </c>
      <c r="K4">
        <v>8144.4140625</v>
      </c>
      <c r="L4">
        <v>8144.4140625</v>
      </c>
      <c r="M4">
        <v>8144.4140625</v>
      </c>
      <c r="N4">
        <v>7637.54817708</v>
      </c>
      <c r="O4">
        <v>7637.54817708</v>
      </c>
      <c r="P4">
        <v>7637.54817708</v>
      </c>
      <c r="Q4">
        <v>-2890.52441406</v>
      </c>
      <c r="R4">
        <v>-2890.52441406</v>
      </c>
      <c r="S4">
        <v>-2890.52441406</v>
      </c>
      <c r="T4">
        <v>50</v>
      </c>
      <c r="U4">
        <v>50</v>
      </c>
      <c r="V4">
        <v>50</v>
      </c>
      <c r="W4">
        <v>0.935136437416</v>
      </c>
      <c r="X4">
        <v>0.935136437416</v>
      </c>
      <c r="Y4">
        <v>0.935136437416</v>
      </c>
      <c r="Z4">
        <v>0</v>
      </c>
      <c r="AA4">
        <v>0</v>
      </c>
      <c r="AB4">
        <v>248.080230713</v>
      </c>
      <c r="AC4">
        <v>-2895.63867188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248.105773926</v>
      </c>
      <c r="AK4">
        <v>-2895.63867188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248.119384766</v>
      </c>
      <c r="AS4">
        <v>-2895.63867188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1.00999999046326</v>
      </c>
      <c r="B5">
        <v>814.145812988</v>
      </c>
      <c r="C5">
        <v>28.4017276764</v>
      </c>
      <c r="D5">
        <v>243.260955811</v>
      </c>
      <c r="E5">
        <v>243.259338379</v>
      </c>
      <c r="F5">
        <v>243.257522583</v>
      </c>
      <c r="G5">
        <v>33.2831497192</v>
      </c>
      <c r="H5">
        <v>33.2538414001</v>
      </c>
      <c r="I5">
        <v>33.4199752808</v>
      </c>
      <c r="J5">
        <v>23123.1476694</v>
      </c>
      <c r="K5">
        <v>8154.82161458</v>
      </c>
      <c r="L5">
        <v>8154.82161458</v>
      </c>
      <c r="M5">
        <v>8154.82161458</v>
      </c>
      <c r="N5">
        <v>7561.20833333</v>
      </c>
      <c r="O5">
        <v>7561.20833333</v>
      </c>
      <c r="P5">
        <v>7561.20833333</v>
      </c>
      <c r="Q5">
        <v>-2891.43782552</v>
      </c>
      <c r="R5">
        <v>-2891.43782552</v>
      </c>
      <c r="S5">
        <v>-2891.43782552</v>
      </c>
      <c r="T5">
        <v>50</v>
      </c>
      <c r="U5">
        <v>50</v>
      </c>
      <c r="V5">
        <v>50</v>
      </c>
      <c r="W5">
        <v>0.933908343315</v>
      </c>
      <c r="X5">
        <v>0.933908343315</v>
      </c>
      <c r="Y5">
        <v>0.933908343315</v>
      </c>
      <c r="Z5">
        <v>0</v>
      </c>
      <c r="AA5">
        <v>0</v>
      </c>
    </row>
    <row r="6" spans="1:51">
      <c r="A6">
        <v>2.00999999046326</v>
      </c>
      <c r="B6">
        <v>817.638183594</v>
      </c>
      <c r="C6">
        <v>27.9293880463</v>
      </c>
      <c r="D6">
        <v>243.224731445</v>
      </c>
      <c r="E6">
        <v>243.246704102</v>
      </c>
      <c r="F6">
        <v>243.249328613</v>
      </c>
      <c r="G6">
        <v>33.4500961304</v>
      </c>
      <c r="H6">
        <v>33.5223503113</v>
      </c>
      <c r="I6">
        <v>33.592918396</v>
      </c>
      <c r="J6">
        <v>22836.134111</v>
      </c>
      <c r="K6">
        <v>8208.13020833</v>
      </c>
      <c r="L6">
        <v>8208.13020833</v>
      </c>
      <c r="M6">
        <v>8208.13020833</v>
      </c>
      <c r="N6">
        <v>7620.76106771</v>
      </c>
      <c r="O6">
        <v>7620.76106771</v>
      </c>
      <c r="P6">
        <v>7620.76106771</v>
      </c>
      <c r="Q6">
        <v>-2878.65917969</v>
      </c>
      <c r="R6">
        <v>-2878.65917969</v>
      </c>
      <c r="S6">
        <v>-2878.65917969</v>
      </c>
      <c r="T6">
        <v>50</v>
      </c>
      <c r="U6">
        <v>50</v>
      </c>
      <c r="V6">
        <v>50</v>
      </c>
      <c r="W6">
        <v>0.93471544981</v>
      </c>
      <c r="X6">
        <v>0.93471544981</v>
      </c>
      <c r="Y6">
        <v>0.93471544981</v>
      </c>
      <c r="Z6">
        <v>0</v>
      </c>
      <c r="AA6">
        <v>0</v>
      </c>
    </row>
    <row r="7" spans="1:51">
      <c r="A7">
        <v>2.05000019073486</v>
      </c>
      <c r="B7">
        <v>805.682373047</v>
      </c>
      <c r="C7">
        <v>28.3012104034</v>
      </c>
      <c r="D7">
        <v>243.23727417</v>
      </c>
      <c r="E7">
        <v>243.253890991</v>
      </c>
      <c r="F7">
        <v>243.255004883</v>
      </c>
      <c r="G7">
        <v>33.4512863159</v>
      </c>
      <c r="H7">
        <v>33.5286216736</v>
      </c>
      <c r="I7">
        <v>33.594669342</v>
      </c>
      <c r="J7">
        <v>22801.7863579</v>
      </c>
      <c r="K7">
        <v>8105.94270833</v>
      </c>
      <c r="L7">
        <v>8105.94270833</v>
      </c>
      <c r="M7">
        <v>8105.94270833</v>
      </c>
      <c r="N7">
        <v>7635.64322917</v>
      </c>
      <c r="O7">
        <v>7635.64322917</v>
      </c>
      <c r="P7">
        <v>7635.64322917</v>
      </c>
      <c r="Q7">
        <v>-2830.31445312</v>
      </c>
      <c r="R7">
        <v>-2830.31445312</v>
      </c>
      <c r="S7">
        <v>-2830.31445312</v>
      </c>
      <c r="T7">
        <v>50</v>
      </c>
      <c r="U7">
        <v>50</v>
      </c>
      <c r="V7">
        <v>50</v>
      </c>
      <c r="W7">
        <v>0.933158814907</v>
      </c>
      <c r="X7">
        <v>0.933158814907</v>
      </c>
      <c r="Y7">
        <v>0.933158814907</v>
      </c>
      <c r="Z7">
        <v>0</v>
      </c>
      <c r="AA7">
        <v>0</v>
      </c>
      <c r="AB7">
        <v>243.224731445</v>
      </c>
      <c r="AC7">
        <v>-2878.65917969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243.246704102</v>
      </c>
      <c r="AK7">
        <v>-2878.65917969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243.249328613</v>
      </c>
      <c r="AS7">
        <v>-2878.65917969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2.09000015258789</v>
      </c>
      <c r="B8">
        <v>805.911376953</v>
      </c>
      <c r="C8">
        <v>28.2931156158</v>
      </c>
      <c r="D8">
        <v>243.244262695</v>
      </c>
      <c r="E8">
        <v>243.260070801</v>
      </c>
      <c r="F8">
        <v>243.260559082</v>
      </c>
      <c r="G8">
        <v>33.408416748</v>
      </c>
      <c r="H8">
        <v>33.4868392944</v>
      </c>
      <c r="I8">
        <v>33.555934906</v>
      </c>
      <c r="J8">
        <v>22801.7437643</v>
      </c>
      <c r="K8">
        <v>8045.43554688</v>
      </c>
      <c r="L8">
        <v>8045.43554688</v>
      </c>
      <c r="M8">
        <v>8045.43554688</v>
      </c>
      <c r="N8">
        <v>7539.60677083</v>
      </c>
      <c r="O8">
        <v>7539.60677083</v>
      </c>
      <c r="P8">
        <v>7539.60677083</v>
      </c>
      <c r="Q8">
        <v>-2885.22330729</v>
      </c>
      <c r="R8">
        <v>-2885.22330729</v>
      </c>
      <c r="S8">
        <v>-2885.22330729</v>
      </c>
      <c r="T8">
        <v>50</v>
      </c>
      <c r="U8">
        <v>50</v>
      </c>
      <c r="V8">
        <v>50</v>
      </c>
      <c r="W8">
        <v>0.934331595898</v>
      </c>
      <c r="X8">
        <v>0.934331595898</v>
      </c>
      <c r="Y8">
        <v>0.934331595898</v>
      </c>
      <c r="Z8">
        <v>0</v>
      </c>
      <c r="AA8">
        <v>0</v>
      </c>
    </row>
    <row r="9" spans="1:51">
      <c r="A9">
        <v>3.00999999046326</v>
      </c>
      <c r="B9">
        <v>816.48425293</v>
      </c>
      <c r="C9">
        <v>27.9257526398</v>
      </c>
      <c r="D9">
        <v>238.305267334</v>
      </c>
      <c r="E9">
        <v>238.300720215</v>
      </c>
      <c r="F9">
        <v>238.306686401</v>
      </c>
      <c r="G9">
        <v>33.9923171997</v>
      </c>
      <c r="H9">
        <v>34.0106468201</v>
      </c>
      <c r="I9">
        <v>34.234500885</v>
      </c>
      <c r="J9">
        <v>22800.9372816</v>
      </c>
      <c r="K9">
        <v>8196.17903646</v>
      </c>
      <c r="L9">
        <v>8196.17903646</v>
      </c>
      <c r="M9">
        <v>8196.17903646</v>
      </c>
      <c r="N9">
        <v>7555.87044271</v>
      </c>
      <c r="O9">
        <v>7555.87044271</v>
      </c>
      <c r="P9">
        <v>7555.87044271</v>
      </c>
      <c r="Q9">
        <v>-2897.32519531</v>
      </c>
      <c r="R9">
        <v>-2897.32519531</v>
      </c>
      <c r="S9">
        <v>-2897.32519531</v>
      </c>
      <c r="T9">
        <v>50</v>
      </c>
      <c r="U9">
        <v>50</v>
      </c>
      <c r="V9">
        <v>50</v>
      </c>
      <c r="W9">
        <v>0.933906435966</v>
      </c>
      <c r="X9">
        <v>0.933906435966</v>
      </c>
      <c r="Y9">
        <v>0.933906435966</v>
      </c>
      <c r="Z9">
        <v>0</v>
      </c>
      <c r="AA9">
        <v>0</v>
      </c>
    </row>
    <row r="10" spans="1:51">
      <c r="A10">
        <v>3.56000018119812</v>
      </c>
      <c r="B10">
        <v>791.96673584</v>
      </c>
      <c r="C10">
        <v>28.5836200714</v>
      </c>
      <c r="D10">
        <v>238.359069824</v>
      </c>
      <c r="E10">
        <v>238.369766235</v>
      </c>
      <c r="F10">
        <v>238.375930786</v>
      </c>
      <c r="G10">
        <v>34.087802887</v>
      </c>
      <c r="H10">
        <v>34.1222305298</v>
      </c>
      <c r="I10">
        <v>34.2556915283</v>
      </c>
      <c r="J10">
        <v>22637.2762864</v>
      </c>
      <c r="K10">
        <v>8073.13085938</v>
      </c>
      <c r="L10">
        <v>8073.13085938</v>
      </c>
      <c r="M10">
        <v>8073.13085938</v>
      </c>
      <c r="N10">
        <v>7571.90104167</v>
      </c>
      <c r="O10">
        <v>7571.90104167</v>
      </c>
      <c r="P10">
        <v>7571.90104167</v>
      </c>
      <c r="Q10">
        <v>-2893.72005208</v>
      </c>
      <c r="R10">
        <v>-2893.72005208</v>
      </c>
      <c r="S10">
        <v>-2893.72005208</v>
      </c>
      <c r="T10">
        <v>50</v>
      </c>
      <c r="U10">
        <v>50</v>
      </c>
      <c r="V10">
        <v>50</v>
      </c>
      <c r="W10">
        <v>0.933748722076</v>
      </c>
      <c r="X10">
        <v>0.933748722076</v>
      </c>
      <c r="Y10">
        <v>0.933748722076</v>
      </c>
      <c r="Z10">
        <v>0</v>
      </c>
      <c r="AA10">
        <v>0</v>
      </c>
    </row>
    <row r="11" spans="1:51">
      <c r="A11">
        <v>3.62000012397766</v>
      </c>
      <c r="B11">
        <v>791.468811035</v>
      </c>
      <c r="C11">
        <v>28.7703914642</v>
      </c>
      <c r="D11">
        <v>238.365127563</v>
      </c>
      <c r="E11">
        <v>238.37286377</v>
      </c>
      <c r="F11">
        <v>238.379089355</v>
      </c>
      <c r="G11">
        <v>34.0352592468</v>
      </c>
      <c r="H11">
        <v>34.1838226318</v>
      </c>
      <c r="I11">
        <v>34.261505127</v>
      </c>
      <c r="J11">
        <v>22770.8675252</v>
      </c>
      <c r="K11">
        <v>8117.93098958</v>
      </c>
      <c r="L11">
        <v>8117.93098958</v>
      </c>
      <c r="M11">
        <v>8117.93098958</v>
      </c>
      <c r="N11">
        <v>7603.42513021</v>
      </c>
      <c r="O11">
        <v>7603.42513021</v>
      </c>
      <c r="P11">
        <v>7603.42513021</v>
      </c>
      <c r="Q11">
        <v>-2871.88867188</v>
      </c>
      <c r="R11">
        <v>-2871.88867188</v>
      </c>
      <c r="S11">
        <v>-2871.88867188</v>
      </c>
      <c r="T11">
        <v>50</v>
      </c>
      <c r="U11">
        <v>50</v>
      </c>
      <c r="V11">
        <v>50</v>
      </c>
      <c r="W11">
        <v>0.933475673199</v>
      </c>
      <c r="X11">
        <v>0.933475673199</v>
      </c>
      <c r="Y11">
        <v>0.933475673199</v>
      </c>
      <c r="Z11">
        <v>0</v>
      </c>
      <c r="AA11">
        <v>0</v>
      </c>
      <c r="AB11">
        <v>238.359069824</v>
      </c>
      <c r="AC11">
        <v>-2893.72005208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238.369766235</v>
      </c>
      <c r="AK11">
        <v>-2893.72005208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238.375930786</v>
      </c>
      <c r="AS11">
        <v>-2893.72005208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4.01999998092651</v>
      </c>
      <c r="B12">
        <v>808.468566895</v>
      </c>
      <c r="C12">
        <v>28.0551738739</v>
      </c>
      <c r="D12">
        <v>233.481216431</v>
      </c>
      <c r="E12">
        <v>233.464447021</v>
      </c>
      <c r="F12">
        <v>233.455780029</v>
      </c>
      <c r="G12">
        <v>32.2370567322</v>
      </c>
      <c r="H12">
        <v>32.1474494934</v>
      </c>
      <c r="I12">
        <v>32.3165588379</v>
      </c>
      <c r="J12">
        <v>22681.7262158</v>
      </c>
      <c r="K12">
        <v>7492.06054688</v>
      </c>
      <c r="L12">
        <v>7492.06054688</v>
      </c>
      <c r="M12">
        <v>7492.06054688</v>
      </c>
      <c r="N12">
        <v>7532.03971354</v>
      </c>
      <c r="O12">
        <v>7532.03971354</v>
      </c>
      <c r="P12">
        <v>7532.03971354</v>
      </c>
      <c r="Q12">
        <v>-173.668477376</v>
      </c>
      <c r="R12">
        <v>-173.668477376</v>
      </c>
      <c r="S12">
        <v>-173.668477376</v>
      </c>
      <c r="T12">
        <v>50</v>
      </c>
      <c r="U12">
        <v>50</v>
      </c>
      <c r="V12">
        <v>50</v>
      </c>
      <c r="W12">
        <v>0.999719321728</v>
      </c>
      <c r="X12">
        <v>0.999719321728</v>
      </c>
      <c r="Y12">
        <v>0.999719321728</v>
      </c>
      <c r="Z12">
        <v>0</v>
      </c>
      <c r="AA12">
        <v>0</v>
      </c>
    </row>
    <row r="13" spans="1:51">
      <c r="A13">
        <v>5.00999999046326</v>
      </c>
      <c r="B13">
        <v>802.41583252</v>
      </c>
      <c r="C13">
        <v>28.5234222412</v>
      </c>
      <c r="D13">
        <v>233.491363525</v>
      </c>
      <c r="E13">
        <v>233.500076294</v>
      </c>
      <c r="F13">
        <v>233.497161865</v>
      </c>
      <c r="G13">
        <v>32.752571106</v>
      </c>
      <c r="H13">
        <v>32.6010017395</v>
      </c>
      <c r="I13">
        <v>32.8368034363</v>
      </c>
      <c r="J13">
        <v>22887.645604</v>
      </c>
      <c r="K13">
        <v>7611.95963542</v>
      </c>
      <c r="L13">
        <v>7611.95963542</v>
      </c>
      <c r="M13">
        <v>7611.95963542</v>
      </c>
      <c r="N13">
        <v>7592.29622396</v>
      </c>
      <c r="O13">
        <v>7592.29622396</v>
      </c>
      <c r="P13">
        <v>7592.29622396</v>
      </c>
      <c r="Q13">
        <v>-90.5455729167</v>
      </c>
      <c r="R13">
        <v>-90.5455729167</v>
      </c>
      <c r="S13">
        <v>-90.5455729167</v>
      </c>
      <c r="T13">
        <v>50</v>
      </c>
      <c r="U13">
        <v>50</v>
      </c>
      <c r="V13">
        <v>50</v>
      </c>
      <c r="W13">
        <v>0.999972879887</v>
      </c>
      <c r="X13">
        <v>0.999972879887</v>
      </c>
      <c r="Y13">
        <v>0.999972879887</v>
      </c>
      <c r="Z13">
        <v>0</v>
      </c>
      <c r="AA13">
        <v>0</v>
      </c>
    </row>
    <row r="14" spans="1:51">
      <c r="A14">
        <v>5.05000019073486</v>
      </c>
      <c r="B14">
        <v>810.232543945</v>
      </c>
      <c r="C14">
        <v>28.1280212402</v>
      </c>
      <c r="D14">
        <v>233.49508667</v>
      </c>
      <c r="E14">
        <v>233.500396729</v>
      </c>
      <c r="F14">
        <v>233.495788574</v>
      </c>
      <c r="G14">
        <v>32.4675712585</v>
      </c>
      <c r="H14">
        <v>32.443321228</v>
      </c>
      <c r="I14">
        <v>32.5997161865</v>
      </c>
      <c r="J14">
        <v>22790.2382056</v>
      </c>
      <c r="K14">
        <v>7611.35872396</v>
      </c>
      <c r="L14">
        <v>7611.35872396</v>
      </c>
      <c r="M14">
        <v>7611.35872396</v>
      </c>
      <c r="N14">
        <v>7615.38020833</v>
      </c>
      <c r="O14">
        <v>7615.38020833</v>
      </c>
      <c r="P14">
        <v>7615.38020833</v>
      </c>
      <c r="Q14">
        <v>-96.8579203288</v>
      </c>
      <c r="R14">
        <v>-96.8579203288</v>
      </c>
      <c r="S14">
        <v>-96.8579203288</v>
      </c>
      <c r="T14">
        <v>50</v>
      </c>
      <c r="U14">
        <v>50</v>
      </c>
      <c r="V14">
        <v>50</v>
      </c>
      <c r="W14">
        <v>0.99996817112</v>
      </c>
      <c r="X14">
        <v>0.99996817112</v>
      </c>
      <c r="Y14">
        <v>0.99996817112</v>
      </c>
      <c r="Z14">
        <v>0</v>
      </c>
      <c r="AA14">
        <v>0</v>
      </c>
      <c r="AB14">
        <v>233.491363525</v>
      </c>
      <c r="AC14">
        <v>-90.5455729167</v>
      </c>
      <c r="AD14">
        <v>233.4615</v>
      </c>
      <c r="AE14">
        <v>-2875</v>
      </c>
      <c r="AF14">
        <v>-3375</v>
      </c>
      <c r="AG14">
        <v>-1168.36666667</v>
      </c>
      <c r="AH14">
        <v>500</v>
      </c>
      <c r="AI14">
        <v>1706.63333333</v>
      </c>
      <c r="AJ14">
        <v>233.500076294</v>
      </c>
      <c r="AK14">
        <v>-90.5455729167</v>
      </c>
      <c r="AL14">
        <v>233.4615</v>
      </c>
      <c r="AM14">
        <v>-2875</v>
      </c>
      <c r="AN14">
        <v>-3375</v>
      </c>
      <c r="AO14">
        <v>-1179.2</v>
      </c>
      <c r="AP14">
        <v>500</v>
      </c>
      <c r="AQ14">
        <v>1695.8</v>
      </c>
      <c r="AR14">
        <v>233.497161865</v>
      </c>
      <c r="AS14">
        <v>-90.5455729167</v>
      </c>
      <c r="AT14">
        <v>233.4615</v>
      </c>
      <c r="AU14">
        <v>-2875</v>
      </c>
      <c r="AV14">
        <v>-3375</v>
      </c>
      <c r="AW14">
        <v>-1175.56666667</v>
      </c>
      <c r="AX14">
        <v>500</v>
      </c>
      <c r="AY14">
        <v>1699.43333333</v>
      </c>
    </row>
    <row r="15" spans="1:51">
      <c r="A15">
        <v>5.09000015258789</v>
      </c>
      <c r="B15">
        <v>806.694763184</v>
      </c>
      <c r="C15">
        <v>28.3155384064</v>
      </c>
      <c r="D15">
        <v>233.498413086</v>
      </c>
      <c r="E15">
        <v>233.49822998</v>
      </c>
      <c r="F15">
        <v>233.488265991</v>
      </c>
      <c r="G15">
        <v>32.3729743958</v>
      </c>
      <c r="H15">
        <v>32.326133728</v>
      </c>
      <c r="I15">
        <v>32.2834587097</v>
      </c>
      <c r="J15">
        <v>22841.9965491</v>
      </c>
      <c r="K15">
        <v>7514.6796875</v>
      </c>
      <c r="L15">
        <v>7514.6796875</v>
      </c>
      <c r="M15">
        <v>7514.6796875</v>
      </c>
      <c r="N15">
        <v>7539.59049479</v>
      </c>
      <c r="O15">
        <v>7539.59049479</v>
      </c>
      <c r="P15">
        <v>7539.59049479</v>
      </c>
      <c r="Q15">
        <v>-35.147857666</v>
      </c>
      <c r="R15">
        <v>-35.147857666</v>
      </c>
      <c r="S15">
        <v>-35.147857666</v>
      </c>
      <c r="T15">
        <v>50</v>
      </c>
      <c r="U15">
        <v>50</v>
      </c>
      <c r="V15">
        <v>50</v>
      </c>
      <c r="W15">
        <v>0.999955415726</v>
      </c>
      <c r="X15">
        <v>0.999955415726</v>
      </c>
      <c r="Y15">
        <v>0.999955415726</v>
      </c>
      <c r="Z15">
        <v>0</v>
      </c>
      <c r="AA15">
        <v>0</v>
      </c>
    </row>
    <row r="16" spans="1:51">
      <c r="A16">
        <v>5.99000000953674</v>
      </c>
      <c r="B16">
        <v>791.516296387</v>
      </c>
      <c r="C16">
        <v>28.8081245422</v>
      </c>
      <c r="D16">
        <v>232.847595215</v>
      </c>
      <c r="E16">
        <v>232.873458862</v>
      </c>
      <c r="F16">
        <v>232.887237549</v>
      </c>
      <c r="G16">
        <v>32.6230316162</v>
      </c>
      <c r="H16">
        <v>32.7626037598</v>
      </c>
      <c r="I16">
        <v>32.972454071</v>
      </c>
      <c r="J16">
        <v>22802.1000435</v>
      </c>
      <c r="K16">
        <v>7558.65429688</v>
      </c>
      <c r="L16">
        <v>7558.65429688</v>
      </c>
      <c r="M16">
        <v>7558.65429688</v>
      </c>
      <c r="N16">
        <v>7578.64713542</v>
      </c>
      <c r="O16">
        <v>7578.64713542</v>
      </c>
      <c r="P16">
        <v>7578.64713542</v>
      </c>
      <c r="Q16">
        <v>-22.4197718302</v>
      </c>
      <c r="R16">
        <v>-22.4197718302</v>
      </c>
      <c r="S16">
        <v>-22.4197718302</v>
      </c>
      <c r="T16">
        <v>50</v>
      </c>
      <c r="U16">
        <v>50</v>
      </c>
      <c r="V16">
        <v>50</v>
      </c>
      <c r="W16">
        <v>0.99999076128</v>
      </c>
      <c r="X16">
        <v>0.99999076128</v>
      </c>
      <c r="Y16">
        <v>0.99999076128</v>
      </c>
      <c r="Z16">
        <v>0</v>
      </c>
      <c r="AA16">
        <v>0</v>
      </c>
    </row>
    <row r="17" spans="1:51">
      <c r="A17">
        <v>6.53999996185303</v>
      </c>
      <c r="B17">
        <v>799.140380859</v>
      </c>
      <c r="C17">
        <v>28.4728355408</v>
      </c>
      <c r="D17">
        <v>232.91468811</v>
      </c>
      <c r="E17">
        <v>232.913146973</v>
      </c>
      <c r="F17">
        <v>232.914550781</v>
      </c>
      <c r="G17">
        <v>32.4972915649</v>
      </c>
      <c r="H17">
        <v>32.4000854492</v>
      </c>
      <c r="I17">
        <v>32.5551071167</v>
      </c>
      <c r="J17">
        <v>22753.7926382</v>
      </c>
      <c r="K17">
        <v>7498.03776042</v>
      </c>
      <c r="L17">
        <v>7498.03776042</v>
      </c>
      <c r="M17">
        <v>7498.03776042</v>
      </c>
      <c r="N17">
        <v>7527.19596354</v>
      </c>
      <c r="O17">
        <v>7527.19596354</v>
      </c>
      <c r="P17">
        <v>7527.19596354</v>
      </c>
      <c r="Q17">
        <v>-62.7258707682</v>
      </c>
      <c r="R17">
        <v>-62.7258707682</v>
      </c>
      <c r="S17">
        <v>-62.7258707682</v>
      </c>
      <c r="T17">
        <v>50</v>
      </c>
      <c r="U17">
        <v>50</v>
      </c>
      <c r="V17">
        <v>50</v>
      </c>
      <c r="W17">
        <v>0.999976396561</v>
      </c>
      <c r="X17">
        <v>0.999976396561</v>
      </c>
      <c r="Y17">
        <v>0.999976396561</v>
      </c>
      <c r="Z17">
        <v>0</v>
      </c>
      <c r="AA17">
        <v>0</v>
      </c>
    </row>
    <row r="18" spans="1:51">
      <c r="A18">
        <v>6.58000016212463</v>
      </c>
      <c r="B18">
        <v>807.205383301</v>
      </c>
      <c r="C18">
        <v>28.1836986542</v>
      </c>
      <c r="D18">
        <v>232.915649414</v>
      </c>
      <c r="E18">
        <v>232.910003662</v>
      </c>
      <c r="F18">
        <v>232.906585693</v>
      </c>
      <c r="G18">
        <v>32.4597740173</v>
      </c>
      <c r="H18">
        <v>32.4000854492</v>
      </c>
      <c r="I18">
        <v>32.5551071167</v>
      </c>
      <c r="J18">
        <v>22750.033275</v>
      </c>
      <c r="K18">
        <v>7456.26367188</v>
      </c>
      <c r="L18">
        <v>7456.26367188</v>
      </c>
      <c r="M18">
        <v>7456.26367188</v>
      </c>
      <c r="N18">
        <v>7491.32421875</v>
      </c>
      <c r="O18">
        <v>7491.32421875</v>
      </c>
      <c r="P18">
        <v>7491.32421875</v>
      </c>
      <c r="Q18">
        <v>-64.5143178304</v>
      </c>
      <c r="R18">
        <v>-64.5143178304</v>
      </c>
      <c r="S18">
        <v>-64.5143178304</v>
      </c>
      <c r="T18">
        <v>50</v>
      </c>
      <c r="U18">
        <v>50</v>
      </c>
      <c r="V18">
        <v>50</v>
      </c>
      <c r="W18">
        <v>0.999975502491</v>
      </c>
      <c r="X18">
        <v>0.999975502491</v>
      </c>
      <c r="Y18">
        <v>0.999975502491</v>
      </c>
      <c r="Z18">
        <v>0</v>
      </c>
      <c r="AA18">
        <v>0</v>
      </c>
      <c r="AB18">
        <v>232.91468811</v>
      </c>
      <c r="AC18">
        <v>-62.7258707682</v>
      </c>
      <c r="AD18">
        <v>232.883625</v>
      </c>
      <c r="AE18">
        <v>-2194.9</v>
      </c>
      <c r="AF18">
        <v>-3375</v>
      </c>
      <c r="AG18">
        <v>-451.1</v>
      </c>
      <c r="AH18">
        <v>1180.1</v>
      </c>
      <c r="AI18">
        <v>1743.8</v>
      </c>
      <c r="AJ18">
        <v>232.913146973</v>
      </c>
      <c r="AK18">
        <v>-62.7258707682</v>
      </c>
      <c r="AL18">
        <v>232.883625</v>
      </c>
      <c r="AM18">
        <v>-2192.96666667</v>
      </c>
      <c r="AN18">
        <v>-3375</v>
      </c>
      <c r="AO18">
        <v>-449.2</v>
      </c>
      <c r="AP18">
        <v>1182.03333333</v>
      </c>
      <c r="AQ18">
        <v>1743.76666667</v>
      </c>
      <c r="AR18">
        <v>232.914550781</v>
      </c>
      <c r="AS18">
        <v>-62.7258707682</v>
      </c>
      <c r="AT18">
        <v>232.883625</v>
      </c>
      <c r="AU18">
        <v>-2194.7</v>
      </c>
      <c r="AV18">
        <v>-3375</v>
      </c>
      <c r="AW18">
        <v>-450.933333333</v>
      </c>
      <c r="AX18">
        <v>1180.3</v>
      </c>
      <c r="AY18">
        <v>1743.76666667</v>
      </c>
    </row>
    <row r="19" spans="1:51">
      <c r="A19">
        <v>6.99000000953674</v>
      </c>
      <c r="B19">
        <v>814.312805176</v>
      </c>
      <c r="C19">
        <v>28.0127773285</v>
      </c>
      <c r="D19">
        <v>232.275619507</v>
      </c>
      <c r="E19">
        <v>232.262435913</v>
      </c>
      <c r="F19">
        <v>232.261444092</v>
      </c>
      <c r="G19">
        <v>32.4676055908</v>
      </c>
      <c r="H19">
        <v>32.6119232178</v>
      </c>
      <c r="I19">
        <v>32.7474441528</v>
      </c>
      <c r="J19">
        <v>22811.1632871</v>
      </c>
      <c r="K19">
        <v>7567.74283854</v>
      </c>
      <c r="L19">
        <v>7567.74283854</v>
      </c>
      <c r="M19">
        <v>7567.74283854</v>
      </c>
      <c r="N19">
        <v>7557.10546875</v>
      </c>
      <c r="O19">
        <v>7557.10546875</v>
      </c>
      <c r="P19">
        <v>7557.10546875</v>
      </c>
      <c r="Q19">
        <v>31.6488215129</v>
      </c>
      <c r="R19">
        <v>31.6488215129</v>
      </c>
      <c r="S19">
        <v>31.6488215129</v>
      </c>
      <c r="T19">
        <v>50</v>
      </c>
      <c r="U19">
        <v>50</v>
      </c>
      <c r="V19">
        <v>50</v>
      </c>
      <c r="W19">
        <v>0.999980330467</v>
      </c>
      <c r="X19">
        <v>0.999980330467</v>
      </c>
      <c r="Y19">
        <v>0.999980330467</v>
      </c>
      <c r="Z19">
        <v>0</v>
      </c>
      <c r="AA19">
        <v>0</v>
      </c>
    </row>
    <row r="20" spans="1:51">
      <c r="A20">
        <v>8.01999998092651</v>
      </c>
      <c r="B20">
        <v>792.152099609</v>
      </c>
      <c r="C20">
        <v>28.6765975952</v>
      </c>
      <c r="D20">
        <v>232.341659546</v>
      </c>
      <c r="E20">
        <v>232.328536987</v>
      </c>
      <c r="F20">
        <v>232.314376831</v>
      </c>
      <c r="G20">
        <v>32.4861755371</v>
      </c>
      <c r="H20">
        <v>32.4509506226</v>
      </c>
      <c r="I20">
        <v>32.5903053284</v>
      </c>
      <c r="J20">
        <v>22716.2269947</v>
      </c>
      <c r="K20">
        <v>7471.76497396</v>
      </c>
      <c r="L20">
        <v>7471.76497396</v>
      </c>
      <c r="M20">
        <v>7471.76497396</v>
      </c>
      <c r="N20">
        <v>7505.359375</v>
      </c>
      <c r="O20">
        <v>7505.359375</v>
      </c>
      <c r="P20">
        <v>7505.359375</v>
      </c>
      <c r="Q20">
        <v>-17.6928456624</v>
      </c>
      <c r="R20">
        <v>-17.6928456624</v>
      </c>
      <c r="S20">
        <v>-17.6928456624</v>
      </c>
      <c r="T20">
        <v>50</v>
      </c>
      <c r="U20">
        <v>50</v>
      </c>
      <c r="V20">
        <v>50</v>
      </c>
      <c r="W20">
        <v>0.999997496605</v>
      </c>
      <c r="X20">
        <v>0.999997496605</v>
      </c>
      <c r="Y20">
        <v>0.999997496605</v>
      </c>
      <c r="Z20">
        <v>0</v>
      </c>
      <c r="AA20">
        <v>0</v>
      </c>
    </row>
    <row r="21" spans="1:51">
      <c r="A21">
        <v>8.07000017166138</v>
      </c>
      <c r="B21">
        <v>796.859741211</v>
      </c>
      <c r="C21">
        <v>28.2515506744</v>
      </c>
      <c r="D21">
        <v>232.328460693</v>
      </c>
      <c r="E21">
        <v>232.314682007</v>
      </c>
      <c r="F21">
        <v>232.302459717</v>
      </c>
      <c r="G21">
        <v>32.41979599</v>
      </c>
      <c r="H21">
        <v>32.464881897</v>
      </c>
      <c r="I21">
        <v>32.6779212952</v>
      </c>
      <c r="J21">
        <v>22512.5233592</v>
      </c>
      <c r="K21">
        <v>7592.98632812</v>
      </c>
      <c r="L21">
        <v>7592.98632812</v>
      </c>
      <c r="M21">
        <v>7592.98632812</v>
      </c>
      <c r="N21">
        <v>7501.83723958</v>
      </c>
      <c r="O21">
        <v>7501.83723958</v>
      </c>
      <c r="P21">
        <v>7501.83723958</v>
      </c>
      <c r="Q21">
        <v>-15.971593221</v>
      </c>
      <c r="R21">
        <v>-15.971593221</v>
      </c>
      <c r="S21">
        <v>-15.971593221</v>
      </c>
      <c r="T21">
        <v>50</v>
      </c>
      <c r="U21">
        <v>50</v>
      </c>
      <c r="V21">
        <v>50</v>
      </c>
      <c r="W21">
        <v>0.999999761581</v>
      </c>
      <c r="X21">
        <v>0.999999761581</v>
      </c>
      <c r="Y21">
        <v>0.999999761581</v>
      </c>
      <c r="Z21">
        <v>0</v>
      </c>
      <c r="AA21">
        <v>0</v>
      </c>
      <c r="AB21">
        <v>232.341659546</v>
      </c>
      <c r="AC21">
        <v>-17.6928456624</v>
      </c>
      <c r="AD21">
        <v>232.30575</v>
      </c>
      <c r="AE21">
        <v>-1482.16666667</v>
      </c>
      <c r="AF21">
        <v>-3225.93333333</v>
      </c>
      <c r="AG21">
        <v>261.633333333</v>
      </c>
      <c r="AH21">
        <v>1743.76666667</v>
      </c>
      <c r="AI21">
        <v>1743.8</v>
      </c>
      <c r="AJ21">
        <v>232.328536987</v>
      </c>
      <c r="AK21">
        <v>-17.6928456624</v>
      </c>
      <c r="AL21">
        <v>232.30575</v>
      </c>
      <c r="AM21">
        <v>-1465.83333333</v>
      </c>
      <c r="AN21">
        <v>-3209.63333333</v>
      </c>
      <c r="AO21">
        <v>277.933333333</v>
      </c>
      <c r="AP21">
        <v>1743.8</v>
      </c>
      <c r="AQ21">
        <v>1743.76666667</v>
      </c>
      <c r="AR21">
        <v>232.314376831</v>
      </c>
      <c r="AS21">
        <v>-17.6928456624</v>
      </c>
      <c r="AT21">
        <v>232.30575</v>
      </c>
      <c r="AU21">
        <v>-1448.23333333</v>
      </c>
      <c r="AV21">
        <v>-3192</v>
      </c>
      <c r="AW21">
        <v>295.566666667</v>
      </c>
      <c r="AX21">
        <v>1743.76666667</v>
      </c>
      <c r="AY21">
        <v>1743.8</v>
      </c>
    </row>
    <row r="22" spans="1:51">
      <c r="A22">
        <v>8.1100001335144</v>
      </c>
      <c r="B22">
        <v>803.93963623</v>
      </c>
      <c r="C22">
        <v>28.4167098999</v>
      </c>
      <c r="D22">
        <v>232.326660156</v>
      </c>
      <c r="E22">
        <v>232.30909729</v>
      </c>
      <c r="F22">
        <v>232.29335022</v>
      </c>
      <c r="G22">
        <v>32.4264640808</v>
      </c>
      <c r="H22">
        <v>32.4454307556</v>
      </c>
      <c r="I22">
        <v>32.5572128296</v>
      </c>
      <c r="J22">
        <v>22845.3194198</v>
      </c>
      <c r="K22">
        <v>7499.38216146</v>
      </c>
      <c r="L22">
        <v>7499.38216146</v>
      </c>
      <c r="M22">
        <v>7499.38216146</v>
      </c>
      <c r="N22">
        <v>7534.5390625</v>
      </c>
      <c r="O22">
        <v>7534.5390625</v>
      </c>
      <c r="P22">
        <v>7534.5390625</v>
      </c>
      <c r="Q22">
        <v>-24.2827402751</v>
      </c>
      <c r="R22">
        <v>-24.2827402751</v>
      </c>
      <c r="S22">
        <v>-24.2827402751</v>
      </c>
      <c r="T22">
        <v>50</v>
      </c>
      <c r="U22">
        <v>50</v>
      </c>
      <c r="V22">
        <v>50</v>
      </c>
      <c r="W22">
        <v>0.999998509884</v>
      </c>
      <c r="X22">
        <v>0.999998509884</v>
      </c>
      <c r="Y22">
        <v>0.999998509884</v>
      </c>
      <c r="Z22">
        <v>0</v>
      </c>
      <c r="AA22">
        <v>0</v>
      </c>
    </row>
    <row r="23" spans="1:51">
      <c r="A23">
        <v>9</v>
      </c>
      <c r="B23">
        <v>806.505737305</v>
      </c>
      <c r="C23">
        <v>28.2080993652</v>
      </c>
      <c r="D23">
        <v>231.746994019</v>
      </c>
      <c r="E23">
        <v>231.75617981</v>
      </c>
      <c r="F23">
        <v>231.762695312</v>
      </c>
      <c r="G23">
        <v>32.7788009644</v>
      </c>
      <c r="H23">
        <v>32.7281227112</v>
      </c>
      <c r="I23">
        <v>32.7583389282</v>
      </c>
      <c r="J23">
        <v>22749.9939765</v>
      </c>
      <c r="K23">
        <v>7500.95703125</v>
      </c>
      <c r="L23">
        <v>7500.95703125</v>
      </c>
      <c r="M23">
        <v>7500.95703125</v>
      </c>
      <c r="N23">
        <v>7528.48111979</v>
      </c>
      <c r="O23">
        <v>7528.48111979</v>
      </c>
      <c r="P23">
        <v>7528.48111979</v>
      </c>
      <c r="Q23">
        <v>-1.78560161591</v>
      </c>
      <c r="R23">
        <v>-1.78560161591</v>
      </c>
      <c r="S23">
        <v>-1.78560161591</v>
      </c>
      <c r="T23">
        <v>50</v>
      </c>
      <c r="U23">
        <v>50</v>
      </c>
      <c r="V23">
        <v>50</v>
      </c>
      <c r="W23">
        <v>0.999983012676</v>
      </c>
      <c r="X23">
        <v>0.999983012676</v>
      </c>
      <c r="Y23">
        <v>0.999983012676</v>
      </c>
      <c r="Z23">
        <v>0</v>
      </c>
      <c r="AA23">
        <v>0</v>
      </c>
    </row>
    <row r="24" spans="1:51">
      <c r="A24">
        <v>9.53999996185303</v>
      </c>
      <c r="B24">
        <v>801.550109863</v>
      </c>
      <c r="C24">
        <v>28.4092597961</v>
      </c>
      <c r="D24">
        <v>231.741485596</v>
      </c>
      <c r="E24">
        <v>231.717193604</v>
      </c>
      <c r="F24">
        <v>231.706375122</v>
      </c>
      <c r="G24">
        <v>32.5275993347</v>
      </c>
      <c r="H24">
        <v>32.6264228821</v>
      </c>
      <c r="I24">
        <v>32.6936759949</v>
      </c>
      <c r="J24">
        <v>22771.4453107</v>
      </c>
      <c r="K24">
        <v>7536.56705729</v>
      </c>
      <c r="L24">
        <v>7536.56705729</v>
      </c>
      <c r="M24">
        <v>7536.56705729</v>
      </c>
      <c r="N24">
        <v>7537.87825521</v>
      </c>
      <c r="O24">
        <v>7537.87825521</v>
      </c>
      <c r="P24">
        <v>7537.87825521</v>
      </c>
      <c r="Q24">
        <v>24.7713724772</v>
      </c>
      <c r="R24">
        <v>24.7713724772</v>
      </c>
      <c r="S24">
        <v>24.7713724772</v>
      </c>
      <c r="T24">
        <v>50</v>
      </c>
      <c r="U24">
        <v>50</v>
      </c>
      <c r="V24">
        <v>50</v>
      </c>
      <c r="W24">
        <v>0.999974131584</v>
      </c>
      <c r="X24">
        <v>0.999974131584</v>
      </c>
      <c r="Y24">
        <v>0.999974131584</v>
      </c>
      <c r="Z24">
        <v>0</v>
      </c>
      <c r="AA24">
        <v>0</v>
      </c>
    </row>
    <row r="25" spans="1:51">
      <c r="A25">
        <v>9.57000017166138</v>
      </c>
      <c r="B25">
        <v>802.768798828</v>
      </c>
      <c r="C25">
        <v>28.4086284637</v>
      </c>
      <c r="D25">
        <v>231.728393555</v>
      </c>
      <c r="E25">
        <v>231.703231812</v>
      </c>
      <c r="F25">
        <v>231.699813843</v>
      </c>
      <c r="G25">
        <v>32.5420532227</v>
      </c>
      <c r="H25">
        <v>32.6264228821</v>
      </c>
      <c r="I25">
        <v>32.6936759949</v>
      </c>
      <c r="J25">
        <v>22805.5605482</v>
      </c>
      <c r="K25">
        <v>7500.95182292</v>
      </c>
      <c r="L25">
        <v>7500.95182292</v>
      </c>
      <c r="M25">
        <v>7500.95182292</v>
      </c>
      <c r="N25">
        <v>7549.95833333</v>
      </c>
      <c r="O25">
        <v>7549.95833333</v>
      </c>
      <c r="P25">
        <v>7549.95833333</v>
      </c>
      <c r="Q25">
        <v>-49.2847798665</v>
      </c>
      <c r="R25">
        <v>-49.2847798665</v>
      </c>
      <c r="S25">
        <v>-49.2847798665</v>
      </c>
      <c r="T25">
        <v>50</v>
      </c>
      <c r="U25">
        <v>50</v>
      </c>
      <c r="V25">
        <v>50</v>
      </c>
      <c r="W25">
        <v>0.999984741211</v>
      </c>
      <c r="X25">
        <v>0.999984741211</v>
      </c>
      <c r="Y25">
        <v>0.999984741211</v>
      </c>
      <c r="Z25">
        <v>0</v>
      </c>
      <c r="AA25">
        <v>0</v>
      </c>
      <c r="AB25">
        <v>231.741485596</v>
      </c>
      <c r="AC25">
        <v>24.7713724772</v>
      </c>
      <c r="AD25">
        <v>231.727875</v>
      </c>
      <c r="AE25">
        <v>-735.666666667</v>
      </c>
      <c r="AF25">
        <v>-2479.46666667</v>
      </c>
      <c r="AG25">
        <v>500</v>
      </c>
      <c r="AH25">
        <v>1743.8</v>
      </c>
      <c r="AI25">
        <v>1235.66666667</v>
      </c>
      <c r="AJ25">
        <v>231.717193604</v>
      </c>
      <c r="AK25">
        <v>24.7713724772</v>
      </c>
      <c r="AL25">
        <v>231.727875</v>
      </c>
      <c r="AM25">
        <v>-705.466666667</v>
      </c>
      <c r="AN25">
        <v>-2449.23333333</v>
      </c>
      <c r="AO25">
        <v>500</v>
      </c>
      <c r="AP25">
        <v>1743.76666667</v>
      </c>
      <c r="AQ25">
        <v>1205.46666667</v>
      </c>
      <c r="AR25">
        <v>231.706375122</v>
      </c>
      <c r="AS25">
        <v>24.7713724772</v>
      </c>
      <c r="AT25">
        <v>231.727875</v>
      </c>
      <c r="AU25">
        <v>-692</v>
      </c>
      <c r="AV25">
        <v>-2435.8</v>
      </c>
      <c r="AW25">
        <v>500</v>
      </c>
      <c r="AX25">
        <v>1743.8</v>
      </c>
      <c r="AY25">
        <v>1192</v>
      </c>
    </row>
    <row r="26" spans="1:51">
      <c r="A26">
        <v>9.99000000953674</v>
      </c>
      <c r="B26">
        <v>813.989196777</v>
      </c>
      <c r="C26">
        <v>28.0461215973</v>
      </c>
      <c r="D26">
        <v>231.114257812</v>
      </c>
      <c r="E26">
        <v>231.134536743</v>
      </c>
      <c r="F26">
        <v>231.145019531</v>
      </c>
      <c r="G26">
        <v>32.9998664856</v>
      </c>
      <c r="H26">
        <v>32.9584770203</v>
      </c>
      <c r="I26">
        <v>33.0598526001</v>
      </c>
      <c r="J26">
        <v>22829.2399917</v>
      </c>
      <c r="K26">
        <v>7517.03710938</v>
      </c>
      <c r="L26">
        <v>7517.03710938</v>
      </c>
      <c r="M26">
        <v>7517.03710938</v>
      </c>
      <c r="N26">
        <v>7528.47330729</v>
      </c>
      <c r="O26">
        <v>7528.47330729</v>
      </c>
      <c r="P26">
        <v>7528.47330729</v>
      </c>
      <c r="Q26">
        <v>11.8129361471</v>
      </c>
      <c r="R26">
        <v>11.8129361471</v>
      </c>
      <c r="S26">
        <v>11.8129361471</v>
      </c>
      <c r="T26">
        <v>50</v>
      </c>
      <c r="U26">
        <v>50</v>
      </c>
      <c r="V26">
        <v>50</v>
      </c>
      <c r="W26">
        <v>0.999982893467</v>
      </c>
      <c r="X26">
        <v>0.999982893467</v>
      </c>
      <c r="Y26">
        <v>0.999982893467</v>
      </c>
      <c r="Z26">
        <v>0</v>
      </c>
      <c r="AA26">
        <v>0</v>
      </c>
    </row>
    <row r="27" spans="1:51">
      <c r="A27">
        <v>11</v>
      </c>
      <c r="B27">
        <v>789.149353027</v>
      </c>
      <c r="C27">
        <v>28.7319831848</v>
      </c>
      <c r="D27">
        <v>231.136703491</v>
      </c>
      <c r="E27">
        <v>231.118438721</v>
      </c>
      <c r="F27">
        <v>231.108459473</v>
      </c>
      <c r="G27">
        <v>32.6354598999</v>
      </c>
      <c r="H27">
        <v>32.6142616272</v>
      </c>
      <c r="I27">
        <v>32.870464325</v>
      </c>
      <c r="J27">
        <v>22673.8259415</v>
      </c>
      <c r="K27">
        <v>7646.23632812</v>
      </c>
      <c r="L27">
        <v>7646.23632812</v>
      </c>
      <c r="M27">
        <v>7646.23632812</v>
      </c>
      <c r="N27">
        <v>7525.10286458</v>
      </c>
      <c r="O27">
        <v>7525.10286458</v>
      </c>
      <c r="P27">
        <v>7525.10286458</v>
      </c>
      <c r="Q27">
        <v>-54.8981221517</v>
      </c>
      <c r="R27">
        <v>-54.8981221517</v>
      </c>
      <c r="S27">
        <v>-54.8981221517</v>
      </c>
      <c r="T27">
        <v>50</v>
      </c>
      <c r="U27">
        <v>50</v>
      </c>
      <c r="V27">
        <v>50</v>
      </c>
      <c r="W27">
        <v>0.999998867512</v>
      </c>
      <c r="X27">
        <v>0.999998867512</v>
      </c>
      <c r="Y27">
        <v>0.999998867512</v>
      </c>
      <c r="Z27">
        <v>0</v>
      </c>
      <c r="AA27">
        <v>0</v>
      </c>
    </row>
    <row r="28" spans="1:51">
      <c r="A28">
        <v>11.039999961853</v>
      </c>
      <c r="B28">
        <v>788.796020508</v>
      </c>
      <c r="C28">
        <v>28.8262386322</v>
      </c>
      <c r="D28">
        <v>231.136703491</v>
      </c>
      <c r="E28">
        <v>231.118438721</v>
      </c>
      <c r="F28">
        <v>231.108459473</v>
      </c>
      <c r="G28">
        <v>32.8869590759</v>
      </c>
      <c r="H28">
        <v>32.6696662903</v>
      </c>
      <c r="I28">
        <v>33.0436439514</v>
      </c>
      <c r="J28">
        <v>22738.0223193</v>
      </c>
      <c r="K28">
        <v>7519.55013021</v>
      </c>
      <c r="L28">
        <v>7519.55013021</v>
      </c>
      <c r="M28">
        <v>7519.55013021</v>
      </c>
      <c r="N28">
        <v>7522.74414062</v>
      </c>
      <c r="O28">
        <v>7522.74414062</v>
      </c>
      <c r="P28">
        <v>7522.74414062</v>
      </c>
      <c r="Q28">
        <v>-6.63706207275</v>
      </c>
      <c r="R28">
        <v>-6.63706207275</v>
      </c>
      <c r="S28">
        <v>-6.63706207275</v>
      </c>
      <c r="T28">
        <v>50</v>
      </c>
      <c r="U28">
        <v>50</v>
      </c>
      <c r="V28">
        <v>50</v>
      </c>
      <c r="W28">
        <v>0.999910891056</v>
      </c>
      <c r="X28">
        <v>0.999910891056</v>
      </c>
      <c r="Y28">
        <v>0.999910891056</v>
      </c>
      <c r="Z28">
        <v>0</v>
      </c>
      <c r="AA28">
        <v>0</v>
      </c>
      <c r="AB28">
        <v>231.136703491</v>
      </c>
      <c r="AC28">
        <v>-54.8981221517</v>
      </c>
      <c r="AD28">
        <v>231.15</v>
      </c>
      <c r="AE28">
        <v>0</v>
      </c>
      <c r="AF28">
        <v>-1727.23333333</v>
      </c>
      <c r="AG28">
        <v>500</v>
      </c>
      <c r="AH28">
        <v>1727.23333333</v>
      </c>
      <c r="AI28">
        <v>500</v>
      </c>
      <c r="AJ28">
        <v>231.118438721</v>
      </c>
      <c r="AK28">
        <v>-54.8981221517</v>
      </c>
      <c r="AL28">
        <v>231.15</v>
      </c>
      <c r="AM28">
        <v>0</v>
      </c>
      <c r="AN28">
        <v>-1704.53333333</v>
      </c>
      <c r="AO28">
        <v>500</v>
      </c>
      <c r="AP28">
        <v>1704.53333333</v>
      </c>
      <c r="AQ28">
        <v>500</v>
      </c>
      <c r="AR28">
        <v>231.108459473</v>
      </c>
      <c r="AS28">
        <v>-54.8981221517</v>
      </c>
      <c r="AT28">
        <v>231.15</v>
      </c>
      <c r="AU28">
        <v>0</v>
      </c>
      <c r="AV28">
        <v>-1692.1</v>
      </c>
      <c r="AW28">
        <v>500</v>
      </c>
      <c r="AX28">
        <v>1692.1</v>
      </c>
      <c r="AY28">
        <v>500</v>
      </c>
    </row>
    <row r="29" spans="1:51">
      <c r="A29">
        <v>11.0800001621246</v>
      </c>
      <c r="B29">
        <v>791.180603027</v>
      </c>
      <c r="C29">
        <v>28.6679344177</v>
      </c>
      <c r="D29">
        <v>231.125442505</v>
      </c>
      <c r="E29">
        <v>231.111251831</v>
      </c>
      <c r="F29">
        <v>231.106658936</v>
      </c>
      <c r="G29">
        <v>32.8869590759</v>
      </c>
      <c r="H29">
        <v>32.6470413208</v>
      </c>
      <c r="I29">
        <v>32.8783226013</v>
      </c>
      <c r="J29">
        <v>22681.5136402</v>
      </c>
      <c r="K29">
        <v>7631.46940104</v>
      </c>
      <c r="L29">
        <v>7631.46940104</v>
      </c>
      <c r="M29">
        <v>7631.46940104</v>
      </c>
      <c r="N29">
        <v>7598.81835938</v>
      </c>
      <c r="O29">
        <v>7598.81835938</v>
      </c>
      <c r="P29">
        <v>7598.81835938</v>
      </c>
      <c r="Q29">
        <v>96.8970743815</v>
      </c>
      <c r="R29">
        <v>96.8970743815</v>
      </c>
      <c r="S29">
        <v>96.8970743815</v>
      </c>
      <c r="T29">
        <v>50</v>
      </c>
      <c r="U29">
        <v>50</v>
      </c>
      <c r="V29">
        <v>50</v>
      </c>
      <c r="W29">
        <v>0.99994301796</v>
      </c>
      <c r="X29">
        <v>0.99994301796</v>
      </c>
      <c r="Y29">
        <v>0.99994301796</v>
      </c>
      <c r="Z29">
        <v>0</v>
      </c>
      <c r="AA29">
        <v>0</v>
      </c>
    </row>
    <row r="30" spans="1:51">
      <c r="A30">
        <v>12.0099999904633</v>
      </c>
      <c r="B30">
        <v>816.085021973</v>
      </c>
      <c r="C30">
        <v>28.1147518158</v>
      </c>
      <c r="D30">
        <v>230.607162476</v>
      </c>
      <c r="E30">
        <v>230.600479126</v>
      </c>
      <c r="F30">
        <v>230.59475708</v>
      </c>
      <c r="G30">
        <v>32.9351158142</v>
      </c>
      <c r="H30">
        <v>32.8633460999</v>
      </c>
      <c r="I30">
        <v>32.9876823425</v>
      </c>
      <c r="J30">
        <v>22944.0278533</v>
      </c>
      <c r="K30">
        <v>7552.25911458</v>
      </c>
      <c r="L30">
        <v>7552.25911458</v>
      </c>
      <c r="M30">
        <v>7552.25911458</v>
      </c>
      <c r="N30">
        <v>7591.02929688</v>
      </c>
      <c r="O30">
        <v>7591.02929688</v>
      </c>
      <c r="P30">
        <v>7591.02929688</v>
      </c>
      <c r="Q30">
        <v>600.469726562</v>
      </c>
      <c r="R30">
        <v>600.469726562</v>
      </c>
      <c r="S30">
        <v>600.469726562</v>
      </c>
      <c r="T30">
        <v>50</v>
      </c>
      <c r="U30">
        <v>50</v>
      </c>
      <c r="V30">
        <v>50</v>
      </c>
      <c r="W30">
        <v>0.996301412582</v>
      </c>
      <c r="X30">
        <v>0.996301412582</v>
      </c>
      <c r="Y30">
        <v>0.996301412582</v>
      </c>
      <c r="Z30">
        <v>0</v>
      </c>
      <c r="AA30">
        <v>0</v>
      </c>
    </row>
    <row r="31" spans="1:51">
      <c r="A31">
        <v>12.5500001907349</v>
      </c>
      <c r="B31">
        <v>808.363220215</v>
      </c>
      <c r="C31">
        <v>28.2718925476</v>
      </c>
      <c r="D31">
        <v>230.534820557</v>
      </c>
      <c r="E31">
        <v>230.533309937</v>
      </c>
      <c r="F31">
        <v>230.538650513</v>
      </c>
      <c r="G31">
        <v>32.8029022217</v>
      </c>
      <c r="H31">
        <v>32.9487609863</v>
      </c>
      <c r="I31">
        <v>33.1497535706</v>
      </c>
      <c r="J31">
        <v>22853.9581014</v>
      </c>
      <c r="K31">
        <v>7685.17708333</v>
      </c>
      <c r="L31">
        <v>7685.17708333</v>
      </c>
      <c r="M31">
        <v>7685.17708333</v>
      </c>
      <c r="N31">
        <v>7670.31575521</v>
      </c>
      <c r="O31">
        <v>7670.31575521</v>
      </c>
      <c r="P31">
        <v>7670.31575521</v>
      </c>
      <c r="Q31">
        <v>565.599487305</v>
      </c>
      <c r="R31">
        <v>565.599487305</v>
      </c>
      <c r="S31">
        <v>565.599487305</v>
      </c>
      <c r="T31">
        <v>50</v>
      </c>
      <c r="U31">
        <v>50</v>
      </c>
      <c r="V31">
        <v>50</v>
      </c>
      <c r="W31">
        <v>0.995994210243</v>
      </c>
      <c r="X31">
        <v>0.995994210243</v>
      </c>
      <c r="Y31">
        <v>0.995994210243</v>
      </c>
      <c r="Z31">
        <v>0</v>
      </c>
      <c r="AA31">
        <v>0</v>
      </c>
    </row>
    <row r="32" spans="1:51">
      <c r="A32">
        <v>12.5900001525879</v>
      </c>
      <c r="B32">
        <v>807.789550781</v>
      </c>
      <c r="C32">
        <v>28.3352603912</v>
      </c>
      <c r="D32">
        <v>230.534820557</v>
      </c>
      <c r="E32">
        <v>230.533309937</v>
      </c>
      <c r="F32">
        <v>230.538650513</v>
      </c>
      <c r="G32">
        <v>33.046043396</v>
      </c>
      <c r="H32">
        <v>33.1023406982</v>
      </c>
      <c r="I32">
        <v>33.1057624817</v>
      </c>
      <c r="J32">
        <v>22888.9272627</v>
      </c>
      <c r="K32">
        <v>7680.10807292</v>
      </c>
      <c r="L32">
        <v>7680.10807292</v>
      </c>
      <c r="M32">
        <v>7680.10807292</v>
      </c>
      <c r="N32">
        <v>7668.77994792</v>
      </c>
      <c r="O32">
        <v>7668.77994792</v>
      </c>
      <c r="P32">
        <v>7668.77994792</v>
      </c>
      <c r="Q32">
        <v>576.549479167</v>
      </c>
      <c r="R32">
        <v>576.549479167</v>
      </c>
      <c r="S32">
        <v>576.549479167</v>
      </c>
      <c r="T32">
        <v>50</v>
      </c>
      <c r="U32">
        <v>50</v>
      </c>
      <c r="V32">
        <v>50</v>
      </c>
      <c r="W32">
        <v>0.996137619019</v>
      </c>
      <c r="X32">
        <v>0.996137619019</v>
      </c>
      <c r="Y32">
        <v>0.996137619019</v>
      </c>
      <c r="Z32">
        <v>0</v>
      </c>
      <c r="AA32">
        <v>0</v>
      </c>
      <c r="AB32">
        <v>230.534820557</v>
      </c>
      <c r="AC32">
        <v>565.599487305</v>
      </c>
      <c r="AD32">
        <v>230.575</v>
      </c>
      <c r="AE32">
        <v>0</v>
      </c>
      <c r="AF32">
        <v>-978.633333333</v>
      </c>
      <c r="AG32">
        <v>500</v>
      </c>
      <c r="AH32">
        <v>978.633333333</v>
      </c>
      <c r="AI32">
        <v>500</v>
      </c>
      <c r="AJ32">
        <v>230.533309937</v>
      </c>
      <c r="AK32">
        <v>565.599487305</v>
      </c>
      <c r="AL32">
        <v>230.575</v>
      </c>
      <c r="AM32">
        <v>0</v>
      </c>
      <c r="AN32">
        <v>-976.766666667</v>
      </c>
      <c r="AO32">
        <v>500</v>
      </c>
      <c r="AP32">
        <v>976.766666667</v>
      </c>
      <c r="AQ32">
        <v>500</v>
      </c>
      <c r="AR32">
        <v>230.538650513</v>
      </c>
      <c r="AS32">
        <v>565.599487305</v>
      </c>
      <c r="AT32">
        <v>230.575</v>
      </c>
      <c r="AU32">
        <v>0</v>
      </c>
      <c r="AV32">
        <v>-983.4</v>
      </c>
      <c r="AW32">
        <v>500</v>
      </c>
      <c r="AX32">
        <v>983.4</v>
      </c>
      <c r="AY32">
        <v>500</v>
      </c>
    </row>
    <row r="33" spans="1:51">
      <c r="A33">
        <v>13</v>
      </c>
      <c r="B33">
        <v>798.476135254</v>
      </c>
      <c r="C33">
        <v>28.4328193665</v>
      </c>
      <c r="D33">
        <v>230.01373291</v>
      </c>
      <c r="E33">
        <v>230.030807495</v>
      </c>
      <c r="F33">
        <v>230.031555176</v>
      </c>
      <c r="G33">
        <v>33.5922393799</v>
      </c>
      <c r="H33">
        <v>33.5615501404</v>
      </c>
      <c r="I33">
        <v>33.6398010254</v>
      </c>
      <c r="J33">
        <v>22702.9277221</v>
      </c>
      <c r="K33">
        <v>7691.05989583</v>
      </c>
      <c r="L33">
        <v>7691.05989583</v>
      </c>
      <c r="M33">
        <v>7691.05989583</v>
      </c>
      <c r="N33">
        <v>7522.05598958</v>
      </c>
      <c r="O33">
        <v>7522.05598958</v>
      </c>
      <c r="P33">
        <v>7522.05598958</v>
      </c>
      <c r="Q33">
        <v>1283.85148112</v>
      </c>
      <c r="R33">
        <v>1283.85148112</v>
      </c>
      <c r="S33">
        <v>1283.85148112</v>
      </c>
      <c r="T33">
        <v>50</v>
      </c>
      <c r="U33">
        <v>50</v>
      </c>
      <c r="V33">
        <v>50</v>
      </c>
      <c r="W33">
        <v>0.987127780914</v>
      </c>
      <c r="X33">
        <v>0.987127780914</v>
      </c>
      <c r="Y33">
        <v>0.987127780914</v>
      </c>
      <c r="Z33">
        <v>0</v>
      </c>
      <c r="AA33">
        <v>0</v>
      </c>
    </row>
    <row r="34" spans="1:51">
      <c r="A34">
        <v>14.0099999904633</v>
      </c>
      <c r="B34">
        <v>803.10534668</v>
      </c>
      <c r="C34">
        <v>28.4606456757</v>
      </c>
      <c r="D34">
        <v>229.963394165</v>
      </c>
      <c r="E34">
        <v>229.964355469</v>
      </c>
      <c r="F34">
        <v>229.977416992</v>
      </c>
      <c r="G34">
        <v>33.5050010681</v>
      </c>
      <c r="H34">
        <v>33.464756012</v>
      </c>
      <c r="I34">
        <v>33.6817398071</v>
      </c>
      <c r="J34">
        <v>22856.8967121</v>
      </c>
      <c r="K34">
        <v>7760.85416667</v>
      </c>
      <c r="L34">
        <v>7760.85416667</v>
      </c>
      <c r="M34">
        <v>7760.85416667</v>
      </c>
      <c r="N34">
        <v>7608.93033854</v>
      </c>
      <c r="O34">
        <v>7608.93033854</v>
      </c>
      <c r="P34">
        <v>7608.93033854</v>
      </c>
      <c r="Q34">
        <v>1251.68847656</v>
      </c>
      <c r="R34">
        <v>1251.68847656</v>
      </c>
      <c r="S34">
        <v>1251.68847656</v>
      </c>
      <c r="T34">
        <v>50</v>
      </c>
      <c r="U34">
        <v>50</v>
      </c>
      <c r="V34">
        <v>50</v>
      </c>
      <c r="W34">
        <v>0.985912621021</v>
      </c>
      <c r="X34">
        <v>0.985912621021</v>
      </c>
      <c r="Y34">
        <v>0.985912621021</v>
      </c>
      <c r="Z34">
        <v>0</v>
      </c>
      <c r="AA34">
        <v>0</v>
      </c>
    </row>
    <row r="35" spans="1:51">
      <c r="A35">
        <v>14.0500001907349</v>
      </c>
      <c r="B35">
        <v>811.849609375</v>
      </c>
      <c r="C35">
        <v>28.2257232666</v>
      </c>
      <c r="D35">
        <v>229.959945679</v>
      </c>
      <c r="E35">
        <v>229.976776123</v>
      </c>
      <c r="F35">
        <v>229.986984253</v>
      </c>
      <c r="G35">
        <v>33.4040107727</v>
      </c>
      <c r="H35">
        <v>33.4897117615</v>
      </c>
      <c r="I35">
        <v>33.631439209</v>
      </c>
      <c r="J35">
        <v>22915.0424083</v>
      </c>
      <c r="K35">
        <v>7751.19140625</v>
      </c>
      <c r="L35">
        <v>7751.19140625</v>
      </c>
      <c r="M35">
        <v>7751.19140625</v>
      </c>
      <c r="N35">
        <v>7657.20052083</v>
      </c>
      <c r="O35">
        <v>7657.20052083</v>
      </c>
      <c r="P35">
        <v>7657.20052083</v>
      </c>
      <c r="Q35">
        <v>1316.06599935</v>
      </c>
      <c r="R35">
        <v>1316.06599935</v>
      </c>
      <c r="S35">
        <v>1316.06599935</v>
      </c>
      <c r="T35">
        <v>50</v>
      </c>
      <c r="U35">
        <v>50</v>
      </c>
      <c r="V35">
        <v>50</v>
      </c>
      <c r="W35">
        <v>0.986130058765</v>
      </c>
      <c r="X35">
        <v>0.986130058765</v>
      </c>
      <c r="Y35">
        <v>0.986130058765</v>
      </c>
      <c r="Z35">
        <v>0</v>
      </c>
      <c r="AA35">
        <v>0</v>
      </c>
      <c r="AB35">
        <v>229.963394165</v>
      </c>
      <c r="AC35">
        <v>1251.68847656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229.964355469</v>
      </c>
      <c r="AK35">
        <v>1251.68847656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229.977416992</v>
      </c>
      <c r="AS35">
        <v>1251.68847656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14.1100001335144</v>
      </c>
      <c r="B36">
        <v>812.235839844</v>
      </c>
      <c r="C36">
        <v>28.1007194519</v>
      </c>
      <c r="D36">
        <v>229.962341309</v>
      </c>
      <c r="E36">
        <v>229.982757568</v>
      </c>
      <c r="F36">
        <v>229.998443604</v>
      </c>
      <c r="G36">
        <v>33.5162353516</v>
      </c>
      <c r="H36">
        <v>33.5130348206</v>
      </c>
      <c r="I36">
        <v>33.7168655396</v>
      </c>
      <c r="J36">
        <v>22824.4114642</v>
      </c>
      <c r="K36">
        <v>7787.58854167</v>
      </c>
      <c r="L36">
        <v>7787.58854167</v>
      </c>
      <c r="M36">
        <v>7787.58854167</v>
      </c>
      <c r="N36">
        <v>7653.27734375</v>
      </c>
      <c r="O36">
        <v>7653.27734375</v>
      </c>
      <c r="P36">
        <v>7653.27734375</v>
      </c>
      <c r="Q36">
        <v>1555.83365885</v>
      </c>
      <c r="R36">
        <v>1555.83365885</v>
      </c>
      <c r="S36">
        <v>1555.83365885</v>
      </c>
      <c r="T36">
        <v>50</v>
      </c>
      <c r="U36">
        <v>50</v>
      </c>
      <c r="V36">
        <v>50</v>
      </c>
      <c r="W36">
        <v>0.979652702808</v>
      </c>
      <c r="X36">
        <v>0.979652702808</v>
      </c>
      <c r="Y36">
        <v>0.979652702808</v>
      </c>
      <c r="Z36">
        <v>0</v>
      </c>
      <c r="AA36">
        <v>0</v>
      </c>
    </row>
    <row r="37" spans="1:51">
      <c r="A37">
        <v>15.0099999904633</v>
      </c>
      <c r="B37">
        <v>820.429382324</v>
      </c>
      <c r="C37">
        <v>27.852273941</v>
      </c>
      <c r="D37">
        <v>229.432250977</v>
      </c>
      <c r="E37">
        <v>229.40423584</v>
      </c>
      <c r="F37">
        <v>229.397689819</v>
      </c>
      <c r="G37">
        <v>33.967666626</v>
      </c>
      <c r="H37">
        <v>33.9848098755</v>
      </c>
      <c r="I37">
        <v>34.0941581726</v>
      </c>
      <c r="J37">
        <v>22850.8239058</v>
      </c>
      <c r="K37">
        <v>7872.54296875</v>
      </c>
      <c r="L37">
        <v>7872.54296875</v>
      </c>
      <c r="M37">
        <v>7872.54296875</v>
      </c>
      <c r="N37">
        <v>7599.28450521</v>
      </c>
      <c r="O37">
        <v>7599.28450521</v>
      </c>
      <c r="P37">
        <v>7599.28450521</v>
      </c>
      <c r="Q37">
        <v>1968.90152995</v>
      </c>
      <c r="R37">
        <v>1968.90152995</v>
      </c>
      <c r="S37">
        <v>1968.90152995</v>
      </c>
      <c r="T37">
        <v>50</v>
      </c>
      <c r="U37">
        <v>50</v>
      </c>
      <c r="V37">
        <v>50</v>
      </c>
      <c r="W37">
        <v>0.967310667038</v>
      </c>
      <c r="X37">
        <v>0.967310667038</v>
      </c>
      <c r="Y37">
        <v>0.967310667038</v>
      </c>
      <c r="Z37">
        <v>0</v>
      </c>
      <c r="AA37">
        <v>0</v>
      </c>
    </row>
    <row r="38" spans="1:51">
      <c r="A38">
        <v>15.5600001811981</v>
      </c>
      <c r="B38">
        <v>797.086120605</v>
      </c>
      <c r="C38">
        <v>28.4544563293</v>
      </c>
      <c r="D38">
        <v>229.414764404</v>
      </c>
      <c r="E38">
        <v>229.438217163</v>
      </c>
      <c r="F38">
        <v>229.442230225</v>
      </c>
      <c r="G38">
        <v>34.2913017273</v>
      </c>
      <c r="H38">
        <v>34.2645378113</v>
      </c>
      <c r="I38">
        <v>34.3273468018</v>
      </c>
      <c r="J38">
        <v>22680.6522095</v>
      </c>
      <c r="K38">
        <v>7816.68033854</v>
      </c>
      <c r="L38">
        <v>7816.68033854</v>
      </c>
      <c r="M38">
        <v>7816.68033854</v>
      </c>
      <c r="N38">
        <v>7567.31640625</v>
      </c>
      <c r="O38">
        <v>7567.31640625</v>
      </c>
      <c r="P38">
        <v>7567.31640625</v>
      </c>
      <c r="Q38">
        <v>1999.88330078</v>
      </c>
      <c r="R38">
        <v>1999.88330078</v>
      </c>
      <c r="S38">
        <v>1999.88330078</v>
      </c>
      <c r="T38">
        <v>50</v>
      </c>
      <c r="U38">
        <v>50</v>
      </c>
      <c r="V38">
        <v>50</v>
      </c>
      <c r="W38">
        <v>0.969230353832</v>
      </c>
      <c r="X38">
        <v>0.969230353832</v>
      </c>
      <c r="Y38">
        <v>0.969230353832</v>
      </c>
      <c r="Z38">
        <v>0</v>
      </c>
      <c r="AA38">
        <v>0</v>
      </c>
    </row>
    <row r="39" spans="1:51">
      <c r="A39">
        <v>15.5900001525879</v>
      </c>
      <c r="B39">
        <v>800.975708008</v>
      </c>
      <c r="C39">
        <v>28.5156211853</v>
      </c>
      <c r="D39">
        <v>229.414764404</v>
      </c>
      <c r="E39">
        <v>229.44190979</v>
      </c>
      <c r="F39">
        <v>229.447631836</v>
      </c>
      <c r="G39">
        <v>34.2919044495</v>
      </c>
      <c r="H39">
        <v>34.3249320984</v>
      </c>
      <c r="I39">
        <v>34.3782577515</v>
      </c>
      <c r="J39">
        <v>22840.3198682</v>
      </c>
      <c r="K39">
        <v>7840.68229167</v>
      </c>
      <c r="L39">
        <v>7840.68229167</v>
      </c>
      <c r="M39">
        <v>7840.68229167</v>
      </c>
      <c r="N39">
        <v>7584.75390625</v>
      </c>
      <c r="O39">
        <v>7584.75390625</v>
      </c>
      <c r="P39">
        <v>7584.75390625</v>
      </c>
      <c r="Q39">
        <v>2054.43359375</v>
      </c>
      <c r="R39">
        <v>2054.43359375</v>
      </c>
      <c r="S39">
        <v>2054.43359375</v>
      </c>
      <c r="T39">
        <v>50</v>
      </c>
      <c r="U39">
        <v>50</v>
      </c>
      <c r="V39">
        <v>50</v>
      </c>
      <c r="W39">
        <v>0.966859161854</v>
      </c>
      <c r="X39">
        <v>0.966859161854</v>
      </c>
      <c r="Y39">
        <v>0.966859161854</v>
      </c>
      <c r="Z39">
        <v>0</v>
      </c>
      <c r="AA39">
        <v>0</v>
      </c>
      <c r="AB39">
        <v>229.414764404</v>
      </c>
      <c r="AC39">
        <v>1999.88330078</v>
      </c>
      <c r="AD39">
        <v>229.425</v>
      </c>
      <c r="AE39">
        <v>0</v>
      </c>
      <c r="AF39">
        <v>-500</v>
      </c>
      <c r="AG39">
        <v>1046.76666667</v>
      </c>
      <c r="AH39">
        <v>500</v>
      </c>
      <c r="AI39">
        <v>1046.76666667</v>
      </c>
      <c r="AJ39">
        <v>229.438217163</v>
      </c>
      <c r="AK39">
        <v>1999.88330078</v>
      </c>
      <c r="AL39">
        <v>229.425</v>
      </c>
      <c r="AM39">
        <v>0</v>
      </c>
      <c r="AN39">
        <v>-500</v>
      </c>
      <c r="AO39">
        <v>1017.3</v>
      </c>
      <c r="AP39">
        <v>500</v>
      </c>
      <c r="AQ39">
        <v>1017.3</v>
      </c>
      <c r="AR39">
        <v>229.442230225</v>
      </c>
      <c r="AS39">
        <v>1999.88330078</v>
      </c>
      <c r="AT39">
        <v>229.425</v>
      </c>
      <c r="AU39">
        <v>0</v>
      </c>
      <c r="AV39">
        <v>-500</v>
      </c>
      <c r="AW39">
        <v>1012.26666667</v>
      </c>
      <c r="AX39">
        <v>500</v>
      </c>
      <c r="AY39">
        <v>1012.26666667</v>
      </c>
    </row>
    <row r="40" spans="1:51">
      <c r="A40">
        <v>15.9900000095367</v>
      </c>
      <c r="B40">
        <v>796.395080566</v>
      </c>
      <c r="C40">
        <v>28.5978126526</v>
      </c>
      <c r="D40">
        <v>228.889801025</v>
      </c>
      <c r="E40">
        <v>228.884460449</v>
      </c>
      <c r="F40">
        <v>228.873580933</v>
      </c>
      <c r="G40">
        <v>34.8484306335</v>
      </c>
      <c r="H40">
        <v>35.0783691406</v>
      </c>
      <c r="I40">
        <v>35.1911354065</v>
      </c>
      <c r="J40">
        <v>22775.1573115</v>
      </c>
      <c r="K40">
        <v>7971.46744792</v>
      </c>
      <c r="L40">
        <v>7971.46744792</v>
      </c>
      <c r="M40">
        <v>7971.46744792</v>
      </c>
      <c r="N40">
        <v>7532.15299479</v>
      </c>
      <c r="O40">
        <v>7532.15299479</v>
      </c>
      <c r="P40">
        <v>7532.15299479</v>
      </c>
      <c r="Q40">
        <v>2728.97135417</v>
      </c>
      <c r="R40">
        <v>2728.97135417</v>
      </c>
      <c r="S40">
        <v>2728.97135417</v>
      </c>
      <c r="T40">
        <v>50</v>
      </c>
      <c r="U40">
        <v>50</v>
      </c>
      <c r="V40">
        <v>50</v>
      </c>
      <c r="W40">
        <v>0.941696345806</v>
      </c>
      <c r="X40">
        <v>0.941696345806</v>
      </c>
      <c r="Y40">
        <v>0.941696345806</v>
      </c>
      <c r="Z40">
        <v>0</v>
      </c>
      <c r="AA40">
        <v>0</v>
      </c>
    </row>
    <row r="41" spans="1:51">
      <c r="A41">
        <v>17</v>
      </c>
      <c r="B41">
        <v>798.876342773</v>
      </c>
      <c r="C41">
        <v>28.5014514923</v>
      </c>
      <c r="D41">
        <v>228.852935791</v>
      </c>
      <c r="E41">
        <v>228.8699646</v>
      </c>
      <c r="F41">
        <v>228.880752563</v>
      </c>
      <c r="G41">
        <v>35.3267250061</v>
      </c>
      <c r="H41">
        <v>35.4867401123</v>
      </c>
      <c r="I41">
        <v>35.4045944214</v>
      </c>
      <c r="J41">
        <v>22769.1353319</v>
      </c>
      <c r="K41">
        <v>8054.24479167</v>
      </c>
      <c r="L41">
        <v>8054.24479167</v>
      </c>
      <c r="M41">
        <v>8054.24479167</v>
      </c>
      <c r="N41">
        <v>7536.08072917</v>
      </c>
      <c r="O41">
        <v>7536.08072917</v>
      </c>
      <c r="P41">
        <v>7536.08072917</v>
      </c>
      <c r="Q41">
        <v>2671.2179362</v>
      </c>
      <c r="R41">
        <v>2671.2179362</v>
      </c>
      <c r="S41">
        <v>2671.2179362</v>
      </c>
      <c r="T41">
        <v>50</v>
      </c>
      <c r="U41">
        <v>50</v>
      </c>
      <c r="V41">
        <v>50</v>
      </c>
      <c r="W41">
        <v>0.943502604961</v>
      </c>
      <c r="X41">
        <v>0.943502604961</v>
      </c>
      <c r="Y41">
        <v>0.943502604961</v>
      </c>
      <c r="Z41">
        <v>0</v>
      </c>
      <c r="AA41">
        <v>0</v>
      </c>
    </row>
    <row r="42" spans="1:51">
      <c r="A42">
        <v>17.039999961853</v>
      </c>
      <c r="B42">
        <v>800.060302734</v>
      </c>
      <c r="C42">
        <v>28.2797966003</v>
      </c>
      <c r="D42">
        <v>228.852935791</v>
      </c>
      <c r="E42">
        <v>228.8699646</v>
      </c>
      <c r="F42">
        <v>228.880752563</v>
      </c>
      <c r="G42">
        <v>35.2417373657</v>
      </c>
      <c r="H42">
        <v>35.173828125</v>
      </c>
      <c r="I42">
        <v>35.311164856</v>
      </c>
      <c r="J42">
        <v>22625.5426293</v>
      </c>
      <c r="K42">
        <v>8024.42513021</v>
      </c>
      <c r="L42">
        <v>8024.42513021</v>
      </c>
      <c r="M42">
        <v>8024.42513021</v>
      </c>
      <c r="N42">
        <v>7527.73893229</v>
      </c>
      <c r="O42">
        <v>7527.73893229</v>
      </c>
      <c r="P42">
        <v>7527.73893229</v>
      </c>
      <c r="Q42">
        <v>2678.9679362</v>
      </c>
      <c r="R42">
        <v>2678.9679362</v>
      </c>
      <c r="S42">
        <v>2678.9679362</v>
      </c>
      <c r="T42">
        <v>50</v>
      </c>
      <c r="U42">
        <v>50</v>
      </c>
      <c r="V42">
        <v>50</v>
      </c>
      <c r="W42">
        <v>0.943959474564</v>
      </c>
      <c r="X42">
        <v>0.943959474564</v>
      </c>
      <c r="Y42">
        <v>0.943959474564</v>
      </c>
      <c r="Z42">
        <v>0</v>
      </c>
      <c r="AA42">
        <v>0</v>
      </c>
      <c r="AB42">
        <v>228.852935791</v>
      </c>
      <c r="AC42">
        <v>2671.2179362</v>
      </c>
      <c r="AD42">
        <v>228.85</v>
      </c>
      <c r="AE42">
        <v>0</v>
      </c>
      <c r="AF42">
        <v>-500</v>
      </c>
      <c r="AG42">
        <v>1752.6</v>
      </c>
      <c r="AH42">
        <v>500</v>
      </c>
      <c r="AI42">
        <v>1752.6</v>
      </c>
      <c r="AJ42">
        <v>228.8699646</v>
      </c>
      <c r="AK42">
        <v>2671.2179362</v>
      </c>
      <c r="AL42">
        <v>228.85</v>
      </c>
      <c r="AM42">
        <v>0</v>
      </c>
      <c r="AN42">
        <v>-500</v>
      </c>
      <c r="AO42">
        <v>1731.2</v>
      </c>
      <c r="AP42">
        <v>500</v>
      </c>
      <c r="AQ42">
        <v>1731.2</v>
      </c>
      <c r="AR42">
        <v>228.880752563</v>
      </c>
      <c r="AS42">
        <v>2671.2179362</v>
      </c>
      <c r="AT42">
        <v>228.85</v>
      </c>
      <c r="AU42">
        <v>0</v>
      </c>
      <c r="AV42">
        <v>-500</v>
      </c>
      <c r="AW42">
        <v>1717.63333333</v>
      </c>
      <c r="AX42">
        <v>500</v>
      </c>
      <c r="AY42">
        <v>1717.63333333</v>
      </c>
    </row>
    <row r="43" spans="1:51">
      <c r="A43">
        <v>17.0800001621246</v>
      </c>
      <c r="B43">
        <v>806.840637207</v>
      </c>
      <c r="C43">
        <v>28.188325882</v>
      </c>
      <c r="D43">
        <v>228.862716675</v>
      </c>
      <c r="E43">
        <v>228.874938965</v>
      </c>
      <c r="F43">
        <v>228.882400513</v>
      </c>
      <c r="G43">
        <v>35.2417373657</v>
      </c>
      <c r="H43">
        <v>34.9827156067</v>
      </c>
      <c r="I43">
        <v>35.2931251526</v>
      </c>
      <c r="J43">
        <v>22743.4868164</v>
      </c>
      <c r="K43">
        <v>8065.28059896</v>
      </c>
      <c r="L43">
        <v>8065.28059896</v>
      </c>
      <c r="M43">
        <v>8065.28059896</v>
      </c>
      <c r="N43">
        <v>7554.18489583</v>
      </c>
      <c r="O43">
        <v>7554.18489583</v>
      </c>
      <c r="P43">
        <v>7554.18489583</v>
      </c>
      <c r="Q43">
        <v>2693.59977214</v>
      </c>
      <c r="R43">
        <v>2693.59977214</v>
      </c>
      <c r="S43">
        <v>2693.59977214</v>
      </c>
      <c r="T43">
        <v>50</v>
      </c>
      <c r="U43">
        <v>50</v>
      </c>
      <c r="V43">
        <v>50</v>
      </c>
      <c r="W43">
        <v>0.941843390465</v>
      </c>
      <c r="X43">
        <v>0.941843390465</v>
      </c>
      <c r="Y43">
        <v>0.941843390465</v>
      </c>
      <c r="Z43">
        <v>0</v>
      </c>
      <c r="AA43">
        <v>0</v>
      </c>
    </row>
    <row r="44" spans="1:51">
      <c r="A44">
        <v>17.9900000095367</v>
      </c>
      <c r="B44">
        <v>818.505065918</v>
      </c>
      <c r="C44">
        <v>27.8919429779</v>
      </c>
      <c r="D44">
        <v>228.238723755</v>
      </c>
      <c r="E44">
        <v>228.242126465</v>
      </c>
      <c r="F44">
        <v>228.250656128</v>
      </c>
      <c r="G44">
        <v>35.4952278137</v>
      </c>
      <c r="H44">
        <v>35.3513450623</v>
      </c>
      <c r="I44">
        <v>35.4186019897</v>
      </c>
      <c r="J44">
        <v>22829.6966257</v>
      </c>
      <c r="K44">
        <v>8100.76953125</v>
      </c>
      <c r="L44">
        <v>8100.76953125</v>
      </c>
      <c r="M44">
        <v>8100.76953125</v>
      </c>
      <c r="N44">
        <v>7579.03776042</v>
      </c>
      <c r="O44">
        <v>7579.03776042</v>
      </c>
      <c r="P44">
        <v>7579.03776042</v>
      </c>
      <c r="Q44">
        <v>2926.88639323</v>
      </c>
      <c r="R44">
        <v>2926.88639323</v>
      </c>
      <c r="S44">
        <v>2926.88639323</v>
      </c>
      <c r="T44">
        <v>50</v>
      </c>
      <c r="U44">
        <v>50</v>
      </c>
      <c r="V44">
        <v>50</v>
      </c>
      <c r="W44">
        <v>0.937582373619</v>
      </c>
      <c r="X44">
        <v>0.937582373619</v>
      </c>
      <c r="Y44">
        <v>0.937582373619</v>
      </c>
      <c r="Z44">
        <v>0</v>
      </c>
      <c r="AA44">
        <v>0</v>
      </c>
    </row>
    <row r="45" spans="1:51">
      <c r="A45">
        <v>18.5199999809265</v>
      </c>
      <c r="B45">
        <v>804.59576416</v>
      </c>
      <c r="C45">
        <v>28.3150234222</v>
      </c>
      <c r="D45">
        <v>228.308456421</v>
      </c>
      <c r="E45">
        <v>228.317337036</v>
      </c>
      <c r="F45">
        <v>228.315826416</v>
      </c>
      <c r="G45">
        <v>35.5689659119</v>
      </c>
      <c r="H45">
        <v>35.431968689</v>
      </c>
      <c r="I45">
        <v>35.5575408936</v>
      </c>
      <c r="J45">
        <v>22782.1479076</v>
      </c>
      <c r="K45">
        <v>8141.05273438</v>
      </c>
      <c r="L45">
        <v>8141.05273438</v>
      </c>
      <c r="M45">
        <v>8141.05273438</v>
      </c>
      <c r="N45">
        <v>7577.78385417</v>
      </c>
      <c r="O45">
        <v>7577.78385417</v>
      </c>
      <c r="P45">
        <v>7577.78385417</v>
      </c>
      <c r="Q45">
        <v>2846.87532552</v>
      </c>
      <c r="R45">
        <v>2846.87532552</v>
      </c>
      <c r="S45">
        <v>2846.87532552</v>
      </c>
      <c r="T45">
        <v>50</v>
      </c>
      <c r="U45">
        <v>50</v>
      </c>
      <c r="V45">
        <v>50</v>
      </c>
      <c r="W45">
        <v>0.93468028307</v>
      </c>
      <c r="X45">
        <v>0.93468028307</v>
      </c>
      <c r="Y45">
        <v>0.93468028307</v>
      </c>
      <c r="Z45">
        <v>0</v>
      </c>
      <c r="AA45">
        <v>0</v>
      </c>
    </row>
    <row r="46" spans="1:51">
      <c r="A46">
        <v>18.5500001907349</v>
      </c>
      <c r="B46">
        <v>796.433532715</v>
      </c>
      <c r="C46">
        <v>28.6435413361</v>
      </c>
      <c r="D46">
        <v>228.312957764</v>
      </c>
      <c r="E46">
        <v>228.3177948</v>
      </c>
      <c r="F46">
        <v>228.313095093</v>
      </c>
      <c r="G46">
        <v>35.5748786926</v>
      </c>
      <c r="H46">
        <v>35.5384597778</v>
      </c>
      <c r="I46">
        <v>35.5832977295</v>
      </c>
      <c r="J46">
        <v>22812.6768157</v>
      </c>
      <c r="K46">
        <v>8061.36523438</v>
      </c>
      <c r="L46">
        <v>8061.36523438</v>
      </c>
      <c r="M46">
        <v>8061.36523438</v>
      </c>
      <c r="N46">
        <v>7536.79492188</v>
      </c>
      <c r="O46">
        <v>7536.79492188</v>
      </c>
      <c r="P46">
        <v>7536.79492188</v>
      </c>
      <c r="Q46">
        <v>2896.70279948</v>
      </c>
      <c r="R46">
        <v>2896.70279948</v>
      </c>
      <c r="S46">
        <v>2896.70279948</v>
      </c>
      <c r="T46">
        <v>50</v>
      </c>
      <c r="U46">
        <v>50</v>
      </c>
      <c r="V46">
        <v>50</v>
      </c>
      <c r="W46">
        <v>0.935530841351</v>
      </c>
      <c r="X46">
        <v>0.935530841351</v>
      </c>
      <c r="Y46">
        <v>0.935530841351</v>
      </c>
      <c r="Z46">
        <v>0</v>
      </c>
      <c r="AA46">
        <v>0</v>
      </c>
      <c r="AB46">
        <v>228.308456421</v>
      </c>
      <c r="AC46">
        <v>2846.87532552</v>
      </c>
      <c r="AD46">
        <v>228.277875</v>
      </c>
      <c r="AE46">
        <v>680.333333333</v>
      </c>
      <c r="AF46">
        <v>-500</v>
      </c>
      <c r="AG46">
        <v>2436.6</v>
      </c>
      <c r="AH46">
        <v>1180.33333333</v>
      </c>
      <c r="AI46">
        <v>1756.26666667</v>
      </c>
      <c r="AJ46">
        <v>228.317337036</v>
      </c>
      <c r="AK46">
        <v>2846.87532552</v>
      </c>
      <c r="AL46">
        <v>228.277875</v>
      </c>
      <c r="AM46">
        <v>669.166666667</v>
      </c>
      <c r="AN46">
        <v>-500</v>
      </c>
      <c r="AO46">
        <v>2425.46666667</v>
      </c>
      <c r="AP46">
        <v>1169.16666667</v>
      </c>
      <c r="AQ46">
        <v>1756.3</v>
      </c>
      <c r="AR46">
        <v>228.315826416</v>
      </c>
      <c r="AS46">
        <v>2846.87532552</v>
      </c>
      <c r="AT46">
        <v>228.277875</v>
      </c>
      <c r="AU46">
        <v>671.066666667</v>
      </c>
      <c r="AV46">
        <v>-500</v>
      </c>
      <c r="AW46">
        <v>2427.36666667</v>
      </c>
      <c r="AX46">
        <v>1171.06666667</v>
      </c>
      <c r="AY46">
        <v>1756.3</v>
      </c>
    </row>
    <row r="47" spans="1:51">
      <c r="A47">
        <v>19</v>
      </c>
      <c r="B47">
        <v>810.670715332</v>
      </c>
      <c r="C47">
        <v>27.9042892456</v>
      </c>
      <c r="D47">
        <v>227.720046997</v>
      </c>
      <c r="E47">
        <v>227.694335938</v>
      </c>
      <c r="F47">
        <v>227.680160522</v>
      </c>
      <c r="G47">
        <v>35.4428634644</v>
      </c>
      <c r="H47">
        <v>35.4325180054</v>
      </c>
      <c r="I47">
        <v>35.2968940735</v>
      </c>
      <c r="J47">
        <v>22621.1901236</v>
      </c>
      <c r="K47">
        <v>8071.18098958</v>
      </c>
      <c r="L47">
        <v>8071.18098958</v>
      </c>
      <c r="M47">
        <v>8071.18098958</v>
      </c>
      <c r="N47">
        <v>7505.85026042</v>
      </c>
      <c r="O47">
        <v>7505.85026042</v>
      </c>
      <c r="P47">
        <v>7505.85026042</v>
      </c>
      <c r="Q47">
        <v>2812.88606771</v>
      </c>
      <c r="R47">
        <v>2812.88606771</v>
      </c>
      <c r="S47">
        <v>2812.88606771</v>
      </c>
      <c r="T47">
        <v>50</v>
      </c>
      <c r="U47">
        <v>50</v>
      </c>
      <c r="V47">
        <v>50</v>
      </c>
      <c r="W47">
        <v>0.935032725334</v>
      </c>
      <c r="X47">
        <v>0.935032725334</v>
      </c>
      <c r="Y47">
        <v>0.935032725334</v>
      </c>
      <c r="Z47">
        <v>0</v>
      </c>
      <c r="AA47">
        <v>0</v>
      </c>
    </row>
    <row r="48" spans="1:51">
      <c r="A48">
        <v>19.9900000095367</v>
      </c>
      <c r="B48">
        <v>819.859680176</v>
      </c>
      <c r="C48">
        <v>27.8124542236</v>
      </c>
      <c r="D48">
        <v>227.738357544</v>
      </c>
      <c r="E48">
        <v>227.737960815</v>
      </c>
      <c r="F48">
        <v>227.738296509</v>
      </c>
      <c r="G48">
        <v>35.5812988281</v>
      </c>
      <c r="H48">
        <v>35.5762863159</v>
      </c>
      <c r="I48">
        <v>35.5881271362</v>
      </c>
      <c r="J48">
        <v>22802.3098247</v>
      </c>
      <c r="K48">
        <v>8062.74088542</v>
      </c>
      <c r="L48">
        <v>8062.74088542</v>
      </c>
      <c r="M48">
        <v>8062.74088542</v>
      </c>
      <c r="N48">
        <v>7558.91080729</v>
      </c>
      <c r="O48">
        <v>7558.91080729</v>
      </c>
      <c r="P48">
        <v>7558.91080729</v>
      </c>
      <c r="Q48">
        <v>2910.6015625</v>
      </c>
      <c r="R48">
        <v>2910.6015625</v>
      </c>
      <c r="S48">
        <v>2910.6015625</v>
      </c>
      <c r="T48">
        <v>50</v>
      </c>
      <c r="U48">
        <v>50</v>
      </c>
      <c r="V48">
        <v>50</v>
      </c>
      <c r="W48">
        <v>0.933043420315</v>
      </c>
      <c r="X48">
        <v>0.933043420315</v>
      </c>
      <c r="Y48">
        <v>0.933043420315</v>
      </c>
      <c r="Z48">
        <v>0</v>
      </c>
      <c r="AA48">
        <v>0</v>
      </c>
    </row>
    <row r="49" spans="1:51">
      <c r="A49">
        <v>20.0199999809265</v>
      </c>
      <c r="B49">
        <v>816.258239746</v>
      </c>
      <c r="C49">
        <v>27.8149261475</v>
      </c>
      <c r="D49">
        <v>227.738357544</v>
      </c>
      <c r="E49">
        <v>227.737960815</v>
      </c>
      <c r="F49">
        <v>227.738296509</v>
      </c>
      <c r="G49">
        <v>35.5812988281</v>
      </c>
      <c r="H49">
        <v>35.5762863159</v>
      </c>
      <c r="I49">
        <v>35.5881271362</v>
      </c>
      <c r="J49">
        <v>22704.1626558</v>
      </c>
      <c r="K49">
        <v>8104.83203125</v>
      </c>
      <c r="L49">
        <v>8104.83203125</v>
      </c>
      <c r="M49">
        <v>8104.83203125</v>
      </c>
      <c r="N49">
        <v>7530.25</v>
      </c>
      <c r="O49">
        <v>7530.25</v>
      </c>
      <c r="P49">
        <v>7530.25</v>
      </c>
      <c r="Q49">
        <v>2801.5999349</v>
      </c>
      <c r="R49">
        <v>2801.5999349</v>
      </c>
      <c r="S49">
        <v>2801.5999349</v>
      </c>
      <c r="T49">
        <v>50</v>
      </c>
      <c r="U49">
        <v>50</v>
      </c>
      <c r="V49">
        <v>50</v>
      </c>
      <c r="W49">
        <v>0.93391919136</v>
      </c>
      <c r="X49">
        <v>0.93391919136</v>
      </c>
      <c r="Y49">
        <v>0.93391919136</v>
      </c>
      <c r="Z49">
        <v>0</v>
      </c>
      <c r="AA49">
        <v>0</v>
      </c>
      <c r="AB49">
        <v>227.738357544</v>
      </c>
      <c r="AC49">
        <v>2910.6015625</v>
      </c>
      <c r="AD49">
        <v>227.70575</v>
      </c>
      <c r="AE49">
        <v>1396.53333333</v>
      </c>
      <c r="AF49">
        <v>-359.733333333</v>
      </c>
      <c r="AG49">
        <v>3152.83333333</v>
      </c>
      <c r="AH49">
        <v>1756.26666667</v>
      </c>
      <c r="AI49">
        <v>1756.3</v>
      </c>
      <c r="AJ49">
        <v>227.737960815</v>
      </c>
      <c r="AK49">
        <v>2910.6015625</v>
      </c>
      <c r="AL49">
        <v>227.70575</v>
      </c>
      <c r="AM49">
        <v>1397.03333333</v>
      </c>
      <c r="AN49">
        <v>-359.233333333</v>
      </c>
      <c r="AO49">
        <v>3153.3</v>
      </c>
      <c r="AP49">
        <v>1756.26666667</v>
      </c>
      <c r="AQ49">
        <v>1756.26666667</v>
      </c>
      <c r="AR49">
        <v>227.738296509</v>
      </c>
      <c r="AS49">
        <v>2910.6015625</v>
      </c>
      <c r="AT49">
        <v>227.70575</v>
      </c>
      <c r="AU49">
        <v>1396.6</v>
      </c>
      <c r="AV49">
        <v>-359.666666667</v>
      </c>
      <c r="AW49">
        <v>3152.9</v>
      </c>
      <c r="AX49">
        <v>1756.26666667</v>
      </c>
      <c r="AY49">
        <v>1756.3</v>
      </c>
    </row>
    <row r="50" spans="1:51">
      <c r="A50">
        <v>20.0600001811981</v>
      </c>
      <c r="B50">
        <v>812.685302734</v>
      </c>
      <c r="C50">
        <v>27.9716033936</v>
      </c>
      <c r="D50">
        <v>227.736282349</v>
      </c>
      <c r="E50">
        <v>227.733734131</v>
      </c>
      <c r="F50">
        <v>227.735748291</v>
      </c>
      <c r="G50">
        <v>35.5624542236</v>
      </c>
      <c r="H50">
        <v>35.4633331299</v>
      </c>
      <c r="I50">
        <v>35.5570144653</v>
      </c>
      <c r="J50">
        <v>22732.1109719</v>
      </c>
      <c r="K50">
        <v>8116.3828125</v>
      </c>
      <c r="L50">
        <v>8116.3828125</v>
      </c>
      <c r="M50">
        <v>8116.3828125</v>
      </c>
      <c r="N50">
        <v>7577.09635417</v>
      </c>
      <c r="O50">
        <v>7577.09635417</v>
      </c>
      <c r="P50">
        <v>7577.09635417</v>
      </c>
      <c r="Q50">
        <v>2909.67936198</v>
      </c>
      <c r="R50">
        <v>2909.67936198</v>
      </c>
      <c r="S50">
        <v>2909.67936198</v>
      </c>
      <c r="T50">
        <v>50</v>
      </c>
      <c r="U50">
        <v>50</v>
      </c>
      <c r="V50">
        <v>50</v>
      </c>
      <c r="W50">
        <v>0.935752928257</v>
      </c>
      <c r="X50">
        <v>0.935752928257</v>
      </c>
      <c r="Y50">
        <v>0.935752928257</v>
      </c>
      <c r="Z50">
        <v>0</v>
      </c>
      <c r="AA50">
        <v>0</v>
      </c>
    </row>
    <row r="51" spans="1:51">
      <c r="A51">
        <v>21.0099999904633</v>
      </c>
      <c r="B51">
        <v>800.926086426</v>
      </c>
      <c r="C51">
        <v>28.5504703522</v>
      </c>
      <c r="D51">
        <v>227.129226685</v>
      </c>
      <c r="E51">
        <v>227.148193359</v>
      </c>
      <c r="F51">
        <v>227.153427124</v>
      </c>
      <c r="G51">
        <v>35.8286857605</v>
      </c>
      <c r="H51">
        <v>35.8397026062</v>
      </c>
      <c r="I51">
        <v>35.886428833</v>
      </c>
      <c r="J51">
        <v>22866.8164848</v>
      </c>
      <c r="K51">
        <v>8173.64322917</v>
      </c>
      <c r="L51">
        <v>8173.64322917</v>
      </c>
      <c r="M51">
        <v>8173.64322917</v>
      </c>
      <c r="N51">
        <v>7650.07617188</v>
      </c>
      <c r="O51">
        <v>7650.07617188</v>
      </c>
      <c r="P51">
        <v>7650.07617188</v>
      </c>
      <c r="Q51">
        <v>2899.35970052</v>
      </c>
      <c r="R51">
        <v>2899.35970052</v>
      </c>
      <c r="S51">
        <v>2899.35970052</v>
      </c>
      <c r="T51">
        <v>50</v>
      </c>
      <c r="U51">
        <v>50</v>
      </c>
      <c r="V51">
        <v>50</v>
      </c>
      <c r="W51">
        <v>0.932982683182</v>
      </c>
      <c r="X51">
        <v>0.932982683182</v>
      </c>
      <c r="Y51">
        <v>0.932982683182</v>
      </c>
      <c r="Z51">
        <v>0</v>
      </c>
      <c r="AA51">
        <v>0</v>
      </c>
    </row>
    <row r="52" spans="1:51">
      <c r="A52">
        <v>21.5500001907349</v>
      </c>
      <c r="B52">
        <v>804.991394043</v>
      </c>
      <c r="C52">
        <v>28.361989975</v>
      </c>
      <c r="D52">
        <v>227.17350769</v>
      </c>
      <c r="E52">
        <v>227.156051636</v>
      </c>
      <c r="F52">
        <v>227.151031494</v>
      </c>
      <c r="G52">
        <v>35.6038246155</v>
      </c>
      <c r="H52">
        <v>35.5594177246</v>
      </c>
      <c r="I52">
        <v>35.7021102905</v>
      </c>
      <c r="J52">
        <v>22831.1578478</v>
      </c>
      <c r="K52">
        <v>8072.16015625</v>
      </c>
      <c r="L52">
        <v>8072.16015625</v>
      </c>
      <c r="M52">
        <v>8072.16015625</v>
      </c>
      <c r="N52">
        <v>7596.00260417</v>
      </c>
      <c r="O52">
        <v>7596.00260417</v>
      </c>
      <c r="P52">
        <v>7596.00260417</v>
      </c>
      <c r="Q52">
        <v>2874.83203125</v>
      </c>
      <c r="R52">
        <v>2874.83203125</v>
      </c>
      <c r="S52">
        <v>2874.83203125</v>
      </c>
      <c r="T52">
        <v>50</v>
      </c>
      <c r="U52">
        <v>50</v>
      </c>
      <c r="V52">
        <v>50</v>
      </c>
      <c r="W52">
        <v>0.93246781826</v>
      </c>
      <c r="X52">
        <v>0.93246781826</v>
      </c>
      <c r="Y52">
        <v>0.93246781826</v>
      </c>
      <c r="Z52">
        <v>0</v>
      </c>
      <c r="AA52">
        <v>0</v>
      </c>
    </row>
    <row r="53" spans="1:51">
      <c r="A53">
        <v>21.5900001525879</v>
      </c>
      <c r="B53">
        <v>815.447509766</v>
      </c>
      <c r="C53">
        <v>28.0450363159</v>
      </c>
      <c r="D53">
        <v>227.17350769</v>
      </c>
      <c r="E53">
        <v>227.156051636</v>
      </c>
      <c r="F53">
        <v>227.143478394</v>
      </c>
      <c r="G53">
        <v>35.6031188965</v>
      </c>
      <c r="H53">
        <v>35.5687065125</v>
      </c>
      <c r="I53">
        <v>35.6270828247</v>
      </c>
      <c r="J53">
        <v>22869.2550251</v>
      </c>
      <c r="K53">
        <v>8026.88671875</v>
      </c>
      <c r="L53">
        <v>8026.88671875</v>
      </c>
      <c r="M53">
        <v>8026.88671875</v>
      </c>
      <c r="N53">
        <v>7519.15559896</v>
      </c>
      <c r="O53">
        <v>7519.15559896</v>
      </c>
      <c r="P53">
        <v>7519.15559896</v>
      </c>
      <c r="Q53">
        <v>2910.09895833</v>
      </c>
      <c r="R53">
        <v>2910.09895833</v>
      </c>
      <c r="S53">
        <v>2910.09895833</v>
      </c>
      <c r="T53">
        <v>50</v>
      </c>
      <c r="U53">
        <v>50</v>
      </c>
      <c r="V53">
        <v>50</v>
      </c>
      <c r="W53">
        <v>0.933208465576</v>
      </c>
      <c r="X53">
        <v>0.933208465576</v>
      </c>
      <c r="Y53">
        <v>0.933208465576</v>
      </c>
      <c r="Z53">
        <v>0</v>
      </c>
      <c r="AA53">
        <v>0</v>
      </c>
      <c r="AB53">
        <v>227.17350769</v>
      </c>
      <c r="AC53">
        <v>2874.83203125</v>
      </c>
      <c r="AD53">
        <v>227.133625</v>
      </c>
      <c r="AE53">
        <v>2106.13333333</v>
      </c>
      <c r="AF53">
        <v>349.866666667</v>
      </c>
      <c r="AG53">
        <v>3375</v>
      </c>
      <c r="AH53">
        <v>1756.26666667</v>
      </c>
      <c r="AI53">
        <v>1268.86666667</v>
      </c>
      <c r="AJ53">
        <v>227.156051636</v>
      </c>
      <c r="AK53">
        <v>2874.83203125</v>
      </c>
      <c r="AL53">
        <v>227.133625</v>
      </c>
      <c r="AM53">
        <v>2128.06666667</v>
      </c>
      <c r="AN53">
        <v>371.8</v>
      </c>
      <c r="AO53">
        <v>3375</v>
      </c>
      <c r="AP53">
        <v>1756.26666667</v>
      </c>
      <c r="AQ53">
        <v>1246.93333333</v>
      </c>
      <c r="AR53">
        <v>227.151031494</v>
      </c>
      <c r="AS53">
        <v>2874.83203125</v>
      </c>
      <c r="AT53">
        <v>227.133625</v>
      </c>
      <c r="AU53">
        <v>2134.36666667</v>
      </c>
      <c r="AV53">
        <v>378.1</v>
      </c>
      <c r="AW53">
        <v>3375</v>
      </c>
      <c r="AX53">
        <v>1756.26666667</v>
      </c>
      <c r="AY53">
        <v>1240.63333333</v>
      </c>
    </row>
    <row r="54" spans="1:51">
      <c r="A54">
        <v>21.9900000095367</v>
      </c>
      <c r="B54">
        <v>797.708190918</v>
      </c>
      <c r="C54">
        <v>28.607334137</v>
      </c>
      <c r="D54">
        <v>226.531173706</v>
      </c>
      <c r="E54">
        <v>226.5262146</v>
      </c>
      <c r="F54">
        <v>226.524398804</v>
      </c>
      <c r="G54">
        <v>35.6940040588</v>
      </c>
      <c r="H54">
        <v>35.7063980103</v>
      </c>
      <c r="I54">
        <v>35.8953170776</v>
      </c>
      <c r="J54">
        <v>22820.3047614</v>
      </c>
      <c r="K54">
        <v>8075.63541667</v>
      </c>
      <c r="L54">
        <v>8075.63541667</v>
      </c>
      <c r="M54">
        <v>8075.63541667</v>
      </c>
      <c r="N54">
        <v>7639.96679688</v>
      </c>
      <c r="O54">
        <v>7639.96679688</v>
      </c>
      <c r="P54">
        <v>7639.96679688</v>
      </c>
      <c r="Q54">
        <v>2888.6936849</v>
      </c>
      <c r="R54">
        <v>2888.6936849</v>
      </c>
      <c r="S54">
        <v>2888.6936849</v>
      </c>
      <c r="T54">
        <v>50</v>
      </c>
      <c r="U54">
        <v>50</v>
      </c>
      <c r="V54">
        <v>50</v>
      </c>
      <c r="W54">
        <v>0.938198387623</v>
      </c>
      <c r="X54">
        <v>0.938198387623</v>
      </c>
      <c r="Y54">
        <v>0.938198387623</v>
      </c>
      <c r="Z54">
        <v>0</v>
      </c>
      <c r="AA54">
        <v>0</v>
      </c>
    </row>
    <row r="55" spans="1:51">
      <c r="A55">
        <v>22.9900000095367</v>
      </c>
      <c r="B55">
        <v>797.084655762</v>
      </c>
      <c r="C55">
        <v>28.6142864227</v>
      </c>
      <c r="D55">
        <v>226.58682251</v>
      </c>
      <c r="E55">
        <v>226.571868896</v>
      </c>
      <c r="F55">
        <v>226.568695068</v>
      </c>
      <c r="G55">
        <v>35.6757926941</v>
      </c>
      <c r="H55">
        <v>35.6554374695</v>
      </c>
      <c r="I55">
        <v>35.6257171631</v>
      </c>
      <c r="J55">
        <v>22808.0086431</v>
      </c>
      <c r="K55">
        <v>8139.87304688</v>
      </c>
      <c r="L55">
        <v>8139.87304688</v>
      </c>
      <c r="M55">
        <v>8139.87304688</v>
      </c>
      <c r="N55">
        <v>7532.64973958</v>
      </c>
      <c r="O55">
        <v>7532.64973958</v>
      </c>
      <c r="P55">
        <v>7532.64973958</v>
      </c>
      <c r="Q55">
        <v>2830.01822917</v>
      </c>
      <c r="R55">
        <v>2830.01822917</v>
      </c>
      <c r="S55">
        <v>2830.01822917</v>
      </c>
      <c r="T55">
        <v>50</v>
      </c>
      <c r="U55">
        <v>50</v>
      </c>
      <c r="V55">
        <v>50</v>
      </c>
      <c r="W55">
        <v>0.936536550522</v>
      </c>
      <c r="X55">
        <v>0.936536550522</v>
      </c>
      <c r="Y55">
        <v>0.936536550522</v>
      </c>
      <c r="Z55">
        <v>0</v>
      </c>
      <c r="AA55">
        <v>0</v>
      </c>
    </row>
    <row r="56" spans="1:51">
      <c r="A56">
        <v>23.0199999809265</v>
      </c>
      <c r="B56">
        <v>801.101623535</v>
      </c>
      <c r="C56">
        <v>28.4200077057</v>
      </c>
      <c r="D56">
        <v>226.58682251</v>
      </c>
      <c r="E56">
        <v>226.571868896</v>
      </c>
      <c r="F56">
        <v>226.568695068</v>
      </c>
      <c r="G56">
        <v>35.6757926941</v>
      </c>
      <c r="H56">
        <v>35.6554374695</v>
      </c>
      <c r="I56">
        <v>35.6257171631</v>
      </c>
      <c r="J56">
        <v>22767.3143139</v>
      </c>
      <c r="K56">
        <v>8139.94986979</v>
      </c>
      <c r="L56">
        <v>8139.94986979</v>
      </c>
      <c r="M56">
        <v>8139.94986979</v>
      </c>
      <c r="N56">
        <v>7599.31966146</v>
      </c>
      <c r="O56">
        <v>7599.31966146</v>
      </c>
      <c r="P56">
        <v>7599.31966146</v>
      </c>
      <c r="Q56">
        <v>2922.55598958</v>
      </c>
      <c r="R56">
        <v>2922.55598958</v>
      </c>
      <c r="S56">
        <v>2922.55598958</v>
      </c>
      <c r="T56">
        <v>50</v>
      </c>
      <c r="U56">
        <v>50</v>
      </c>
      <c r="V56">
        <v>50</v>
      </c>
      <c r="W56">
        <v>0.934901595116</v>
      </c>
      <c r="X56">
        <v>0.934901595116</v>
      </c>
      <c r="Y56">
        <v>0.934901595116</v>
      </c>
      <c r="Z56">
        <v>0</v>
      </c>
      <c r="AA56">
        <v>0</v>
      </c>
      <c r="AB56">
        <v>226.58682251</v>
      </c>
      <c r="AC56">
        <v>2830.01822917</v>
      </c>
      <c r="AD56">
        <v>226.5615</v>
      </c>
      <c r="AE56">
        <v>2843.2</v>
      </c>
      <c r="AF56">
        <v>1086.9</v>
      </c>
      <c r="AG56">
        <v>3375</v>
      </c>
      <c r="AH56">
        <v>1756.3</v>
      </c>
      <c r="AI56">
        <v>531.8</v>
      </c>
      <c r="AJ56">
        <v>226.571868896</v>
      </c>
      <c r="AK56">
        <v>2830.01822917</v>
      </c>
      <c r="AL56">
        <v>226.5615</v>
      </c>
      <c r="AM56">
        <v>2861.96666667</v>
      </c>
      <c r="AN56">
        <v>1105.7</v>
      </c>
      <c r="AO56">
        <v>3375</v>
      </c>
      <c r="AP56">
        <v>1756.26666667</v>
      </c>
      <c r="AQ56">
        <v>513.033333333</v>
      </c>
      <c r="AR56">
        <v>226.568695068</v>
      </c>
      <c r="AS56">
        <v>2830.01822917</v>
      </c>
      <c r="AT56">
        <v>226.5615</v>
      </c>
      <c r="AU56">
        <v>2865.96666667</v>
      </c>
      <c r="AV56">
        <v>1109.66666667</v>
      </c>
      <c r="AW56">
        <v>3375</v>
      </c>
      <c r="AX56">
        <v>1756.3</v>
      </c>
      <c r="AY56">
        <v>509.033333333</v>
      </c>
    </row>
    <row r="57" spans="1:51">
      <c r="A57">
        <v>23.0700001716614</v>
      </c>
      <c r="B57">
        <v>802.270568848</v>
      </c>
      <c r="C57">
        <v>28.5316123962</v>
      </c>
      <c r="D57">
        <v>226.578796387</v>
      </c>
      <c r="E57">
        <v>226.563201904</v>
      </c>
      <c r="F57">
        <v>226.555603027</v>
      </c>
      <c r="G57">
        <v>35.6924591064</v>
      </c>
      <c r="H57">
        <v>35.5716629028</v>
      </c>
      <c r="I57">
        <v>35.991230011</v>
      </c>
      <c r="J57">
        <v>22890.0729073</v>
      </c>
      <c r="K57">
        <v>8020.04231771</v>
      </c>
      <c r="L57">
        <v>8020.04231771</v>
      </c>
      <c r="M57">
        <v>8020.04231771</v>
      </c>
      <c r="N57">
        <v>7570.09375</v>
      </c>
      <c r="O57">
        <v>7570.09375</v>
      </c>
      <c r="P57">
        <v>7570.09375</v>
      </c>
      <c r="Q57">
        <v>2880.58496094</v>
      </c>
      <c r="R57">
        <v>2880.58496094</v>
      </c>
      <c r="S57">
        <v>2880.58496094</v>
      </c>
      <c r="T57">
        <v>50</v>
      </c>
      <c r="U57">
        <v>50</v>
      </c>
      <c r="V57">
        <v>50</v>
      </c>
      <c r="W57">
        <v>0.936405956745</v>
      </c>
      <c r="X57">
        <v>0.936405956745</v>
      </c>
      <c r="Y57">
        <v>0.936405956745</v>
      </c>
      <c r="Z57">
        <v>0</v>
      </c>
      <c r="AA57">
        <v>0</v>
      </c>
    </row>
    <row r="58" spans="1:51">
      <c r="A58">
        <v>24.0199999809265</v>
      </c>
      <c r="B58">
        <v>810.616577148</v>
      </c>
      <c r="C58">
        <v>27.969367981</v>
      </c>
      <c r="D58">
        <v>221.696044922</v>
      </c>
      <c r="E58">
        <v>221.703079224</v>
      </c>
      <c r="F58">
        <v>221.704742432</v>
      </c>
      <c r="G58">
        <v>36.6656265259</v>
      </c>
      <c r="H58">
        <v>36.6588592529</v>
      </c>
      <c r="I58">
        <v>36.7256774902</v>
      </c>
      <c r="J58">
        <v>22672.4333377</v>
      </c>
      <c r="K58">
        <v>8080.85351562</v>
      </c>
      <c r="L58">
        <v>8080.85351562</v>
      </c>
      <c r="M58">
        <v>8080.85351562</v>
      </c>
      <c r="N58">
        <v>7552.55924479</v>
      </c>
      <c r="O58">
        <v>7552.55924479</v>
      </c>
      <c r="P58">
        <v>7552.55924479</v>
      </c>
      <c r="Q58">
        <v>2928.65885417</v>
      </c>
      <c r="R58">
        <v>2928.65885417</v>
      </c>
      <c r="S58">
        <v>2928.65885417</v>
      </c>
      <c r="T58">
        <v>50</v>
      </c>
      <c r="U58">
        <v>50</v>
      </c>
      <c r="V58">
        <v>50</v>
      </c>
      <c r="W58">
        <v>0.934423387051</v>
      </c>
      <c r="X58">
        <v>0.934423387051</v>
      </c>
      <c r="Y58">
        <v>0.934423387051</v>
      </c>
      <c r="Z58">
        <v>0</v>
      </c>
      <c r="AA58">
        <v>0</v>
      </c>
    </row>
    <row r="59" spans="1:51">
      <c r="A59">
        <v>24.5900001525879</v>
      </c>
      <c r="B59">
        <v>812.305175781</v>
      </c>
      <c r="C59">
        <v>28.28191185</v>
      </c>
      <c r="D59">
        <v>221.684585571</v>
      </c>
      <c r="E59">
        <v>221.66557312</v>
      </c>
      <c r="F59">
        <v>221.653594971</v>
      </c>
      <c r="G59">
        <v>36.2412185669</v>
      </c>
      <c r="H59">
        <v>36.1603927612</v>
      </c>
      <c r="I59">
        <v>36.4756698608</v>
      </c>
      <c r="J59">
        <v>22973.5433767</v>
      </c>
      <c r="K59">
        <v>8079.35546875</v>
      </c>
      <c r="L59">
        <v>8079.35546875</v>
      </c>
      <c r="M59">
        <v>8079.35546875</v>
      </c>
      <c r="N59">
        <v>7501.98046875</v>
      </c>
      <c r="O59">
        <v>7501.98046875</v>
      </c>
      <c r="P59">
        <v>7501.98046875</v>
      </c>
      <c r="Q59">
        <v>2840.51497396</v>
      </c>
      <c r="R59">
        <v>2840.51497396</v>
      </c>
      <c r="S59">
        <v>2840.51497396</v>
      </c>
      <c r="T59">
        <v>50</v>
      </c>
      <c r="U59">
        <v>50</v>
      </c>
      <c r="V59">
        <v>50</v>
      </c>
      <c r="W59">
        <v>0.932057738304</v>
      </c>
      <c r="X59">
        <v>0.932057738304</v>
      </c>
      <c r="Y59">
        <v>0.932057738304</v>
      </c>
      <c r="Z59">
        <v>0</v>
      </c>
      <c r="AA59">
        <v>0</v>
      </c>
    </row>
    <row r="60" spans="1:51">
      <c r="A60">
        <v>24.6400001049042</v>
      </c>
      <c r="B60">
        <v>798.424072266</v>
      </c>
      <c r="C60">
        <v>28.4625797272</v>
      </c>
      <c r="D60">
        <v>221.681121826</v>
      </c>
      <c r="E60">
        <v>221.654876709</v>
      </c>
      <c r="F60">
        <v>221.644714355</v>
      </c>
      <c r="G60">
        <v>36.6413612366</v>
      </c>
      <c r="H60">
        <v>36.6658401489</v>
      </c>
      <c r="I60">
        <v>36.6443977356</v>
      </c>
      <c r="J60">
        <v>22725.208813</v>
      </c>
      <c r="K60">
        <v>8097.38346354</v>
      </c>
      <c r="L60">
        <v>8097.38346354</v>
      </c>
      <c r="M60">
        <v>8097.38346354</v>
      </c>
      <c r="N60">
        <v>7506.68424479</v>
      </c>
      <c r="O60">
        <v>7506.68424479</v>
      </c>
      <c r="P60">
        <v>7506.68424479</v>
      </c>
      <c r="Q60">
        <v>2853.26660156</v>
      </c>
      <c r="R60">
        <v>2853.26660156</v>
      </c>
      <c r="S60">
        <v>2853.26660156</v>
      </c>
      <c r="T60">
        <v>50</v>
      </c>
      <c r="U60">
        <v>50</v>
      </c>
      <c r="V60">
        <v>50</v>
      </c>
      <c r="W60">
        <v>0.93562245369</v>
      </c>
      <c r="X60">
        <v>0.93562245369</v>
      </c>
      <c r="Y60">
        <v>0.93562245369</v>
      </c>
      <c r="Z60">
        <v>0</v>
      </c>
      <c r="AA60">
        <v>0</v>
      </c>
      <c r="AB60">
        <v>221.684585571</v>
      </c>
      <c r="AC60">
        <v>2840.51497396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221.66557312</v>
      </c>
      <c r="AK60">
        <v>2840.51497396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221.653594971</v>
      </c>
      <c r="AS60">
        <v>2840.51497396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25.0199999809265</v>
      </c>
      <c r="B61">
        <v>801.182067871</v>
      </c>
      <c r="C61">
        <v>28.3868465424</v>
      </c>
      <c r="D61">
        <v>216.752975464</v>
      </c>
      <c r="E61">
        <v>216.768630981</v>
      </c>
      <c r="F61">
        <v>216.778457642</v>
      </c>
      <c r="G61">
        <v>37.3843421936</v>
      </c>
      <c r="H61">
        <v>37.3858833313</v>
      </c>
      <c r="I61">
        <v>37.5726928711</v>
      </c>
      <c r="J61">
        <v>22743.0324131</v>
      </c>
      <c r="K61">
        <v>8217.59179688</v>
      </c>
      <c r="L61">
        <v>8217.59179688</v>
      </c>
      <c r="M61">
        <v>8217.59179688</v>
      </c>
      <c r="N61">
        <v>7624.92643229</v>
      </c>
      <c r="O61">
        <v>7624.92643229</v>
      </c>
      <c r="P61">
        <v>7624.92643229</v>
      </c>
      <c r="Q61">
        <v>2887.5546875</v>
      </c>
      <c r="R61">
        <v>2887.5546875</v>
      </c>
      <c r="S61">
        <v>2887.5546875</v>
      </c>
      <c r="T61">
        <v>50</v>
      </c>
      <c r="U61">
        <v>50</v>
      </c>
      <c r="V61">
        <v>50</v>
      </c>
      <c r="W61">
        <v>0.939284920692</v>
      </c>
      <c r="X61">
        <v>0.939284920692</v>
      </c>
      <c r="Y61">
        <v>0.939284920692</v>
      </c>
      <c r="Z61">
        <v>0</v>
      </c>
      <c r="AA61">
        <v>0</v>
      </c>
    </row>
    <row r="62" spans="1:51">
      <c r="A62">
        <v>26</v>
      </c>
      <c r="B62">
        <v>807.104736328</v>
      </c>
      <c r="C62">
        <v>28.178188324</v>
      </c>
      <c r="D62">
        <v>216.778518677</v>
      </c>
      <c r="E62">
        <v>216.756362915</v>
      </c>
      <c r="F62">
        <v>216.750320435</v>
      </c>
      <c r="G62">
        <v>37.289806366</v>
      </c>
      <c r="H62">
        <v>37.3047904968</v>
      </c>
      <c r="I62">
        <v>37.3465118408</v>
      </c>
      <c r="J62">
        <v>22742.7492574</v>
      </c>
      <c r="K62">
        <v>8132.74088542</v>
      </c>
      <c r="L62">
        <v>8132.74088542</v>
      </c>
      <c r="M62">
        <v>8132.74088542</v>
      </c>
      <c r="N62">
        <v>7532.83854167</v>
      </c>
      <c r="O62">
        <v>7532.83854167</v>
      </c>
      <c r="P62">
        <v>7532.83854167</v>
      </c>
      <c r="Q62">
        <v>2758.05794271</v>
      </c>
      <c r="R62">
        <v>2758.05794271</v>
      </c>
      <c r="S62">
        <v>2758.05794271</v>
      </c>
      <c r="T62">
        <v>50</v>
      </c>
      <c r="U62">
        <v>50</v>
      </c>
      <c r="V62">
        <v>50</v>
      </c>
      <c r="W62">
        <v>0.933624267578</v>
      </c>
      <c r="X62">
        <v>0.933624267578</v>
      </c>
      <c r="Y62">
        <v>0.933624267578</v>
      </c>
      <c r="Z62">
        <v>0</v>
      </c>
      <c r="AA62">
        <v>0</v>
      </c>
    </row>
    <row r="63" spans="1:51">
      <c r="A63">
        <v>26.0299999713898</v>
      </c>
      <c r="B63">
        <v>815.662109375</v>
      </c>
      <c r="C63">
        <v>27.9796791077</v>
      </c>
      <c r="D63">
        <v>216.778518677</v>
      </c>
      <c r="E63">
        <v>216.756362915</v>
      </c>
      <c r="F63">
        <v>216.750320435</v>
      </c>
      <c r="G63">
        <v>37.289806366</v>
      </c>
      <c r="H63">
        <v>37.1758232117</v>
      </c>
      <c r="I63">
        <v>37.5094795227</v>
      </c>
      <c r="J63">
        <v>22821.9640806</v>
      </c>
      <c r="K63">
        <v>8076.13606771</v>
      </c>
      <c r="L63">
        <v>8076.13606771</v>
      </c>
      <c r="M63">
        <v>8076.13606771</v>
      </c>
      <c r="N63">
        <v>7542.78841146</v>
      </c>
      <c r="O63">
        <v>7542.78841146</v>
      </c>
      <c r="P63">
        <v>7542.78841146</v>
      </c>
      <c r="Q63">
        <v>2876.45865885</v>
      </c>
      <c r="R63">
        <v>2876.45865885</v>
      </c>
      <c r="S63">
        <v>2876.45865885</v>
      </c>
      <c r="T63">
        <v>50</v>
      </c>
      <c r="U63">
        <v>50</v>
      </c>
      <c r="V63">
        <v>50</v>
      </c>
      <c r="W63">
        <v>0.937155425549</v>
      </c>
      <c r="X63">
        <v>0.937155425549</v>
      </c>
      <c r="Y63">
        <v>0.937155425549</v>
      </c>
      <c r="Z63">
        <v>0</v>
      </c>
      <c r="AA63">
        <v>0</v>
      </c>
      <c r="AB63">
        <v>216.778518677</v>
      </c>
      <c r="AC63">
        <v>2758.05794271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216.756362915</v>
      </c>
      <c r="AK63">
        <v>2758.05794271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216.750320435</v>
      </c>
      <c r="AS63">
        <v>2758.05794271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26.0800001621246</v>
      </c>
      <c r="B64">
        <v>815.119262695</v>
      </c>
      <c r="C64">
        <v>27.9406833649</v>
      </c>
      <c r="D64">
        <v>216.767196655</v>
      </c>
      <c r="E64">
        <v>216.74848938</v>
      </c>
      <c r="F64">
        <v>216.746353149</v>
      </c>
      <c r="G64">
        <v>37.3094482422</v>
      </c>
      <c r="H64">
        <v>37.1758232117</v>
      </c>
      <c r="I64">
        <v>37.5094795227</v>
      </c>
      <c r="J64">
        <v>22774.9892236</v>
      </c>
      <c r="K64">
        <v>7983.72135417</v>
      </c>
      <c r="L64">
        <v>7983.72135417</v>
      </c>
      <c r="M64">
        <v>7983.72135417</v>
      </c>
      <c r="N64">
        <v>7535.29882812</v>
      </c>
      <c r="O64">
        <v>7535.29882812</v>
      </c>
      <c r="P64">
        <v>7535.29882812</v>
      </c>
      <c r="Q64">
        <v>2790.93001302</v>
      </c>
      <c r="R64">
        <v>2790.93001302</v>
      </c>
      <c r="S64">
        <v>2790.93001302</v>
      </c>
      <c r="T64">
        <v>50</v>
      </c>
      <c r="U64">
        <v>50</v>
      </c>
      <c r="V64">
        <v>50</v>
      </c>
      <c r="W64">
        <v>0.937759757042</v>
      </c>
      <c r="X64">
        <v>0.937759757042</v>
      </c>
      <c r="Y64">
        <v>0.937759757042</v>
      </c>
      <c r="Z64">
        <v>0</v>
      </c>
      <c r="AA64">
        <v>0</v>
      </c>
    </row>
    <row r="65" spans="1:51">
      <c r="A65">
        <v>26.9900000095367</v>
      </c>
      <c r="B65">
        <v>797.488464355</v>
      </c>
      <c r="C65">
        <v>28.6472434998</v>
      </c>
      <c r="D65">
        <v>211.923034668</v>
      </c>
      <c r="E65">
        <v>211.91998291</v>
      </c>
      <c r="F65">
        <v>211.911712646</v>
      </c>
      <c r="G65">
        <v>38.2058258057</v>
      </c>
      <c r="H65">
        <v>38.2349472046</v>
      </c>
      <c r="I65">
        <v>38.2451553345</v>
      </c>
      <c r="J65">
        <v>22845.8462266</v>
      </c>
      <c r="K65">
        <v>8065.13932292</v>
      </c>
      <c r="L65">
        <v>8065.13932292</v>
      </c>
      <c r="M65">
        <v>8065.13932292</v>
      </c>
      <c r="N65">
        <v>7525.73502604</v>
      </c>
      <c r="O65">
        <v>7525.73502604</v>
      </c>
      <c r="P65">
        <v>7525.73502604</v>
      </c>
      <c r="Q65">
        <v>2902.99479167</v>
      </c>
      <c r="R65">
        <v>2902.99479167</v>
      </c>
      <c r="S65">
        <v>2902.99479167</v>
      </c>
      <c r="T65">
        <v>50</v>
      </c>
      <c r="U65">
        <v>50</v>
      </c>
      <c r="V65">
        <v>50</v>
      </c>
      <c r="W65">
        <v>0.932466983795</v>
      </c>
      <c r="X65">
        <v>0.932466983795</v>
      </c>
      <c r="Y65">
        <v>0.932466983795</v>
      </c>
      <c r="Z65">
        <v>0</v>
      </c>
      <c r="AA65">
        <v>0</v>
      </c>
    </row>
    <row r="66" spans="1:51">
      <c r="A66">
        <v>27.5299999713898</v>
      </c>
      <c r="B66">
        <v>812.598449707</v>
      </c>
      <c r="C66">
        <v>28.1031703949</v>
      </c>
      <c r="D66">
        <v>211.876739502</v>
      </c>
      <c r="E66">
        <v>211.86505127</v>
      </c>
      <c r="F66">
        <v>211.859786987</v>
      </c>
      <c r="G66">
        <v>38.0991859436</v>
      </c>
      <c r="H66">
        <v>38.249206543</v>
      </c>
      <c r="I66">
        <v>38.318157196</v>
      </c>
      <c r="J66">
        <v>22836.5926947</v>
      </c>
      <c r="K66">
        <v>8041.06770833</v>
      </c>
      <c r="L66">
        <v>8041.06770833</v>
      </c>
      <c r="M66">
        <v>8041.06770833</v>
      </c>
      <c r="N66">
        <v>7612.91080729</v>
      </c>
      <c r="O66">
        <v>7612.91080729</v>
      </c>
      <c r="P66">
        <v>7612.91080729</v>
      </c>
      <c r="Q66">
        <v>2834.66471354</v>
      </c>
      <c r="R66">
        <v>2834.66471354</v>
      </c>
      <c r="S66">
        <v>2834.66471354</v>
      </c>
      <c r="T66">
        <v>50</v>
      </c>
      <c r="U66">
        <v>50</v>
      </c>
      <c r="V66">
        <v>50</v>
      </c>
      <c r="W66">
        <v>0.933669984341</v>
      </c>
      <c r="X66">
        <v>0.933669984341</v>
      </c>
      <c r="Y66">
        <v>0.933669984341</v>
      </c>
      <c r="Z66">
        <v>0</v>
      </c>
      <c r="AA66">
        <v>0</v>
      </c>
    </row>
    <row r="67" spans="1:51">
      <c r="A67">
        <v>27.5700001716614</v>
      </c>
      <c r="B67">
        <v>814.49597168</v>
      </c>
      <c r="C67">
        <v>28.1104450226</v>
      </c>
      <c r="D67">
        <v>211.871353149</v>
      </c>
      <c r="E67">
        <v>211.856872559</v>
      </c>
      <c r="F67">
        <v>211.858520508</v>
      </c>
      <c r="G67">
        <v>38.1633987427</v>
      </c>
      <c r="H67">
        <v>38.1463928223</v>
      </c>
      <c r="I67">
        <v>38.318157196</v>
      </c>
      <c r="J67">
        <v>22895.844233</v>
      </c>
      <c r="K67">
        <v>8121.67838542</v>
      </c>
      <c r="L67">
        <v>8121.67838542</v>
      </c>
      <c r="M67">
        <v>8121.67838542</v>
      </c>
      <c r="N67">
        <v>7625.41080729</v>
      </c>
      <c r="O67">
        <v>7625.41080729</v>
      </c>
      <c r="P67">
        <v>7625.41080729</v>
      </c>
      <c r="Q67">
        <v>2820.8531901</v>
      </c>
      <c r="R67">
        <v>2820.8531901</v>
      </c>
      <c r="S67">
        <v>2820.8531901</v>
      </c>
      <c r="T67">
        <v>50</v>
      </c>
      <c r="U67">
        <v>50</v>
      </c>
      <c r="V67">
        <v>50</v>
      </c>
      <c r="W67">
        <v>0.933337152004</v>
      </c>
      <c r="X67">
        <v>0.933337152004</v>
      </c>
      <c r="Y67">
        <v>0.933337152004</v>
      </c>
      <c r="Z67">
        <v>0</v>
      </c>
      <c r="AA67">
        <v>0</v>
      </c>
      <c r="AB67">
        <v>211.876739502</v>
      </c>
      <c r="AC67">
        <v>2834.66471354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211.86505127</v>
      </c>
      <c r="AK67">
        <v>2834.66471354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211.859786987</v>
      </c>
      <c r="AS67">
        <v>2834.66471354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1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7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806.812072754</v>
      </c>
      <c r="C2">
        <v>28.3159351349</v>
      </c>
      <c r="D2">
        <v>211.881668091</v>
      </c>
      <c r="E2">
        <v>211.862197876</v>
      </c>
      <c r="F2">
        <v>211.858779907</v>
      </c>
      <c r="G2">
        <v>37.8891830444</v>
      </c>
      <c r="H2">
        <v>38.1615715027</v>
      </c>
      <c r="I2">
        <v>38.3167304993</v>
      </c>
      <c r="J2">
        <v>22845.6383181</v>
      </c>
      <c r="K2">
        <v>8094.76692708</v>
      </c>
      <c r="L2">
        <v>8094.76692708</v>
      </c>
      <c r="M2">
        <v>8094.76692708</v>
      </c>
      <c r="N2">
        <v>7554.39388021</v>
      </c>
      <c r="O2">
        <v>7554.39388021</v>
      </c>
      <c r="P2">
        <v>7554.39388021</v>
      </c>
      <c r="Q2">
        <v>2794.67610677</v>
      </c>
      <c r="R2">
        <v>2794.67610677</v>
      </c>
      <c r="S2">
        <v>2794.67610677</v>
      </c>
      <c r="T2">
        <v>50</v>
      </c>
      <c r="U2">
        <v>50</v>
      </c>
      <c r="V2">
        <v>50</v>
      </c>
      <c r="W2">
        <v>0.934668183327</v>
      </c>
      <c r="X2">
        <v>0.934668183327</v>
      </c>
      <c r="Y2">
        <v>0.934668183327</v>
      </c>
      <c r="Z2">
        <v>0</v>
      </c>
      <c r="AA2">
        <v>0</v>
      </c>
    </row>
    <row r="3" spans="1:51">
      <c r="A3">
        <v>0.549999952316284</v>
      </c>
      <c r="B3">
        <v>792.193664551</v>
      </c>
      <c r="C3">
        <v>28.6181774139</v>
      </c>
      <c r="D3">
        <v>211.898651123</v>
      </c>
      <c r="E3">
        <v>211.910629272</v>
      </c>
      <c r="F3">
        <v>211.912475586</v>
      </c>
      <c r="G3">
        <v>38.3516349792</v>
      </c>
      <c r="H3">
        <v>38.3473091125</v>
      </c>
      <c r="I3">
        <v>38.4834442139</v>
      </c>
      <c r="J3">
        <v>22671.1388383</v>
      </c>
      <c r="K3">
        <v>8068.39453125</v>
      </c>
      <c r="L3">
        <v>8068.39453125</v>
      </c>
      <c r="M3">
        <v>8068.39453125</v>
      </c>
      <c r="N3">
        <v>7578.37760417</v>
      </c>
      <c r="O3">
        <v>7578.37760417</v>
      </c>
      <c r="P3">
        <v>7578.37760417</v>
      </c>
      <c r="Q3">
        <v>2868.8922526</v>
      </c>
      <c r="R3">
        <v>2868.8922526</v>
      </c>
      <c r="S3">
        <v>2868.8922526</v>
      </c>
      <c r="T3">
        <v>50</v>
      </c>
      <c r="U3">
        <v>50</v>
      </c>
      <c r="V3">
        <v>50</v>
      </c>
      <c r="W3">
        <v>0.937339425087</v>
      </c>
      <c r="X3">
        <v>0.937339425087</v>
      </c>
      <c r="Y3">
        <v>0.937339425087</v>
      </c>
      <c r="Z3">
        <v>0</v>
      </c>
      <c r="AA3">
        <v>0</v>
      </c>
    </row>
    <row r="4" spans="1:51">
      <c r="A4">
        <v>0.589999914169312</v>
      </c>
      <c r="B4">
        <v>793.51739502</v>
      </c>
      <c r="C4">
        <v>28.5779666901</v>
      </c>
      <c r="D4">
        <v>211.905654907</v>
      </c>
      <c r="E4">
        <v>211.915817261</v>
      </c>
      <c r="F4">
        <v>211.91859436</v>
      </c>
      <c r="G4">
        <v>38.3801498413</v>
      </c>
      <c r="H4">
        <v>38.5853385925</v>
      </c>
      <c r="I4">
        <v>38.3786277771</v>
      </c>
      <c r="J4">
        <v>22677.1136829</v>
      </c>
      <c r="K4">
        <v>8144.65690104</v>
      </c>
      <c r="L4">
        <v>8144.65690104</v>
      </c>
      <c r="M4">
        <v>8144.65690104</v>
      </c>
      <c r="N4">
        <v>7520.06184896</v>
      </c>
      <c r="O4">
        <v>7520.06184896</v>
      </c>
      <c r="P4">
        <v>7520.06184896</v>
      </c>
      <c r="Q4">
        <v>2807.48404948</v>
      </c>
      <c r="R4">
        <v>2807.48404948</v>
      </c>
      <c r="S4">
        <v>2807.48404948</v>
      </c>
      <c r="T4">
        <v>50</v>
      </c>
      <c r="U4">
        <v>50</v>
      </c>
      <c r="V4">
        <v>50</v>
      </c>
      <c r="W4">
        <v>0.934479117393</v>
      </c>
      <c r="X4">
        <v>0.934479117393</v>
      </c>
      <c r="Y4">
        <v>0.934479117393</v>
      </c>
      <c r="Z4">
        <v>0</v>
      </c>
      <c r="AA4">
        <v>0</v>
      </c>
      <c r="AB4">
        <v>211.898651123</v>
      </c>
      <c r="AC4">
        <v>2868.8922526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211.910629272</v>
      </c>
      <c r="AK4">
        <v>2868.8922526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211.912475586</v>
      </c>
      <c r="AS4">
        <v>2868.8922526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1.00999999046326</v>
      </c>
      <c r="B5">
        <v>789.166259766</v>
      </c>
      <c r="C5">
        <v>28.6999053955</v>
      </c>
      <c r="D5">
        <v>216.81401062</v>
      </c>
      <c r="E5">
        <v>216.805541992</v>
      </c>
      <c r="F5">
        <v>216.798980713</v>
      </c>
      <c r="G5">
        <v>37.5705070496</v>
      </c>
      <c r="H5">
        <v>37.5481033325</v>
      </c>
      <c r="I5">
        <v>37.4217948914</v>
      </c>
      <c r="J5">
        <v>22648.9969966</v>
      </c>
      <c r="K5">
        <v>8027.39518229</v>
      </c>
      <c r="L5">
        <v>8027.39518229</v>
      </c>
      <c r="M5">
        <v>8027.39518229</v>
      </c>
      <c r="N5">
        <v>7516.43359375</v>
      </c>
      <c r="O5">
        <v>7516.43359375</v>
      </c>
      <c r="P5">
        <v>7516.43359375</v>
      </c>
      <c r="Q5">
        <v>2898.3671875</v>
      </c>
      <c r="R5">
        <v>2898.3671875</v>
      </c>
      <c r="S5">
        <v>2898.3671875</v>
      </c>
      <c r="T5">
        <v>50</v>
      </c>
      <c r="U5">
        <v>50</v>
      </c>
      <c r="V5">
        <v>50</v>
      </c>
      <c r="W5">
        <v>0.936910927296</v>
      </c>
      <c r="X5">
        <v>0.936910927296</v>
      </c>
      <c r="Y5">
        <v>0.936910927296</v>
      </c>
      <c r="Z5">
        <v>0</v>
      </c>
      <c r="AA5">
        <v>0</v>
      </c>
    </row>
    <row r="6" spans="1:51">
      <c r="A6">
        <v>1.99000000953674</v>
      </c>
      <c r="B6">
        <v>810.37689209</v>
      </c>
      <c r="C6">
        <v>28.0685043335</v>
      </c>
      <c r="D6">
        <v>216.794647217</v>
      </c>
      <c r="E6">
        <v>216.804641724</v>
      </c>
      <c r="F6">
        <v>216.807189941</v>
      </c>
      <c r="G6">
        <v>37.3935470581</v>
      </c>
      <c r="H6">
        <v>37.6812477112</v>
      </c>
      <c r="I6">
        <v>37.6278991699</v>
      </c>
      <c r="J6">
        <v>22746.0673074</v>
      </c>
      <c r="K6">
        <v>8141.21354167</v>
      </c>
      <c r="L6">
        <v>8141.21354167</v>
      </c>
      <c r="M6">
        <v>8141.21354167</v>
      </c>
      <c r="N6">
        <v>7640.97070312</v>
      </c>
      <c r="O6">
        <v>7640.97070312</v>
      </c>
      <c r="P6">
        <v>7640.97070312</v>
      </c>
      <c r="Q6">
        <v>2883.99641927</v>
      </c>
      <c r="R6">
        <v>2883.99641927</v>
      </c>
      <c r="S6">
        <v>2883.99641927</v>
      </c>
      <c r="T6">
        <v>50</v>
      </c>
      <c r="U6">
        <v>50</v>
      </c>
      <c r="V6">
        <v>50</v>
      </c>
      <c r="W6">
        <v>0.933615744114</v>
      </c>
      <c r="X6">
        <v>0.933615744114</v>
      </c>
      <c r="Y6">
        <v>0.933615744114</v>
      </c>
      <c r="Z6">
        <v>0</v>
      </c>
      <c r="AA6">
        <v>0</v>
      </c>
    </row>
    <row r="7" spans="1:51">
      <c r="A7">
        <v>2.02999997138977</v>
      </c>
      <c r="B7">
        <v>805.504211426</v>
      </c>
      <c r="C7">
        <v>28.1792812347</v>
      </c>
      <c r="D7">
        <v>216.794647217</v>
      </c>
      <c r="E7">
        <v>216.804641724</v>
      </c>
      <c r="F7">
        <v>216.812774658</v>
      </c>
      <c r="G7">
        <v>37.4210929871</v>
      </c>
      <c r="H7">
        <v>37.4261665344</v>
      </c>
      <c r="I7">
        <v>37.4940567017</v>
      </c>
      <c r="J7">
        <v>22698.5297095</v>
      </c>
      <c r="K7">
        <v>8093.24609375</v>
      </c>
      <c r="L7">
        <v>8093.24609375</v>
      </c>
      <c r="M7">
        <v>8093.24609375</v>
      </c>
      <c r="N7">
        <v>7529.30794271</v>
      </c>
      <c r="O7">
        <v>7529.30794271</v>
      </c>
      <c r="P7">
        <v>7529.30794271</v>
      </c>
      <c r="Q7">
        <v>2840.69433594</v>
      </c>
      <c r="R7">
        <v>2840.69433594</v>
      </c>
      <c r="S7">
        <v>2840.69433594</v>
      </c>
      <c r="T7">
        <v>50</v>
      </c>
      <c r="U7">
        <v>50</v>
      </c>
      <c r="V7">
        <v>50</v>
      </c>
      <c r="W7">
        <v>0.936226308346</v>
      </c>
      <c r="X7">
        <v>0.936226308346</v>
      </c>
      <c r="Y7">
        <v>0.936226308346</v>
      </c>
      <c r="Z7">
        <v>0</v>
      </c>
      <c r="AA7">
        <v>0</v>
      </c>
      <c r="AB7">
        <v>216.794647217</v>
      </c>
      <c r="AC7">
        <v>2883.99641927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216.804641724</v>
      </c>
      <c r="AK7">
        <v>2883.99641927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216.807189941</v>
      </c>
      <c r="AS7">
        <v>2883.99641927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2.08999991416931</v>
      </c>
      <c r="B8">
        <v>793.256225586</v>
      </c>
      <c r="C8">
        <v>28.5915622711</v>
      </c>
      <c r="D8">
        <v>216.800018311</v>
      </c>
      <c r="E8">
        <v>216.809448242</v>
      </c>
      <c r="F8">
        <v>216.809738159</v>
      </c>
      <c r="G8">
        <v>37.4017486572</v>
      </c>
      <c r="H8">
        <v>37.6905708313</v>
      </c>
      <c r="I8">
        <v>37.5692481995</v>
      </c>
      <c r="J8">
        <v>22680.4347708</v>
      </c>
      <c r="K8">
        <v>8072.74153646</v>
      </c>
      <c r="L8">
        <v>8072.74153646</v>
      </c>
      <c r="M8">
        <v>8072.74153646</v>
      </c>
      <c r="N8">
        <v>7525.49609375</v>
      </c>
      <c r="O8">
        <v>7525.49609375</v>
      </c>
      <c r="P8">
        <v>7525.49609375</v>
      </c>
      <c r="Q8">
        <v>2913.09667969</v>
      </c>
      <c r="R8">
        <v>2913.09667969</v>
      </c>
      <c r="S8">
        <v>2913.09667969</v>
      </c>
      <c r="T8">
        <v>50</v>
      </c>
      <c r="U8">
        <v>50</v>
      </c>
      <c r="V8">
        <v>50</v>
      </c>
      <c r="W8">
        <v>0.935444355011</v>
      </c>
      <c r="X8">
        <v>0.935444355011</v>
      </c>
      <c r="Y8">
        <v>0.935444355011</v>
      </c>
      <c r="Z8">
        <v>0</v>
      </c>
      <c r="AA8">
        <v>0</v>
      </c>
    </row>
    <row r="9" spans="1:51">
      <c r="A9">
        <v>3</v>
      </c>
      <c r="B9">
        <v>808.874572754</v>
      </c>
      <c r="C9">
        <v>28.2157649994</v>
      </c>
      <c r="D9">
        <v>221.635665894</v>
      </c>
      <c r="E9">
        <v>221.65397644</v>
      </c>
      <c r="F9">
        <v>221.662094116</v>
      </c>
      <c r="G9">
        <v>36.6068534851</v>
      </c>
      <c r="H9">
        <v>36.6316184998</v>
      </c>
      <c r="I9">
        <v>36.9325180054</v>
      </c>
      <c r="J9">
        <v>22823.0148588</v>
      </c>
      <c r="K9">
        <v>8097.83984375</v>
      </c>
      <c r="L9">
        <v>8097.83984375</v>
      </c>
      <c r="M9">
        <v>8097.83984375</v>
      </c>
      <c r="N9">
        <v>7647.90104167</v>
      </c>
      <c r="O9">
        <v>7647.90104167</v>
      </c>
      <c r="P9">
        <v>7647.90104167</v>
      </c>
      <c r="Q9">
        <v>2886.91210938</v>
      </c>
      <c r="R9">
        <v>2886.91210938</v>
      </c>
      <c r="S9">
        <v>2886.91210938</v>
      </c>
      <c r="T9">
        <v>50</v>
      </c>
      <c r="U9">
        <v>50</v>
      </c>
      <c r="V9">
        <v>50</v>
      </c>
      <c r="W9">
        <v>0.932242751122</v>
      </c>
      <c r="X9">
        <v>0.932242751122</v>
      </c>
      <c r="Y9">
        <v>0.932242751122</v>
      </c>
      <c r="Z9">
        <v>0</v>
      </c>
      <c r="AA9">
        <v>0</v>
      </c>
    </row>
    <row r="10" spans="1:51">
      <c r="A10">
        <v>3.53999996185303</v>
      </c>
      <c r="B10">
        <v>802.669555664</v>
      </c>
      <c r="C10">
        <v>28.3844642639</v>
      </c>
      <c r="D10">
        <v>221.708572388</v>
      </c>
      <c r="E10">
        <v>221.705886841</v>
      </c>
      <c r="F10">
        <v>221.703964233</v>
      </c>
      <c r="G10">
        <v>36.5675582886</v>
      </c>
      <c r="H10">
        <v>36.5776596069</v>
      </c>
      <c r="I10">
        <v>36.6309013367</v>
      </c>
      <c r="J10">
        <v>22783.3453185</v>
      </c>
      <c r="K10">
        <v>8138.30729167</v>
      </c>
      <c r="L10">
        <v>8138.30729167</v>
      </c>
      <c r="M10">
        <v>8138.30729167</v>
      </c>
      <c r="N10">
        <v>7606.265625</v>
      </c>
      <c r="O10">
        <v>7606.265625</v>
      </c>
      <c r="P10">
        <v>7606.265625</v>
      </c>
      <c r="Q10">
        <v>2915.390625</v>
      </c>
      <c r="R10">
        <v>2915.390625</v>
      </c>
      <c r="S10">
        <v>2915.390625</v>
      </c>
      <c r="T10">
        <v>50</v>
      </c>
      <c r="U10">
        <v>50</v>
      </c>
      <c r="V10">
        <v>50</v>
      </c>
      <c r="W10">
        <v>0.931774258614</v>
      </c>
      <c r="X10">
        <v>0.931774258614</v>
      </c>
      <c r="Y10">
        <v>0.931774258614</v>
      </c>
      <c r="Z10">
        <v>0</v>
      </c>
      <c r="AA10">
        <v>0</v>
      </c>
    </row>
    <row r="11" spans="1:51">
      <c r="A11">
        <v>3.5699999332428</v>
      </c>
      <c r="B11">
        <v>804.207580566</v>
      </c>
      <c r="C11">
        <v>28.2429065704</v>
      </c>
      <c r="D11">
        <v>221.708572388</v>
      </c>
      <c r="E11">
        <v>221.705886841</v>
      </c>
      <c r="F11">
        <v>221.703964233</v>
      </c>
      <c r="G11">
        <v>36.5675582886</v>
      </c>
      <c r="H11">
        <v>36.5776596069</v>
      </c>
      <c r="I11">
        <v>36.4720878601</v>
      </c>
      <c r="J11">
        <v>22713.1595612</v>
      </c>
      <c r="K11">
        <v>8079.92447917</v>
      </c>
      <c r="L11">
        <v>8079.92447917</v>
      </c>
      <c r="M11">
        <v>8079.92447917</v>
      </c>
      <c r="N11">
        <v>7466.62630208</v>
      </c>
      <c r="O11">
        <v>7466.62630208</v>
      </c>
      <c r="P11">
        <v>7466.62630208</v>
      </c>
      <c r="Q11">
        <v>2854.85611979</v>
      </c>
      <c r="R11">
        <v>2854.85611979</v>
      </c>
      <c r="S11">
        <v>2854.85611979</v>
      </c>
      <c r="T11">
        <v>50</v>
      </c>
      <c r="U11">
        <v>50</v>
      </c>
      <c r="V11">
        <v>50</v>
      </c>
      <c r="W11">
        <v>0.936150848866</v>
      </c>
      <c r="X11">
        <v>0.936150848866</v>
      </c>
      <c r="Y11">
        <v>0.936150848866</v>
      </c>
      <c r="Z11">
        <v>0</v>
      </c>
      <c r="AA11">
        <v>0</v>
      </c>
      <c r="AB11">
        <v>221.708572388</v>
      </c>
      <c r="AC11">
        <v>2915.390625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221.705886841</v>
      </c>
      <c r="AK11">
        <v>2915.390625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221.703964233</v>
      </c>
      <c r="AS11">
        <v>2915.390625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4</v>
      </c>
      <c r="B12">
        <v>807.048400879</v>
      </c>
      <c r="C12">
        <v>28.2876605988</v>
      </c>
      <c r="D12">
        <v>226.569030762</v>
      </c>
      <c r="E12">
        <v>226.544540405</v>
      </c>
      <c r="F12">
        <v>226.533554077</v>
      </c>
      <c r="G12">
        <v>35.5971641541</v>
      </c>
      <c r="H12">
        <v>35.5988693237</v>
      </c>
      <c r="I12">
        <v>35.7329406738</v>
      </c>
      <c r="J12">
        <v>22829.5112508</v>
      </c>
      <c r="K12">
        <v>8090.98111979</v>
      </c>
      <c r="L12">
        <v>8090.98111979</v>
      </c>
      <c r="M12">
        <v>8090.98111979</v>
      </c>
      <c r="N12">
        <v>7561.58854167</v>
      </c>
      <c r="O12">
        <v>7561.58854167</v>
      </c>
      <c r="P12">
        <v>7561.58854167</v>
      </c>
      <c r="Q12">
        <v>2858.15917969</v>
      </c>
      <c r="R12">
        <v>2858.15917969</v>
      </c>
      <c r="S12">
        <v>2858.15917969</v>
      </c>
      <c r="T12">
        <v>50</v>
      </c>
      <c r="U12">
        <v>50</v>
      </c>
      <c r="V12">
        <v>50</v>
      </c>
      <c r="W12">
        <v>0.931976675987</v>
      </c>
      <c r="X12">
        <v>0.931976675987</v>
      </c>
      <c r="Y12">
        <v>0.931976675987</v>
      </c>
      <c r="Z12">
        <v>0</v>
      </c>
      <c r="AA12">
        <v>0</v>
      </c>
    </row>
    <row r="13" spans="1:51">
      <c r="A13">
        <v>5.02999997138977</v>
      </c>
      <c r="B13">
        <v>797.791625977</v>
      </c>
      <c r="C13">
        <v>28.5163669586</v>
      </c>
      <c r="D13">
        <v>226.596710205</v>
      </c>
      <c r="E13">
        <v>226.594360352</v>
      </c>
      <c r="F13">
        <v>226.594589233</v>
      </c>
      <c r="G13">
        <v>35.7375869751</v>
      </c>
      <c r="H13">
        <v>35.6663360596</v>
      </c>
      <c r="I13">
        <v>35.7861709595</v>
      </c>
      <c r="J13">
        <v>22750.1187629</v>
      </c>
      <c r="K13">
        <v>8088.96158854</v>
      </c>
      <c r="L13">
        <v>8088.96158854</v>
      </c>
      <c r="M13">
        <v>8088.96158854</v>
      </c>
      <c r="N13">
        <v>7616.93294271</v>
      </c>
      <c r="O13">
        <v>7616.93294271</v>
      </c>
      <c r="P13">
        <v>7616.93294271</v>
      </c>
      <c r="Q13">
        <v>2913.37923177</v>
      </c>
      <c r="R13">
        <v>2913.37923177</v>
      </c>
      <c r="S13">
        <v>2913.37923177</v>
      </c>
      <c r="T13">
        <v>50</v>
      </c>
      <c r="U13">
        <v>50</v>
      </c>
      <c r="V13">
        <v>50</v>
      </c>
      <c r="W13">
        <v>0.935400724411</v>
      </c>
      <c r="X13">
        <v>0.935400724411</v>
      </c>
      <c r="Y13">
        <v>0.935400724411</v>
      </c>
      <c r="Z13">
        <v>0</v>
      </c>
      <c r="AA13">
        <v>0</v>
      </c>
    </row>
    <row r="14" spans="1:51">
      <c r="A14">
        <v>5.0699999332428</v>
      </c>
      <c r="B14">
        <v>806.961608887</v>
      </c>
      <c r="C14">
        <v>28.1517066956</v>
      </c>
      <c r="D14">
        <v>226.594863892</v>
      </c>
      <c r="E14">
        <v>226.592376709</v>
      </c>
      <c r="F14">
        <v>226.59072876</v>
      </c>
      <c r="G14">
        <v>35.7608985901</v>
      </c>
      <c r="H14">
        <v>35.7357749939</v>
      </c>
      <c r="I14">
        <v>35.8006629944</v>
      </c>
      <c r="J14">
        <v>22717.346528</v>
      </c>
      <c r="K14">
        <v>8020.90950521</v>
      </c>
      <c r="L14">
        <v>8020.90950521</v>
      </c>
      <c r="M14">
        <v>8020.90950521</v>
      </c>
      <c r="N14">
        <v>7485.95768229</v>
      </c>
      <c r="O14">
        <v>7485.95768229</v>
      </c>
      <c r="P14">
        <v>7485.95768229</v>
      </c>
      <c r="Q14">
        <v>2809.30208333</v>
      </c>
      <c r="R14">
        <v>2809.30208333</v>
      </c>
      <c r="S14">
        <v>2809.30208333</v>
      </c>
      <c r="T14">
        <v>50</v>
      </c>
      <c r="U14">
        <v>50</v>
      </c>
      <c r="V14">
        <v>50</v>
      </c>
      <c r="W14">
        <v>0.935327112675</v>
      </c>
      <c r="X14">
        <v>0.935327112675</v>
      </c>
      <c r="Y14">
        <v>0.935327112675</v>
      </c>
      <c r="Z14">
        <v>0</v>
      </c>
      <c r="AA14">
        <v>0</v>
      </c>
      <c r="AB14">
        <v>226.596710205</v>
      </c>
      <c r="AC14">
        <v>2913.37923177</v>
      </c>
      <c r="AD14">
        <v>226.5615</v>
      </c>
      <c r="AE14">
        <v>2830.76666667</v>
      </c>
      <c r="AF14">
        <v>1074.5</v>
      </c>
      <c r="AG14">
        <v>3375</v>
      </c>
      <c r="AH14">
        <v>1756.26666667</v>
      </c>
      <c r="AI14">
        <v>544.233333333</v>
      </c>
      <c r="AJ14">
        <v>226.594360352</v>
      </c>
      <c r="AK14">
        <v>2913.37923177</v>
      </c>
      <c r="AL14">
        <v>226.5615</v>
      </c>
      <c r="AM14">
        <v>2833.73333333</v>
      </c>
      <c r="AN14">
        <v>1077.43333333</v>
      </c>
      <c r="AO14">
        <v>3375</v>
      </c>
      <c r="AP14">
        <v>1756.3</v>
      </c>
      <c r="AQ14">
        <v>541.266666667</v>
      </c>
      <c r="AR14">
        <v>226.594589233</v>
      </c>
      <c r="AS14">
        <v>2913.37923177</v>
      </c>
      <c r="AT14">
        <v>226.5615</v>
      </c>
      <c r="AU14">
        <v>2833.43333333</v>
      </c>
      <c r="AV14">
        <v>1077.13333333</v>
      </c>
      <c r="AW14">
        <v>3375</v>
      </c>
      <c r="AX14">
        <v>1756.3</v>
      </c>
      <c r="AY14">
        <v>541.566666667</v>
      </c>
    </row>
    <row r="15" spans="1:51">
      <c r="A15">
        <v>5.11999988555908</v>
      </c>
      <c r="B15">
        <v>813.923461914</v>
      </c>
      <c r="C15">
        <v>28.0794200897</v>
      </c>
      <c r="D15">
        <v>226.593444824</v>
      </c>
      <c r="E15">
        <v>226.588043213</v>
      </c>
      <c r="F15">
        <v>226.590194702</v>
      </c>
      <c r="G15">
        <v>35.6944465637</v>
      </c>
      <c r="H15">
        <v>35.6738014221</v>
      </c>
      <c r="I15">
        <v>35.7853660583</v>
      </c>
      <c r="J15">
        <v>22854.498808</v>
      </c>
      <c r="K15">
        <v>8136.35026042</v>
      </c>
      <c r="L15">
        <v>8136.35026042</v>
      </c>
      <c r="M15">
        <v>8136.35026042</v>
      </c>
      <c r="N15">
        <v>7604.41601562</v>
      </c>
      <c r="O15">
        <v>7604.41601562</v>
      </c>
      <c r="P15">
        <v>7604.41601562</v>
      </c>
      <c r="Q15">
        <v>2864.95638021</v>
      </c>
      <c r="R15">
        <v>2864.95638021</v>
      </c>
      <c r="S15">
        <v>2864.95638021</v>
      </c>
      <c r="T15">
        <v>50</v>
      </c>
      <c r="U15">
        <v>50</v>
      </c>
      <c r="V15">
        <v>50</v>
      </c>
      <c r="W15">
        <v>0.933089315891</v>
      </c>
      <c r="X15">
        <v>0.933089315891</v>
      </c>
      <c r="Y15">
        <v>0.933089315891</v>
      </c>
      <c r="Z15">
        <v>0</v>
      </c>
      <c r="AA15">
        <v>0</v>
      </c>
    </row>
    <row r="16" spans="1:51">
      <c r="A16">
        <v>6</v>
      </c>
      <c r="B16">
        <v>807.79888916</v>
      </c>
      <c r="C16">
        <v>28.368598938</v>
      </c>
      <c r="D16">
        <v>227.129562378</v>
      </c>
      <c r="E16">
        <v>227.145996094</v>
      </c>
      <c r="F16">
        <v>227.153549194</v>
      </c>
      <c r="G16">
        <v>35.8219261169</v>
      </c>
      <c r="H16">
        <v>35.8132972717</v>
      </c>
      <c r="I16">
        <v>35.8773460388</v>
      </c>
      <c r="J16">
        <v>22916.1227091</v>
      </c>
      <c r="K16">
        <v>8181.39973958</v>
      </c>
      <c r="L16">
        <v>8181.39973958</v>
      </c>
      <c r="M16">
        <v>8181.39973958</v>
      </c>
      <c r="N16">
        <v>7666.35481771</v>
      </c>
      <c r="O16">
        <v>7666.35481771</v>
      </c>
      <c r="P16">
        <v>7666.35481771</v>
      </c>
      <c r="Q16">
        <v>2873.9860026</v>
      </c>
      <c r="R16">
        <v>2873.9860026</v>
      </c>
      <c r="S16">
        <v>2873.9860026</v>
      </c>
      <c r="T16">
        <v>50</v>
      </c>
      <c r="U16">
        <v>50</v>
      </c>
      <c r="V16">
        <v>50</v>
      </c>
      <c r="W16">
        <v>0.932644784451</v>
      </c>
      <c r="X16">
        <v>0.932644784451</v>
      </c>
      <c r="Y16">
        <v>0.932644784451</v>
      </c>
      <c r="Z16">
        <v>0</v>
      </c>
      <c r="AA16">
        <v>0</v>
      </c>
    </row>
    <row r="17" spans="1:51">
      <c r="A17">
        <v>6.55999994277954</v>
      </c>
      <c r="B17">
        <v>799.525146484</v>
      </c>
      <c r="C17">
        <v>28.6208305359</v>
      </c>
      <c r="D17">
        <v>227.172317505</v>
      </c>
      <c r="E17">
        <v>227.15725708</v>
      </c>
      <c r="F17">
        <v>227.150482178</v>
      </c>
      <c r="G17">
        <v>35.5829582214</v>
      </c>
      <c r="H17">
        <v>35.5412979126</v>
      </c>
      <c r="I17">
        <v>35.9083023071</v>
      </c>
      <c r="J17">
        <v>22883.0737267</v>
      </c>
      <c r="K17">
        <v>8104.24674479</v>
      </c>
      <c r="L17">
        <v>8104.24674479</v>
      </c>
      <c r="M17">
        <v>8104.24674479</v>
      </c>
      <c r="N17">
        <v>7522.38216146</v>
      </c>
      <c r="O17">
        <v>7522.38216146</v>
      </c>
      <c r="P17">
        <v>7522.38216146</v>
      </c>
      <c r="Q17">
        <v>2852.68945312</v>
      </c>
      <c r="R17">
        <v>2852.68945312</v>
      </c>
      <c r="S17">
        <v>2852.68945312</v>
      </c>
      <c r="T17">
        <v>50</v>
      </c>
      <c r="U17">
        <v>50</v>
      </c>
      <c r="V17">
        <v>50</v>
      </c>
      <c r="W17">
        <v>0.932091295719</v>
      </c>
      <c r="X17">
        <v>0.932091295719</v>
      </c>
      <c r="Y17">
        <v>0.932091295719</v>
      </c>
      <c r="Z17">
        <v>0</v>
      </c>
      <c r="AA17">
        <v>0</v>
      </c>
    </row>
    <row r="18" spans="1:51">
      <c r="A18">
        <v>6.59999990463257</v>
      </c>
      <c r="B18">
        <v>802.305175781</v>
      </c>
      <c r="C18">
        <v>28.4674415588</v>
      </c>
      <c r="D18">
        <v>227.16494751</v>
      </c>
      <c r="E18">
        <v>227.151504517</v>
      </c>
      <c r="F18">
        <v>227.139801025</v>
      </c>
      <c r="G18">
        <v>35.5503730774</v>
      </c>
      <c r="H18">
        <v>35.5270805359</v>
      </c>
      <c r="I18">
        <v>35.6037330627</v>
      </c>
      <c r="J18">
        <v>22839.5757039</v>
      </c>
      <c r="K18">
        <v>8072.44205729</v>
      </c>
      <c r="L18">
        <v>8072.44205729</v>
      </c>
      <c r="M18">
        <v>8072.44205729</v>
      </c>
      <c r="N18">
        <v>7547.85026042</v>
      </c>
      <c r="O18">
        <v>7547.85026042</v>
      </c>
      <c r="P18">
        <v>7547.85026042</v>
      </c>
      <c r="Q18">
        <v>2881.66471354</v>
      </c>
      <c r="R18">
        <v>2881.66471354</v>
      </c>
      <c r="S18">
        <v>2881.66471354</v>
      </c>
      <c r="T18">
        <v>50</v>
      </c>
      <c r="U18">
        <v>50</v>
      </c>
      <c r="V18">
        <v>50</v>
      </c>
      <c r="W18">
        <v>0.93373799324</v>
      </c>
      <c r="X18">
        <v>0.93373799324</v>
      </c>
      <c r="Y18">
        <v>0.93373799324</v>
      </c>
      <c r="Z18">
        <v>0</v>
      </c>
      <c r="AA18">
        <v>0</v>
      </c>
      <c r="AB18">
        <v>227.172317505</v>
      </c>
      <c r="AC18">
        <v>2852.68945312</v>
      </c>
      <c r="AD18">
        <v>227.133625</v>
      </c>
      <c r="AE18">
        <v>2107.63333333</v>
      </c>
      <c r="AF18">
        <v>351.366666667</v>
      </c>
      <c r="AG18">
        <v>3375</v>
      </c>
      <c r="AH18">
        <v>1756.26666667</v>
      </c>
      <c r="AI18">
        <v>1267.36666667</v>
      </c>
      <c r="AJ18">
        <v>227.15725708</v>
      </c>
      <c r="AK18">
        <v>2852.68945312</v>
      </c>
      <c r="AL18">
        <v>227.133625</v>
      </c>
      <c r="AM18">
        <v>2126.56666667</v>
      </c>
      <c r="AN18">
        <v>370.266666667</v>
      </c>
      <c r="AO18">
        <v>3375</v>
      </c>
      <c r="AP18">
        <v>1756.3</v>
      </c>
      <c r="AQ18">
        <v>1248.43333333</v>
      </c>
      <c r="AR18">
        <v>227.150482178</v>
      </c>
      <c r="AS18">
        <v>2852.68945312</v>
      </c>
      <c r="AT18">
        <v>227.133625</v>
      </c>
      <c r="AU18">
        <v>2135.06666667</v>
      </c>
      <c r="AV18">
        <v>378.8</v>
      </c>
      <c r="AW18">
        <v>3375</v>
      </c>
      <c r="AX18">
        <v>1756.26666667</v>
      </c>
      <c r="AY18">
        <v>1239.93333333</v>
      </c>
    </row>
    <row r="19" spans="1:51">
      <c r="A19">
        <v>7</v>
      </c>
      <c r="B19">
        <v>802.008056641</v>
      </c>
      <c r="C19">
        <v>28.4943599701</v>
      </c>
      <c r="D19">
        <v>227.674255371</v>
      </c>
      <c r="E19">
        <v>227.665878296</v>
      </c>
      <c r="F19">
        <v>227.670532227</v>
      </c>
      <c r="G19">
        <v>35.5087394714</v>
      </c>
      <c r="H19">
        <v>35.6433486938</v>
      </c>
      <c r="I19">
        <v>35.6908187866</v>
      </c>
      <c r="J19">
        <v>22852.7062648</v>
      </c>
      <c r="K19">
        <v>8141.76367188</v>
      </c>
      <c r="L19">
        <v>8141.76367188</v>
      </c>
      <c r="M19">
        <v>8141.76367188</v>
      </c>
      <c r="N19">
        <v>7619.65299479</v>
      </c>
      <c r="O19">
        <v>7619.65299479</v>
      </c>
      <c r="P19">
        <v>7619.65299479</v>
      </c>
      <c r="Q19">
        <v>2837.76334635</v>
      </c>
      <c r="R19">
        <v>2837.76334635</v>
      </c>
      <c r="S19">
        <v>2837.76334635</v>
      </c>
      <c r="T19">
        <v>50</v>
      </c>
      <c r="U19">
        <v>50</v>
      </c>
      <c r="V19">
        <v>50</v>
      </c>
      <c r="W19">
        <v>0.933870792389</v>
      </c>
      <c r="X19">
        <v>0.933870792389</v>
      </c>
      <c r="Y19">
        <v>0.933870792389</v>
      </c>
      <c r="Z19">
        <v>0</v>
      </c>
      <c r="AA19">
        <v>0</v>
      </c>
    </row>
    <row r="20" spans="1:51">
      <c r="A20">
        <v>8</v>
      </c>
      <c r="B20">
        <v>798.256225586</v>
      </c>
      <c r="C20">
        <v>28.5529193878</v>
      </c>
      <c r="D20">
        <v>227.724060059</v>
      </c>
      <c r="E20">
        <v>227.708953857</v>
      </c>
      <c r="F20">
        <v>227.69833374</v>
      </c>
      <c r="G20">
        <v>35.4724502563</v>
      </c>
      <c r="H20">
        <v>35.4439735413</v>
      </c>
      <c r="I20">
        <v>35.5075073242</v>
      </c>
      <c r="J20">
        <v>22792.54566</v>
      </c>
      <c r="K20">
        <v>8105.61002604</v>
      </c>
      <c r="L20">
        <v>8105.61002604</v>
      </c>
      <c r="M20">
        <v>8105.61002604</v>
      </c>
      <c r="N20">
        <v>7579.88932292</v>
      </c>
      <c r="O20">
        <v>7579.88932292</v>
      </c>
      <c r="P20">
        <v>7579.88932292</v>
      </c>
      <c r="Q20">
        <v>2837.11621094</v>
      </c>
      <c r="R20">
        <v>2837.11621094</v>
      </c>
      <c r="S20">
        <v>2837.11621094</v>
      </c>
      <c r="T20">
        <v>50</v>
      </c>
      <c r="U20">
        <v>50</v>
      </c>
      <c r="V20">
        <v>50</v>
      </c>
      <c r="W20">
        <v>0.935208559036</v>
      </c>
      <c r="X20">
        <v>0.935208559036</v>
      </c>
      <c r="Y20">
        <v>0.935208559036</v>
      </c>
      <c r="Z20">
        <v>0</v>
      </c>
      <c r="AA20">
        <v>0</v>
      </c>
    </row>
    <row r="21" spans="1:51">
      <c r="A21">
        <v>8.03999996185303</v>
      </c>
      <c r="B21">
        <v>804.861572266</v>
      </c>
      <c r="C21">
        <v>28.3394432068</v>
      </c>
      <c r="D21">
        <v>227.71434021</v>
      </c>
      <c r="E21">
        <v>227.694152832</v>
      </c>
      <c r="F21">
        <v>227.691162109</v>
      </c>
      <c r="G21">
        <v>35.5167350769</v>
      </c>
      <c r="H21">
        <v>35.6422576904</v>
      </c>
      <c r="I21">
        <v>35.726234436</v>
      </c>
      <c r="J21">
        <v>22809.3288165</v>
      </c>
      <c r="K21">
        <v>8144.37760417</v>
      </c>
      <c r="L21">
        <v>8144.37760417</v>
      </c>
      <c r="M21">
        <v>8144.37760417</v>
      </c>
      <c r="N21">
        <v>7603.99023438</v>
      </c>
      <c r="O21">
        <v>7603.99023438</v>
      </c>
      <c r="P21">
        <v>7603.99023438</v>
      </c>
      <c r="Q21">
        <v>2873.76757812</v>
      </c>
      <c r="R21">
        <v>2873.76757812</v>
      </c>
      <c r="S21">
        <v>2873.76757812</v>
      </c>
      <c r="T21">
        <v>50</v>
      </c>
      <c r="U21">
        <v>50</v>
      </c>
      <c r="V21">
        <v>50</v>
      </c>
      <c r="W21">
        <v>0.931574642658</v>
      </c>
      <c r="X21">
        <v>0.931574642658</v>
      </c>
      <c r="Y21">
        <v>0.931574642658</v>
      </c>
      <c r="Z21">
        <v>0</v>
      </c>
      <c r="AA21">
        <v>0</v>
      </c>
      <c r="AB21">
        <v>227.724060059</v>
      </c>
      <c r="AC21">
        <v>2837.11621094</v>
      </c>
      <c r="AD21">
        <v>227.70575</v>
      </c>
      <c r="AE21">
        <v>1414.5</v>
      </c>
      <c r="AF21">
        <v>-341.8</v>
      </c>
      <c r="AG21">
        <v>3170.76666667</v>
      </c>
      <c r="AH21">
        <v>1756.3</v>
      </c>
      <c r="AI21">
        <v>1756.26666667</v>
      </c>
      <c r="AJ21">
        <v>227.708953857</v>
      </c>
      <c r="AK21">
        <v>2837.11621094</v>
      </c>
      <c r="AL21">
        <v>227.70575</v>
      </c>
      <c r="AM21">
        <v>1433.46666667</v>
      </c>
      <c r="AN21">
        <v>-322.8</v>
      </c>
      <c r="AO21">
        <v>3189.76666667</v>
      </c>
      <c r="AP21">
        <v>1756.26666667</v>
      </c>
      <c r="AQ21">
        <v>1756.3</v>
      </c>
      <c r="AR21">
        <v>227.69833374</v>
      </c>
      <c r="AS21">
        <v>2837.11621094</v>
      </c>
      <c r="AT21">
        <v>227.70575</v>
      </c>
      <c r="AU21">
        <v>1446.83333333</v>
      </c>
      <c r="AV21">
        <v>-309.466666667</v>
      </c>
      <c r="AW21">
        <v>3203.1</v>
      </c>
      <c r="AX21">
        <v>1756.3</v>
      </c>
      <c r="AY21">
        <v>1756.26666667</v>
      </c>
    </row>
    <row r="22" spans="1:51">
      <c r="A22">
        <v>8.08999991416931</v>
      </c>
      <c r="B22">
        <v>803.840698242</v>
      </c>
      <c r="C22">
        <v>28.1805667877</v>
      </c>
      <c r="D22">
        <v>227.710784912</v>
      </c>
      <c r="E22">
        <v>227.686828613</v>
      </c>
      <c r="F22">
        <v>227.678085327</v>
      </c>
      <c r="G22">
        <v>35.486541748</v>
      </c>
      <c r="H22">
        <v>35.4642486572</v>
      </c>
      <c r="I22">
        <v>35.5298500061</v>
      </c>
      <c r="J22">
        <v>22652.6864835</v>
      </c>
      <c r="K22">
        <v>8051.80989583</v>
      </c>
      <c r="L22">
        <v>8051.80989583</v>
      </c>
      <c r="M22">
        <v>8051.80989583</v>
      </c>
      <c r="N22">
        <v>7518.42513021</v>
      </c>
      <c r="O22">
        <v>7518.42513021</v>
      </c>
      <c r="P22">
        <v>7518.42513021</v>
      </c>
      <c r="Q22">
        <v>2824.85253906</v>
      </c>
      <c r="R22">
        <v>2824.85253906</v>
      </c>
      <c r="S22">
        <v>2824.85253906</v>
      </c>
      <c r="T22">
        <v>50</v>
      </c>
      <c r="U22">
        <v>50</v>
      </c>
      <c r="V22">
        <v>50</v>
      </c>
      <c r="W22">
        <v>0.935575425625</v>
      </c>
      <c r="X22">
        <v>0.935575425625</v>
      </c>
      <c r="Y22">
        <v>0.935575425625</v>
      </c>
      <c r="Z22">
        <v>0</v>
      </c>
      <c r="AA22">
        <v>0</v>
      </c>
    </row>
    <row r="23" spans="1:51">
      <c r="A23">
        <v>9.01999998092651</v>
      </c>
      <c r="B23">
        <v>817.571716309</v>
      </c>
      <c r="C23">
        <v>27.970916748</v>
      </c>
      <c r="D23">
        <v>228.315689087</v>
      </c>
      <c r="E23">
        <v>228.31791687</v>
      </c>
      <c r="F23">
        <v>228.311767578</v>
      </c>
      <c r="G23">
        <v>35.5542602539</v>
      </c>
      <c r="H23">
        <v>35.520690918</v>
      </c>
      <c r="I23">
        <v>35.5077095032</v>
      </c>
      <c r="J23">
        <v>22868.2304124</v>
      </c>
      <c r="K23">
        <v>8070.71223958</v>
      </c>
      <c r="L23">
        <v>8070.71223958</v>
      </c>
      <c r="M23">
        <v>8070.71223958</v>
      </c>
      <c r="N23">
        <v>7593.41080729</v>
      </c>
      <c r="O23">
        <v>7593.41080729</v>
      </c>
      <c r="P23">
        <v>7593.41080729</v>
      </c>
      <c r="Q23">
        <v>2912.26985677</v>
      </c>
      <c r="R23">
        <v>2912.26985677</v>
      </c>
      <c r="S23">
        <v>2912.26985677</v>
      </c>
      <c r="T23">
        <v>50</v>
      </c>
      <c r="U23">
        <v>50</v>
      </c>
      <c r="V23">
        <v>50</v>
      </c>
      <c r="W23">
        <v>0.93356025219</v>
      </c>
      <c r="X23">
        <v>0.93356025219</v>
      </c>
      <c r="Y23">
        <v>0.93356025219</v>
      </c>
      <c r="Z23">
        <v>0</v>
      </c>
      <c r="AA23">
        <v>0</v>
      </c>
    </row>
    <row r="24" spans="1:51">
      <c r="A24">
        <v>9.55999994277954</v>
      </c>
      <c r="B24">
        <v>808.356994629</v>
      </c>
      <c r="C24">
        <v>28.237487793</v>
      </c>
      <c r="D24">
        <v>228.26385498</v>
      </c>
      <c r="E24">
        <v>228.245254517</v>
      </c>
      <c r="F24">
        <v>228.241073608</v>
      </c>
      <c r="G24">
        <v>35.4455680847</v>
      </c>
      <c r="H24">
        <v>35.6854515076</v>
      </c>
      <c r="I24">
        <v>35.486831665</v>
      </c>
      <c r="J24">
        <v>22825.9707682</v>
      </c>
      <c r="K24">
        <v>8119.79557292</v>
      </c>
      <c r="L24">
        <v>8119.79557292</v>
      </c>
      <c r="M24">
        <v>8119.79557292</v>
      </c>
      <c r="N24">
        <v>7574.58333333</v>
      </c>
      <c r="O24">
        <v>7574.58333333</v>
      </c>
      <c r="P24">
        <v>7574.58333333</v>
      </c>
      <c r="Q24">
        <v>2860.9703776</v>
      </c>
      <c r="R24">
        <v>2860.9703776</v>
      </c>
      <c r="S24">
        <v>2860.9703776</v>
      </c>
      <c r="T24">
        <v>50</v>
      </c>
      <c r="U24">
        <v>50</v>
      </c>
      <c r="V24">
        <v>50</v>
      </c>
      <c r="W24">
        <v>0.933458149433</v>
      </c>
      <c r="X24">
        <v>0.933458149433</v>
      </c>
      <c r="Y24">
        <v>0.933458149433</v>
      </c>
      <c r="Z24">
        <v>0</v>
      </c>
      <c r="AA24">
        <v>0</v>
      </c>
    </row>
    <row r="25" spans="1:51">
      <c r="A25">
        <v>9.58999991416931</v>
      </c>
      <c r="B25">
        <v>809.568359375</v>
      </c>
      <c r="C25">
        <v>28.1791629791</v>
      </c>
      <c r="D25">
        <v>228.254821777</v>
      </c>
      <c r="E25">
        <v>228.241119385</v>
      </c>
      <c r="F25">
        <v>228.240982056</v>
      </c>
      <c r="G25">
        <v>35.3680953979</v>
      </c>
      <c r="H25">
        <v>35.4036026001</v>
      </c>
      <c r="I25">
        <v>35.5938491821</v>
      </c>
      <c r="J25">
        <v>22812.9587416</v>
      </c>
      <c r="K25">
        <v>8148.75130208</v>
      </c>
      <c r="L25">
        <v>8148.75130208</v>
      </c>
      <c r="M25">
        <v>8148.75130208</v>
      </c>
      <c r="N25">
        <v>7639.55533854</v>
      </c>
      <c r="O25">
        <v>7639.55533854</v>
      </c>
      <c r="P25">
        <v>7639.55533854</v>
      </c>
      <c r="Q25">
        <v>2842.9453125</v>
      </c>
      <c r="R25">
        <v>2842.9453125</v>
      </c>
      <c r="S25">
        <v>2842.9453125</v>
      </c>
      <c r="T25">
        <v>50</v>
      </c>
      <c r="U25">
        <v>50</v>
      </c>
      <c r="V25">
        <v>50</v>
      </c>
      <c r="W25">
        <v>0.9335283041</v>
      </c>
      <c r="X25">
        <v>0.9335283041</v>
      </c>
      <c r="Y25">
        <v>0.9335283041</v>
      </c>
      <c r="Z25">
        <v>0</v>
      </c>
      <c r="AA25">
        <v>0</v>
      </c>
      <c r="AB25">
        <v>228.26385498</v>
      </c>
      <c r="AC25">
        <v>2860.9703776</v>
      </c>
      <c r="AD25">
        <v>228.277875</v>
      </c>
      <c r="AE25">
        <v>736.366666667</v>
      </c>
      <c r="AF25">
        <v>-500</v>
      </c>
      <c r="AG25">
        <v>2492.63333333</v>
      </c>
      <c r="AH25">
        <v>1236.36666667</v>
      </c>
      <c r="AI25">
        <v>1756.26666667</v>
      </c>
      <c r="AJ25">
        <v>228.245254517</v>
      </c>
      <c r="AK25">
        <v>2860.9703776</v>
      </c>
      <c r="AL25">
        <v>228.277875</v>
      </c>
      <c r="AM25">
        <v>759.733333333</v>
      </c>
      <c r="AN25">
        <v>-500</v>
      </c>
      <c r="AO25">
        <v>2516</v>
      </c>
      <c r="AP25">
        <v>1259.73333333</v>
      </c>
      <c r="AQ25">
        <v>1756.26666667</v>
      </c>
      <c r="AR25">
        <v>228.241073608</v>
      </c>
      <c r="AS25">
        <v>2860.9703776</v>
      </c>
      <c r="AT25">
        <v>228.277875</v>
      </c>
      <c r="AU25">
        <v>764.966666667</v>
      </c>
      <c r="AV25">
        <v>-500</v>
      </c>
      <c r="AW25">
        <v>2521.26666667</v>
      </c>
      <c r="AX25">
        <v>1264.96666667</v>
      </c>
      <c r="AY25">
        <v>1756.3</v>
      </c>
    </row>
    <row r="26" spans="1:51">
      <c r="A26">
        <v>10</v>
      </c>
      <c r="B26">
        <v>795.936157227</v>
      </c>
      <c r="C26">
        <v>28.6522331238</v>
      </c>
      <c r="D26">
        <v>228.834259033</v>
      </c>
      <c r="E26">
        <v>228.853500366</v>
      </c>
      <c r="F26">
        <v>228.868179321</v>
      </c>
      <c r="G26">
        <v>35.2719726562</v>
      </c>
      <c r="H26">
        <v>35.26953125</v>
      </c>
      <c r="I26">
        <v>35.4262695312</v>
      </c>
      <c r="J26">
        <v>22805.3483285</v>
      </c>
      <c r="K26">
        <v>8037.81835938</v>
      </c>
      <c r="L26">
        <v>8037.81835938</v>
      </c>
      <c r="M26">
        <v>8037.81835938</v>
      </c>
      <c r="N26">
        <v>7593.90494792</v>
      </c>
      <c r="O26">
        <v>7593.90494792</v>
      </c>
      <c r="P26">
        <v>7593.90494792</v>
      </c>
      <c r="Q26">
        <v>2753.07942708</v>
      </c>
      <c r="R26">
        <v>2753.07942708</v>
      </c>
      <c r="S26">
        <v>2753.07942708</v>
      </c>
      <c r="T26">
        <v>50</v>
      </c>
      <c r="U26">
        <v>50</v>
      </c>
      <c r="V26">
        <v>50</v>
      </c>
      <c r="W26">
        <v>0.942763388157</v>
      </c>
      <c r="X26">
        <v>0.942763388157</v>
      </c>
      <c r="Y26">
        <v>0.942763388157</v>
      </c>
      <c r="Z26">
        <v>0</v>
      </c>
      <c r="AA26">
        <v>0</v>
      </c>
    </row>
    <row r="27" spans="1:51">
      <c r="A27">
        <v>11.0099999904633</v>
      </c>
      <c r="B27">
        <v>805.395629883</v>
      </c>
      <c r="C27">
        <v>28.469039917</v>
      </c>
      <c r="D27">
        <v>228.826858521</v>
      </c>
      <c r="E27">
        <v>228.812347412</v>
      </c>
      <c r="F27">
        <v>228.810211182</v>
      </c>
      <c r="G27">
        <v>35.1213035583</v>
      </c>
      <c r="H27">
        <v>35.1617240906</v>
      </c>
      <c r="I27">
        <v>35.2119789124</v>
      </c>
      <c r="J27">
        <v>22928.8403361</v>
      </c>
      <c r="K27">
        <v>8012.37695312</v>
      </c>
      <c r="L27">
        <v>8012.37695312</v>
      </c>
      <c r="M27">
        <v>8012.37695312</v>
      </c>
      <c r="N27">
        <v>7548.23372396</v>
      </c>
      <c r="O27">
        <v>7548.23372396</v>
      </c>
      <c r="P27">
        <v>7548.23372396</v>
      </c>
      <c r="Q27">
        <v>2703.23583984</v>
      </c>
      <c r="R27">
        <v>2703.23583984</v>
      </c>
      <c r="S27">
        <v>2703.23583984</v>
      </c>
      <c r="T27">
        <v>50</v>
      </c>
      <c r="U27">
        <v>50</v>
      </c>
      <c r="V27">
        <v>50</v>
      </c>
      <c r="W27">
        <v>0.941194295883</v>
      </c>
      <c r="X27">
        <v>0.941194295883</v>
      </c>
      <c r="Y27">
        <v>0.941194295883</v>
      </c>
      <c r="Z27">
        <v>0</v>
      </c>
      <c r="AA27">
        <v>0</v>
      </c>
    </row>
    <row r="28" spans="1:51">
      <c r="A28">
        <v>11.039999961853</v>
      </c>
      <c r="B28">
        <v>799.125854492</v>
      </c>
      <c r="C28">
        <v>28.5940284729</v>
      </c>
      <c r="D28">
        <v>228.817001343</v>
      </c>
      <c r="E28">
        <v>228.808898926</v>
      </c>
      <c r="F28">
        <v>228.812652588</v>
      </c>
      <c r="G28">
        <v>35.1840782166</v>
      </c>
      <c r="H28">
        <v>35.1452484131</v>
      </c>
      <c r="I28">
        <v>35.2834663391</v>
      </c>
      <c r="J28">
        <v>22850.2274368</v>
      </c>
      <c r="K28">
        <v>8046.47526042</v>
      </c>
      <c r="L28">
        <v>8046.47526042</v>
      </c>
      <c r="M28">
        <v>8046.47526042</v>
      </c>
      <c r="N28">
        <v>7554.6953125</v>
      </c>
      <c r="O28">
        <v>7554.6953125</v>
      </c>
      <c r="P28">
        <v>7554.6953125</v>
      </c>
      <c r="Q28">
        <v>2648.2335612</v>
      </c>
      <c r="R28">
        <v>2648.2335612</v>
      </c>
      <c r="S28">
        <v>2648.2335612</v>
      </c>
      <c r="T28">
        <v>50</v>
      </c>
      <c r="U28">
        <v>50</v>
      </c>
      <c r="V28">
        <v>50</v>
      </c>
      <c r="W28">
        <v>0.941286385059</v>
      </c>
      <c r="X28">
        <v>0.941286385059</v>
      </c>
      <c r="Y28">
        <v>0.941286385059</v>
      </c>
      <c r="Z28">
        <v>0</v>
      </c>
      <c r="AA28">
        <v>0</v>
      </c>
      <c r="AB28">
        <v>228.826858521</v>
      </c>
      <c r="AC28">
        <v>2703.23583984</v>
      </c>
      <c r="AD28">
        <v>228.85</v>
      </c>
      <c r="AE28">
        <v>29.0666666667</v>
      </c>
      <c r="AF28">
        <v>-500</v>
      </c>
      <c r="AG28">
        <v>1785.36666667</v>
      </c>
      <c r="AH28">
        <v>529.066666667</v>
      </c>
      <c r="AI28">
        <v>1756.3</v>
      </c>
      <c r="AJ28">
        <v>228.812347412</v>
      </c>
      <c r="AK28">
        <v>2703.23583984</v>
      </c>
      <c r="AL28">
        <v>228.85</v>
      </c>
      <c r="AM28">
        <v>47.3</v>
      </c>
      <c r="AN28">
        <v>-500</v>
      </c>
      <c r="AO28">
        <v>1803.6</v>
      </c>
      <c r="AP28">
        <v>547.3</v>
      </c>
      <c r="AQ28">
        <v>1756.3</v>
      </c>
      <c r="AR28">
        <v>228.810211182</v>
      </c>
      <c r="AS28">
        <v>2703.23583984</v>
      </c>
      <c r="AT28">
        <v>228.85</v>
      </c>
      <c r="AU28">
        <v>50</v>
      </c>
      <c r="AV28">
        <v>-500</v>
      </c>
      <c r="AW28">
        <v>1806.26666667</v>
      </c>
      <c r="AX28">
        <v>550</v>
      </c>
      <c r="AY28">
        <v>1756.26666667</v>
      </c>
    </row>
    <row r="29" spans="1:51">
      <c r="A29">
        <v>11.0899999141693</v>
      </c>
      <c r="B29">
        <v>799.409240723</v>
      </c>
      <c r="C29">
        <v>28.4640369415</v>
      </c>
      <c r="D29">
        <v>228.814254761</v>
      </c>
      <c r="E29">
        <v>228.809020996</v>
      </c>
      <c r="F29">
        <v>228.814468384</v>
      </c>
      <c r="G29">
        <v>35.1648216248</v>
      </c>
      <c r="H29">
        <v>35.1936721802</v>
      </c>
      <c r="I29">
        <v>35.2951469421</v>
      </c>
      <c r="J29">
        <v>22754.4141593</v>
      </c>
      <c r="K29">
        <v>8112.99414062</v>
      </c>
      <c r="L29">
        <v>8112.99414062</v>
      </c>
      <c r="M29">
        <v>8112.99414062</v>
      </c>
      <c r="N29">
        <v>7568.46354167</v>
      </c>
      <c r="O29">
        <v>7568.46354167</v>
      </c>
      <c r="P29">
        <v>7568.46354167</v>
      </c>
      <c r="Q29">
        <v>2477.9749349</v>
      </c>
      <c r="R29">
        <v>2477.9749349</v>
      </c>
      <c r="S29">
        <v>2477.9749349</v>
      </c>
      <c r="T29">
        <v>50</v>
      </c>
      <c r="U29">
        <v>50</v>
      </c>
      <c r="V29">
        <v>50</v>
      </c>
      <c r="W29">
        <v>0.94865322113</v>
      </c>
      <c r="X29">
        <v>0.94865322113</v>
      </c>
      <c r="Y29">
        <v>0.94865322113</v>
      </c>
      <c r="Z29">
        <v>0</v>
      </c>
      <c r="AA29">
        <v>0</v>
      </c>
    </row>
    <row r="30" spans="1:51">
      <c r="A30">
        <v>12</v>
      </c>
      <c r="B30">
        <v>806.389282227</v>
      </c>
      <c r="C30">
        <v>28.3235836029</v>
      </c>
      <c r="D30">
        <v>229.461303711</v>
      </c>
      <c r="E30">
        <v>229.44984436</v>
      </c>
      <c r="F30">
        <v>229.443618774</v>
      </c>
      <c r="G30">
        <v>34.2051086426</v>
      </c>
      <c r="H30">
        <v>34.0562820435</v>
      </c>
      <c r="I30">
        <v>34.1977996826</v>
      </c>
      <c r="J30">
        <v>22839.8342516</v>
      </c>
      <c r="K30">
        <v>7785.83398438</v>
      </c>
      <c r="L30">
        <v>7785.83398438</v>
      </c>
      <c r="M30">
        <v>7785.83398438</v>
      </c>
      <c r="N30">
        <v>7537.79622396</v>
      </c>
      <c r="O30">
        <v>7537.79622396</v>
      </c>
      <c r="P30">
        <v>7537.79622396</v>
      </c>
      <c r="Q30">
        <v>2047.05192057</v>
      </c>
      <c r="R30">
        <v>2047.05192057</v>
      </c>
      <c r="S30">
        <v>2047.05192057</v>
      </c>
      <c r="T30">
        <v>50</v>
      </c>
      <c r="U30">
        <v>50</v>
      </c>
      <c r="V30">
        <v>50</v>
      </c>
      <c r="W30">
        <v>0.965240299702</v>
      </c>
      <c r="X30">
        <v>0.965240299702</v>
      </c>
      <c r="Y30">
        <v>0.965240299702</v>
      </c>
      <c r="Z30">
        <v>0</v>
      </c>
      <c r="AA30">
        <v>0</v>
      </c>
    </row>
    <row r="31" spans="1:51">
      <c r="A31">
        <v>12.539999961853</v>
      </c>
      <c r="B31">
        <v>808.625793457</v>
      </c>
      <c r="C31">
        <v>28.2994804382</v>
      </c>
      <c r="D31">
        <v>229.387649536</v>
      </c>
      <c r="E31">
        <v>229.386795044</v>
      </c>
      <c r="F31">
        <v>229.392990112</v>
      </c>
      <c r="G31">
        <v>34.2183761597</v>
      </c>
      <c r="H31">
        <v>34.1822662354</v>
      </c>
      <c r="I31">
        <v>34.3463516235</v>
      </c>
      <c r="J31">
        <v>22883.6898238</v>
      </c>
      <c r="K31">
        <v>7852.44075521</v>
      </c>
      <c r="L31">
        <v>7852.44075521</v>
      </c>
      <c r="M31">
        <v>7852.44075521</v>
      </c>
      <c r="N31">
        <v>7604.79557292</v>
      </c>
      <c r="O31">
        <v>7604.79557292</v>
      </c>
      <c r="P31">
        <v>7604.79557292</v>
      </c>
      <c r="Q31">
        <v>2042.21402995</v>
      </c>
      <c r="R31">
        <v>2042.21402995</v>
      </c>
      <c r="S31">
        <v>2042.21402995</v>
      </c>
      <c r="T31">
        <v>50</v>
      </c>
      <c r="U31">
        <v>50</v>
      </c>
      <c r="V31">
        <v>50</v>
      </c>
      <c r="W31">
        <v>0.966598033905</v>
      </c>
      <c r="X31">
        <v>0.966598033905</v>
      </c>
      <c r="Y31">
        <v>0.966598033905</v>
      </c>
      <c r="Z31">
        <v>0</v>
      </c>
      <c r="AA31">
        <v>0</v>
      </c>
    </row>
    <row r="32" spans="1:51">
      <c r="A32">
        <v>12.5699999332428</v>
      </c>
      <c r="B32">
        <v>803.347717285</v>
      </c>
      <c r="C32">
        <v>28.2873973846</v>
      </c>
      <c r="D32">
        <v>229.387649536</v>
      </c>
      <c r="E32">
        <v>229.386795044</v>
      </c>
      <c r="F32">
        <v>229.392990112</v>
      </c>
      <c r="G32">
        <v>34.2183761597</v>
      </c>
      <c r="H32">
        <v>34.1822662354</v>
      </c>
      <c r="I32">
        <v>34.3777389526</v>
      </c>
      <c r="J32">
        <v>22724.6161169</v>
      </c>
      <c r="K32">
        <v>7879.06575521</v>
      </c>
      <c r="L32">
        <v>7879.06575521</v>
      </c>
      <c r="M32">
        <v>7879.06575521</v>
      </c>
      <c r="N32">
        <v>7596.015625</v>
      </c>
      <c r="O32">
        <v>7596.015625</v>
      </c>
      <c r="P32">
        <v>7596.015625</v>
      </c>
      <c r="Q32">
        <v>1988.31673177</v>
      </c>
      <c r="R32">
        <v>1988.31673177</v>
      </c>
      <c r="S32">
        <v>1988.31673177</v>
      </c>
      <c r="T32">
        <v>50</v>
      </c>
      <c r="U32">
        <v>50</v>
      </c>
      <c r="V32">
        <v>50</v>
      </c>
      <c r="W32">
        <v>0.967705070972</v>
      </c>
      <c r="X32">
        <v>0.967705070972</v>
      </c>
      <c r="Y32">
        <v>0.967705070972</v>
      </c>
      <c r="Z32">
        <v>0</v>
      </c>
      <c r="AA32">
        <v>0</v>
      </c>
      <c r="AB32">
        <v>229.387649536</v>
      </c>
      <c r="AC32">
        <v>2042.21402995</v>
      </c>
      <c r="AD32">
        <v>229.425</v>
      </c>
      <c r="AE32">
        <v>0</v>
      </c>
      <c r="AF32">
        <v>-500</v>
      </c>
      <c r="AG32">
        <v>1080.83333333</v>
      </c>
      <c r="AH32">
        <v>500</v>
      </c>
      <c r="AI32">
        <v>1080.83333333</v>
      </c>
      <c r="AJ32">
        <v>229.386795044</v>
      </c>
      <c r="AK32">
        <v>2042.21402995</v>
      </c>
      <c r="AL32">
        <v>229.425</v>
      </c>
      <c r="AM32">
        <v>0</v>
      </c>
      <c r="AN32">
        <v>-500</v>
      </c>
      <c r="AO32">
        <v>1081.9</v>
      </c>
      <c r="AP32">
        <v>500</v>
      </c>
      <c r="AQ32">
        <v>1081.9</v>
      </c>
      <c r="AR32">
        <v>229.392990112</v>
      </c>
      <c r="AS32">
        <v>2042.21402995</v>
      </c>
      <c r="AT32">
        <v>229.425</v>
      </c>
      <c r="AU32">
        <v>0</v>
      </c>
      <c r="AV32">
        <v>-500</v>
      </c>
      <c r="AW32">
        <v>1074.13333333</v>
      </c>
      <c r="AX32">
        <v>500</v>
      </c>
      <c r="AY32">
        <v>1074.13333333</v>
      </c>
    </row>
    <row r="33" spans="1:51">
      <c r="A33">
        <v>13.0099999904633</v>
      </c>
      <c r="B33">
        <v>803.011657715</v>
      </c>
      <c r="C33">
        <v>28.2672863007</v>
      </c>
      <c r="D33">
        <v>230.012023926</v>
      </c>
      <c r="E33">
        <v>230.024536133</v>
      </c>
      <c r="F33">
        <v>230.0337677</v>
      </c>
      <c r="G33">
        <v>33.5680274963</v>
      </c>
      <c r="H33">
        <v>33.6647567749</v>
      </c>
      <c r="I33">
        <v>33.663269043</v>
      </c>
      <c r="J33">
        <v>22698.9604314</v>
      </c>
      <c r="K33">
        <v>7687.75651042</v>
      </c>
      <c r="L33">
        <v>7687.75651042</v>
      </c>
      <c r="M33">
        <v>7687.75651042</v>
      </c>
      <c r="N33">
        <v>7539.68033854</v>
      </c>
      <c r="O33">
        <v>7539.68033854</v>
      </c>
      <c r="P33">
        <v>7539.68033854</v>
      </c>
      <c r="Q33">
        <v>1291.03059896</v>
      </c>
      <c r="R33">
        <v>1291.03059896</v>
      </c>
      <c r="S33">
        <v>1291.03059896</v>
      </c>
      <c r="T33">
        <v>50</v>
      </c>
      <c r="U33">
        <v>50</v>
      </c>
      <c r="V33">
        <v>50</v>
      </c>
      <c r="W33">
        <v>0.985575020313</v>
      </c>
      <c r="X33">
        <v>0.985575020313</v>
      </c>
      <c r="Y33">
        <v>0.985575020313</v>
      </c>
      <c r="Z33">
        <v>0</v>
      </c>
      <c r="AA33">
        <v>0</v>
      </c>
    </row>
    <row r="34" spans="1:51">
      <c r="A34">
        <v>14.0099999904633</v>
      </c>
      <c r="B34">
        <v>809.644836426</v>
      </c>
      <c r="C34">
        <v>28.0633201599</v>
      </c>
      <c r="D34">
        <v>229.95765686</v>
      </c>
      <c r="E34">
        <v>229.964355469</v>
      </c>
      <c r="F34">
        <v>229.970809937</v>
      </c>
      <c r="G34">
        <v>33.5797843933</v>
      </c>
      <c r="H34">
        <v>33.5566596985</v>
      </c>
      <c r="I34">
        <v>33.9712715149</v>
      </c>
      <c r="J34">
        <v>22721.3222604</v>
      </c>
      <c r="K34">
        <v>7721.07942708</v>
      </c>
      <c r="L34">
        <v>7721.07942708</v>
      </c>
      <c r="M34">
        <v>7721.07942708</v>
      </c>
      <c r="N34">
        <v>7556.359375</v>
      </c>
      <c r="O34">
        <v>7556.359375</v>
      </c>
      <c r="P34">
        <v>7556.359375</v>
      </c>
      <c r="Q34">
        <v>1265.19344076</v>
      </c>
      <c r="R34">
        <v>1265.19344076</v>
      </c>
      <c r="S34">
        <v>1265.19344076</v>
      </c>
      <c r="T34">
        <v>50</v>
      </c>
      <c r="U34">
        <v>50</v>
      </c>
      <c r="V34">
        <v>50</v>
      </c>
      <c r="W34">
        <v>0.985213458538</v>
      </c>
      <c r="X34">
        <v>0.985213458538</v>
      </c>
      <c r="Y34">
        <v>0.985213458538</v>
      </c>
      <c r="Z34">
        <v>0</v>
      </c>
      <c r="AA34">
        <v>0</v>
      </c>
    </row>
    <row r="35" spans="1:51">
      <c r="A35">
        <v>14.0699999332428</v>
      </c>
      <c r="B35">
        <v>812.105712891</v>
      </c>
      <c r="C35">
        <v>27.8988876343</v>
      </c>
      <c r="D35">
        <v>229.960159302</v>
      </c>
      <c r="E35">
        <v>229.971481323</v>
      </c>
      <c r="F35">
        <v>229.97946167</v>
      </c>
      <c r="G35">
        <v>33.5292549133</v>
      </c>
      <c r="H35">
        <v>33.5845718384</v>
      </c>
      <c r="I35">
        <v>33.7086524963</v>
      </c>
      <c r="J35">
        <v>22656.8460311</v>
      </c>
      <c r="K35">
        <v>7693.13346354</v>
      </c>
      <c r="L35">
        <v>7693.13346354</v>
      </c>
      <c r="M35">
        <v>7693.13346354</v>
      </c>
      <c r="N35">
        <v>7608.05598958</v>
      </c>
      <c r="O35">
        <v>7608.05598958</v>
      </c>
      <c r="P35">
        <v>7608.05598958</v>
      </c>
      <c r="Q35">
        <v>1297.50284831</v>
      </c>
      <c r="R35">
        <v>1297.50284831</v>
      </c>
      <c r="S35">
        <v>1297.50284831</v>
      </c>
      <c r="T35">
        <v>50</v>
      </c>
      <c r="U35">
        <v>50</v>
      </c>
      <c r="V35">
        <v>50</v>
      </c>
      <c r="W35">
        <v>0.985760390759</v>
      </c>
      <c r="X35">
        <v>0.985760390759</v>
      </c>
      <c r="Y35">
        <v>0.985760390759</v>
      </c>
      <c r="Z35">
        <v>0</v>
      </c>
      <c r="AA35">
        <v>0</v>
      </c>
      <c r="AB35">
        <v>229.95765686</v>
      </c>
      <c r="AC35">
        <v>1265.19344076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229.964355469</v>
      </c>
      <c r="AK35">
        <v>1265.19344076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229.970809937</v>
      </c>
      <c r="AS35">
        <v>1265.19344076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14.1299998760223</v>
      </c>
      <c r="B36">
        <v>813.20892334</v>
      </c>
      <c r="C36">
        <v>28.1090564728</v>
      </c>
      <c r="D36">
        <v>229.96232605</v>
      </c>
      <c r="E36">
        <v>229.980789185</v>
      </c>
      <c r="F36">
        <v>229.991897583</v>
      </c>
      <c r="G36">
        <v>33.4780311584</v>
      </c>
      <c r="H36">
        <v>33.5161819458</v>
      </c>
      <c r="I36">
        <v>33.6406211853</v>
      </c>
      <c r="J36">
        <v>22858.5355503</v>
      </c>
      <c r="K36">
        <v>7653.59570312</v>
      </c>
      <c r="L36">
        <v>7653.59570312</v>
      </c>
      <c r="M36">
        <v>7653.59570312</v>
      </c>
      <c r="N36">
        <v>7553.55013021</v>
      </c>
      <c r="O36">
        <v>7553.55013021</v>
      </c>
      <c r="P36">
        <v>7553.55013021</v>
      </c>
      <c r="Q36">
        <v>1113.98730469</v>
      </c>
      <c r="R36">
        <v>1113.98730469</v>
      </c>
      <c r="S36">
        <v>1113.98730469</v>
      </c>
      <c r="T36">
        <v>50</v>
      </c>
      <c r="U36">
        <v>50</v>
      </c>
      <c r="V36">
        <v>50</v>
      </c>
      <c r="W36">
        <v>0.991888403893</v>
      </c>
      <c r="X36">
        <v>0.991888403893</v>
      </c>
      <c r="Y36">
        <v>0.991888403893</v>
      </c>
      <c r="Z36">
        <v>0</v>
      </c>
      <c r="AA36">
        <v>0</v>
      </c>
    </row>
    <row r="37" spans="1:51">
      <c r="A37">
        <v>15</v>
      </c>
      <c r="B37">
        <v>807.722229004</v>
      </c>
      <c r="C37">
        <v>28.3413848877</v>
      </c>
      <c r="D37">
        <v>230.596969604</v>
      </c>
      <c r="E37">
        <v>230.582138062</v>
      </c>
      <c r="F37">
        <v>230.564422607</v>
      </c>
      <c r="G37">
        <v>32.8409614563</v>
      </c>
      <c r="H37">
        <v>32.6268081665</v>
      </c>
      <c r="I37">
        <v>32.8229484558</v>
      </c>
      <c r="J37">
        <v>22891.9665745</v>
      </c>
      <c r="K37">
        <v>7583.09570312</v>
      </c>
      <c r="L37">
        <v>7583.09570312</v>
      </c>
      <c r="M37">
        <v>7583.09570312</v>
      </c>
      <c r="N37">
        <v>7584.60677083</v>
      </c>
      <c r="O37">
        <v>7584.60677083</v>
      </c>
      <c r="P37">
        <v>7584.60677083</v>
      </c>
      <c r="Q37">
        <v>644.900919596</v>
      </c>
      <c r="R37">
        <v>644.900919596</v>
      </c>
      <c r="S37">
        <v>644.900919596</v>
      </c>
      <c r="T37">
        <v>50</v>
      </c>
      <c r="U37">
        <v>50</v>
      </c>
      <c r="V37">
        <v>50</v>
      </c>
      <c r="W37">
        <v>0.996400237083</v>
      </c>
      <c r="X37">
        <v>0.996400237083</v>
      </c>
      <c r="Y37">
        <v>0.996400237083</v>
      </c>
      <c r="Z37">
        <v>0</v>
      </c>
      <c r="AA37">
        <v>0</v>
      </c>
    </row>
    <row r="38" spans="1:51">
      <c r="A38">
        <v>15.5299999713898</v>
      </c>
      <c r="B38">
        <v>812.454589844</v>
      </c>
      <c r="C38">
        <v>27.9039363861</v>
      </c>
      <c r="D38">
        <v>230.537490845</v>
      </c>
      <c r="E38">
        <v>230.55645752</v>
      </c>
      <c r="F38">
        <v>230.566299438</v>
      </c>
      <c r="G38">
        <v>33.0403327942</v>
      </c>
      <c r="H38">
        <v>33.0486030579</v>
      </c>
      <c r="I38">
        <v>33.237991333</v>
      </c>
      <c r="J38">
        <v>22670.6811916</v>
      </c>
      <c r="K38">
        <v>7679.71744792</v>
      </c>
      <c r="L38">
        <v>7679.71744792</v>
      </c>
      <c r="M38">
        <v>7679.71744792</v>
      </c>
      <c r="N38">
        <v>7622.41796875</v>
      </c>
      <c r="O38">
        <v>7622.41796875</v>
      </c>
      <c r="P38">
        <v>7622.41796875</v>
      </c>
      <c r="Q38">
        <v>582.7734375</v>
      </c>
      <c r="R38">
        <v>582.7734375</v>
      </c>
      <c r="S38">
        <v>582.7734375</v>
      </c>
      <c r="T38">
        <v>50</v>
      </c>
      <c r="U38">
        <v>50</v>
      </c>
      <c r="V38">
        <v>50</v>
      </c>
      <c r="W38">
        <v>0.996669471264</v>
      </c>
      <c r="X38">
        <v>0.996669471264</v>
      </c>
      <c r="Y38">
        <v>0.996669471264</v>
      </c>
      <c r="Z38">
        <v>0</v>
      </c>
      <c r="AA38">
        <v>0</v>
      </c>
    </row>
    <row r="39" spans="1:51">
      <c r="A39">
        <v>15.5699999332428</v>
      </c>
      <c r="B39">
        <v>801.309265137</v>
      </c>
      <c r="C39">
        <v>28.4170703888</v>
      </c>
      <c r="D39">
        <v>230.532409668</v>
      </c>
      <c r="E39">
        <v>230.55645752</v>
      </c>
      <c r="F39">
        <v>230.566299438</v>
      </c>
      <c r="G39">
        <v>33.0403327942</v>
      </c>
      <c r="H39">
        <v>33.0486030579</v>
      </c>
      <c r="I39">
        <v>33.4192848206</v>
      </c>
      <c r="J39">
        <v>22770.8617906</v>
      </c>
      <c r="K39">
        <v>7635.07877604</v>
      </c>
      <c r="L39">
        <v>7635.07877604</v>
      </c>
      <c r="M39">
        <v>7635.07877604</v>
      </c>
      <c r="N39">
        <v>7579.77408854</v>
      </c>
      <c r="O39">
        <v>7579.77408854</v>
      </c>
      <c r="P39">
        <v>7579.77408854</v>
      </c>
      <c r="Q39">
        <v>501.969319661</v>
      </c>
      <c r="R39">
        <v>501.969319661</v>
      </c>
      <c r="S39">
        <v>501.969319661</v>
      </c>
      <c r="T39">
        <v>50</v>
      </c>
      <c r="U39">
        <v>50</v>
      </c>
      <c r="V39">
        <v>50</v>
      </c>
      <c r="W39">
        <v>0.997352778912</v>
      </c>
      <c r="X39">
        <v>0.997352778912</v>
      </c>
      <c r="Y39">
        <v>0.997352778912</v>
      </c>
      <c r="Z39">
        <v>0</v>
      </c>
      <c r="AA39">
        <v>0</v>
      </c>
      <c r="AB39">
        <v>230.537490845</v>
      </c>
      <c r="AC39">
        <v>582.7734375</v>
      </c>
      <c r="AD39">
        <v>230.575</v>
      </c>
      <c r="AE39">
        <v>0</v>
      </c>
      <c r="AF39">
        <v>-981.966666667</v>
      </c>
      <c r="AG39">
        <v>500</v>
      </c>
      <c r="AH39">
        <v>981.966666667</v>
      </c>
      <c r="AI39">
        <v>500</v>
      </c>
      <c r="AJ39">
        <v>230.55645752</v>
      </c>
      <c r="AK39">
        <v>582.7734375</v>
      </c>
      <c r="AL39">
        <v>230.575</v>
      </c>
      <c r="AM39">
        <v>0</v>
      </c>
      <c r="AN39">
        <v>-1005.53333333</v>
      </c>
      <c r="AO39">
        <v>500</v>
      </c>
      <c r="AP39">
        <v>1005.53333333</v>
      </c>
      <c r="AQ39">
        <v>500</v>
      </c>
      <c r="AR39">
        <v>230.566299438</v>
      </c>
      <c r="AS39">
        <v>582.7734375</v>
      </c>
      <c r="AT39">
        <v>230.575</v>
      </c>
      <c r="AU39">
        <v>0</v>
      </c>
      <c r="AV39">
        <v>-1017.8</v>
      </c>
      <c r="AW39">
        <v>500</v>
      </c>
      <c r="AX39">
        <v>1017.8</v>
      </c>
      <c r="AY39">
        <v>500</v>
      </c>
    </row>
    <row r="40" spans="1:51">
      <c r="A40">
        <v>16</v>
      </c>
      <c r="B40">
        <v>805.818054199</v>
      </c>
      <c r="C40">
        <v>28.3844890594</v>
      </c>
      <c r="D40">
        <v>231.175735474</v>
      </c>
      <c r="E40">
        <v>231.180084229</v>
      </c>
      <c r="F40">
        <v>231.186004639</v>
      </c>
      <c r="G40">
        <v>32.8219604492</v>
      </c>
      <c r="H40">
        <v>32.8027038574</v>
      </c>
      <c r="I40">
        <v>32.9071350098</v>
      </c>
      <c r="J40">
        <v>22872.7337433</v>
      </c>
      <c r="K40">
        <v>7529.16080729</v>
      </c>
      <c r="L40">
        <v>7529.16080729</v>
      </c>
      <c r="M40">
        <v>7529.16080729</v>
      </c>
      <c r="N40">
        <v>7561.04231771</v>
      </c>
      <c r="O40">
        <v>7561.04231771</v>
      </c>
      <c r="P40">
        <v>7561.04231771</v>
      </c>
      <c r="Q40">
        <v>9.90940093994</v>
      </c>
      <c r="R40">
        <v>9.90940093994</v>
      </c>
      <c r="S40">
        <v>9.90940093994</v>
      </c>
      <c r="T40">
        <v>50</v>
      </c>
      <c r="U40">
        <v>50</v>
      </c>
      <c r="V40">
        <v>50</v>
      </c>
      <c r="W40">
        <v>0.999971866608</v>
      </c>
      <c r="X40">
        <v>0.999971866608</v>
      </c>
      <c r="Y40">
        <v>0.999971866608</v>
      </c>
      <c r="Z40">
        <v>0</v>
      </c>
      <c r="AA40">
        <v>0</v>
      </c>
    </row>
    <row r="41" spans="1:51">
      <c r="A41">
        <v>17.0099999904633</v>
      </c>
      <c r="B41">
        <v>804.517333984</v>
      </c>
      <c r="C41">
        <v>28.1890621185</v>
      </c>
      <c r="D41">
        <v>231.115447998</v>
      </c>
      <c r="E41">
        <v>231.133834839</v>
      </c>
      <c r="F41">
        <v>231.145492554</v>
      </c>
      <c r="G41">
        <v>32.8927078247</v>
      </c>
      <c r="H41">
        <v>32.9693832397</v>
      </c>
      <c r="I41">
        <v>33.062915802</v>
      </c>
      <c r="J41">
        <v>22678.5891031</v>
      </c>
      <c r="K41">
        <v>7660.43229167</v>
      </c>
      <c r="L41">
        <v>7660.43229167</v>
      </c>
      <c r="M41">
        <v>7660.43229167</v>
      </c>
      <c r="N41">
        <v>7586.41601562</v>
      </c>
      <c r="O41">
        <v>7586.41601562</v>
      </c>
      <c r="P41">
        <v>7586.41601562</v>
      </c>
      <c r="Q41">
        <v>-85.977549235</v>
      </c>
      <c r="R41">
        <v>-85.977549235</v>
      </c>
      <c r="S41">
        <v>-85.977549235</v>
      </c>
      <c r="T41">
        <v>50</v>
      </c>
      <c r="U41">
        <v>50</v>
      </c>
      <c r="V41">
        <v>50</v>
      </c>
      <c r="W41">
        <v>0.999998271465</v>
      </c>
      <c r="X41">
        <v>0.999998271465</v>
      </c>
      <c r="Y41">
        <v>0.999998271465</v>
      </c>
      <c r="Z41">
        <v>0</v>
      </c>
      <c r="AA41">
        <v>0</v>
      </c>
    </row>
    <row r="42" spans="1:51">
      <c r="A42">
        <v>17.0499999523163</v>
      </c>
      <c r="B42">
        <v>804.538146973</v>
      </c>
      <c r="C42">
        <v>28.2892627716</v>
      </c>
      <c r="D42">
        <v>231.121917725</v>
      </c>
      <c r="E42">
        <v>231.147293091</v>
      </c>
      <c r="F42">
        <v>231.152435303</v>
      </c>
      <c r="G42">
        <v>32.9408454895</v>
      </c>
      <c r="H42">
        <v>32.9622077942</v>
      </c>
      <c r="I42">
        <v>33.0925292969</v>
      </c>
      <c r="J42">
        <v>22759.7910495</v>
      </c>
      <c r="K42">
        <v>7660.98111979</v>
      </c>
      <c r="L42">
        <v>7660.98111979</v>
      </c>
      <c r="M42">
        <v>7660.98111979</v>
      </c>
      <c r="N42">
        <v>7627.11979167</v>
      </c>
      <c r="O42">
        <v>7627.11979167</v>
      </c>
      <c r="P42">
        <v>7627.11979167</v>
      </c>
      <c r="Q42">
        <v>-66.9380696615</v>
      </c>
      <c r="R42">
        <v>-66.9380696615</v>
      </c>
      <c r="S42">
        <v>-66.9380696615</v>
      </c>
      <c r="T42">
        <v>50</v>
      </c>
      <c r="U42">
        <v>50</v>
      </c>
      <c r="V42">
        <v>50</v>
      </c>
      <c r="W42">
        <v>0.999997675419</v>
      </c>
      <c r="X42">
        <v>0.999997675419</v>
      </c>
      <c r="Y42">
        <v>0.999997675419</v>
      </c>
      <c r="Z42">
        <v>0</v>
      </c>
      <c r="AA42">
        <v>0</v>
      </c>
      <c r="AB42">
        <v>231.115447998</v>
      </c>
      <c r="AC42">
        <v>-85.977549235</v>
      </c>
      <c r="AD42">
        <v>231.15</v>
      </c>
      <c r="AE42">
        <v>0</v>
      </c>
      <c r="AF42">
        <v>-1700.8</v>
      </c>
      <c r="AG42">
        <v>500</v>
      </c>
      <c r="AH42">
        <v>1700.8</v>
      </c>
      <c r="AI42">
        <v>500</v>
      </c>
      <c r="AJ42">
        <v>231.133834839</v>
      </c>
      <c r="AK42">
        <v>-85.977549235</v>
      </c>
      <c r="AL42">
        <v>231.15</v>
      </c>
      <c r="AM42">
        <v>0</v>
      </c>
      <c r="AN42">
        <v>-1723.66666667</v>
      </c>
      <c r="AO42">
        <v>500</v>
      </c>
      <c r="AP42">
        <v>1723.66666667</v>
      </c>
      <c r="AQ42">
        <v>500</v>
      </c>
      <c r="AR42">
        <v>231.145492554</v>
      </c>
      <c r="AS42">
        <v>-85.977549235</v>
      </c>
      <c r="AT42">
        <v>231.15</v>
      </c>
      <c r="AU42">
        <v>0</v>
      </c>
      <c r="AV42">
        <v>-1738.16666667</v>
      </c>
      <c r="AW42">
        <v>500</v>
      </c>
      <c r="AX42">
        <v>1738.16666667</v>
      </c>
      <c r="AY42">
        <v>500</v>
      </c>
    </row>
    <row r="43" spans="1:51">
      <c r="A43">
        <v>17.0999999046326</v>
      </c>
      <c r="B43">
        <v>796.746276855</v>
      </c>
      <c r="C43">
        <v>28.6877002716</v>
      </c>
      <c r="D43">
        <v>231.132751465</v>
      </c>
      <c r="E43">
        <v>231.153778076</v>
      </c>
      <c r="F43">
        <v>231.16078186</v>
      </c>
      <c r="G43">
        <v>32.9569702148</v>
      </c>
      <c r="H43">
        <v>33.0102310181</v>
      </c>
      <c r="I43">
        <v>33.0571136475</v>
      </c>
      <c r="J43">
        <v>22856.8183829</v>
      </c>
      <c r="K43">
        <v>7589.23763021</v>
      </c>
      <c r="L43">
        <v>7589.23763021</v>
      </c>
      <c r="M43">
        <v>7589.23763021</v>
      </c>
      <c r="N43">
        <v>7644.47460938</v>
      </c>
      <c r="O43">
        <v>7644.47460938</v>
      </c>
      <c r="P43">
        <v>7644.47460938</v>
      </c>
      <c r="Q43">
        <v>50.3638865153</v>
      </c>
      <c r="R43">
        <v>50.3638865153</v>
      </c>
      <c r="S43">
        <v>50.3638865153</v>
      </c>
      <c r="T43">
        <v>50</v>
      </c>
      <c r="U43">
        <v>50</v>
      </c>
      <c r="V43">
        <v>50</v>
      </c>
      <c r="W43">
        <v>0.999998390675</v>
      </c>
      <c r="X43">
        <v>0.999998390675</v>
      </c>
      <c r="Y43">
        <v>0.999998390675</v>
      </c>
      <c r="Z43">
        <v>0</v>
      </c>
      <c r="AA43">
        <v>0</v>
      </c>
    </row>
    <row r="44" spans="1:51">
      <c r="A44">
        <v>18</v>
      </c>
      <c r="B44">
        <v>802.736083984</v>
      </c>
      <c r="C44">
        <v>28.4228725433</v>
      </c>
      <c r="D44">
        <v>231.718536377</v>
      </c>
      <c r="E44">
        <v>231.697494507</v>
      </c>
      <c r="F44">
        <v>231.687973022</v>
      </c>
      <c r="G44">
        <v>32.5273933411</v>
      </c>
      <c r="H44">
        <v>32.5578193665</v>
      </c>
      <c r="I44">
        <v>32.7160263062</v>
      </c>
      <c r="J44">
        <v>22816.065401</v>
      </c>
      <c r="K44">
        <v>7558.94791667</v>
      </c>
      <c r="L44">
        <v>7558.94791667</v>
      </c>
      <c r="M44">
        <v>7558.94791667</v>
      </c>
      <c r="N44">
        <v>7588.17057292</v>
      </c>
      <c r="O44">
        <v>7588.17057292</v>
      </c>
      <c r="P44">
        <v>7588.17057292</v>
      </c>
      <c r="Q44">
        <v>-20.141553243</v>
      </c>
      <c r="R44">
        <v>-20.141553243</v>
      </c>
      <c r="S44">
        <v>-20.141553243</v>
      </c>
      <c r="T44">
        <v>50</v>
      </c>
      <c r="U44">
        <v>50</v>
      </c>
      <c r="V44">
        <v>50</v>
      </c>
      <c r="W44">
        <v>0.99999576807</v>
      </c>
      <c r="X44">
        <v>0.99999576807</v>
      </c>
      <c r="Y44">
        <v>0.99999576807</v>
      </c>
      <c r="Z44">
        <v>0</v>
      </c>
      <c r="AA44">
        <v>0</v>
      </c>
    </row>
    <row r="45" spans="1:51">
      <c r="A45">
        <v>18.5499999523163</v>
      </c>
      <c r="B45">
        <v>813.349914551</v>
      </c>
      <c r="C45">
        <v>27.8494930267</v>
      </c>
      <c r="D45">
        <v>231.718536377</v>
      </c>
      <c r="E45">
        <v>231.7371521</v>
      </c>
      <c r="F45">
        <v>231.745773315</v>
      </c>
      <c r="G45">
        <v>32.7758865356</v>
      </c>
      <c r="H45">
        <v>32.8066635132</v>
      </c>
      <c r="I45">
        <v>32.972454071</v>
      </c>
      <c r="J45">
        <v>22651.3827736</v>
      </c>
      <c r="K45">
        <v>7600.24804688</v>
      </c>
      <c r="L45">
        <v>7600.24804688</v>
      </c>
      <c r="M45">
        <v>7600.24804688</v>
      </c>
      <c r="N45">
        <v>7545.91992188</v>
      </c>
      <c r="O45">
        <v>7545.91992188</v>
      </c>
      <c r="P45">
        <v>7545.91992188</v>
      </c>
      <c r="Q45">
        <v>-32.5254084269</v>
      </c>
      <c r="R45">
        <v>-32.5254084269</v>
      </c>
      <c r="S45">
        <v>-32.5254084269</v>
      </c>
      <c r="T45">
        <v>50</v>
      </c>
      <c r="U45">
        <v>50</v>
      </c>
      <c r="V45">
        <v>50</v>
      </c>
      <c r="W45">
        <v>1</v>
      </c>
      <c r="X45">
        <v>1</v>
      </c>
      <c r="Y45">
        <v>1</v>
      </c>
      <c r="Z45">
        <v>0</v>
      </c>
      <c r="AA45">
        <v>0</v>
      </c>
    </row>
    <row r="46" spans="1:51">
      <c r="A46">
        <v>18.5899999141693</v>
      </c>
      <c r="B46">
        <v>804.850402832</v>
      </c>
      <c r="C46">
        <v>28.2280635834</v>
      </c>
      <c r="D46">
        <v>231.728515625</v>
      </c>
      <c r="E46">
        <v>231.742279053</v>
      </c>
      <c r="F46">
        <v>231.751785278</v>
      </c>
      <c r="G46">
        <v>32.7819213867</v>
      </c>
      <c r="H46">
        <v>32.8185386658</v>
      </c>
      <c r="I46">
        <v>32.9071960449</v>
      </c>
      <c r="J46">
        <v>22719.3683462</v>
      </c>
      <c r="K46">
        <v>7643.19921875</v>
      </c>
      <c r="L46">
        <v>7643.19921875</v>
      </c>
      <c r="M46">
        <v>7643.19921875</v>
      </c>
      <c r="N46">
        <v>7585.70638021</v>
      </c>
      <c r="O46">
        <v>7585.70638021</v>
      </c>
      <c r="P46">
        <v>7585.70638021</v>
      </c>
      <c r="Q46">
        <v>-33.199740092</v>
      </c>
      <c r="R46">
        <v>-33.199740092</v>
      </c>
      <c r="S46">
        <v>-33.199740092</v>
      </c>
      <c r="T46">
        <v>50</v>
      </c>
      <c r="U46">
        <v>50</v>
      </c>
      <c r="V46">
        <v>50</v>
      </c>
      <c r="W46">
        <v>0.999999821186</v>
      </c>
      <c r="X46">
        <v>0.999999821186</v>
      </c>
      <c r="Y46">
        <v>0.999999821186</v>
      </c>
      <c r="Z46">
        <v>0</v>
      </c>
      <c r="AA46">
        <v>0</v>
      </c>
      <c r="AB46">
        <v>231.718536377</v>
      </c>
      <c r="AC46">
        <v>-32.5254084269</v>
      </c>
      <c r="AD46">
        <v>231.727875</v>
      </c>
      <c r="AE46">
        <v>-707.133333333</v>
      </c>
      <c r="AF46">
        <v>-2450.9</v>
      </c>
      <c r="AG46">
        <v>500</v>
      </c>
      <c r="AH46">
        <v>1743.76666667</v>
      </c>
      <c r="AI46">
        <v>1207.13333333</v>
      </c>
      <c r="AJ46">
        <v>231.7371521</v>
      </c>
      <c r="AK46">
        <v>-32.5254084269</v>
      </c>
      <c r="AL46">
        <v>231.727875</v>
      </c>
      <c r="AM46">
        <v>-730.3</v>
      </c>
      <c r="AN46">
        <v>-2474.06666667</v>
      </c>
      <c r="AO46">
        <v>500</v>
      </c>
      <c r="AP46">
        <v>1743.76666667</v>
      </c>
      <c r="AQ46">
        <v>1230.3</v>
      </c>
      <c r="AR46">
        <v>231.745773315</v>
      </c>
      <c r="AS46">
        <v>-32.5254084269</v>
      </c>
      <c r="AT46">
        <v>231.727875</v>
      </c>
      <c r="AU46">
        <v>-741</v>
      </c>
      <c r="AV46">
        <v>-2484.8</v>
      </c>
      <c r="AW46">
        <v>500</v>
      </c>
      <c r="AX46">
        <v>1743.8</v>
      </c>
      <c r="AY46">
        <v>1241</v>
      </c>
    </row>
    <row r="47" spans="1:51">
      <c r="A47">
        <v>19.0099999904633</v>
      </c>
      <c r="B47">
        <v>802.475769043</v>
      </c>
      <c r="C47">
        <v>28.2984008789</v>
      </c>
      <c r="D47">
        <v>232.337356567</v>
      </c>
      <c r="E47">
        <v>232.333251953</v>
      </c>
      <c r="F47">
        <v>232.327346802</v>
      </c>
      <c r="G47">
        <v>32.5146369934</v>
      </c>
      <c r="H47">
        <v>32.5101242065</v>
      </c>
      <c r="I47">
        <v>32.6323356628</v>
      </c>
      <c r="J47">
        <v>22708.781008</v>
      </c>
      <c r="K47">
        <v>7476.40625</v>
      </c>
      <c r="L47">
        <v>7476.40625</v>
      </c>
      <c r="M47">
        <v>7476.40625</v>
      </c>
      <c r="N47">
        <v>7497.796875</v>
      </c>
      <c r="O47">
        <v>7497.796875</v>
      </c>
      <c r="P47">
        <v>7497.796875</v>
      </c>
      <c r="Q47">
        <v>-1.26386928558</v>
      </c>
      <c r="R47">
        <v>-1.26386928558</v>
      </c>
      <c r="S47">
        <v>-1.26386928558</v>
      </c>
      <c r="T47">
        <v>50</v>
      </c>
      <c r="U47">
        <v>50</v>
      </c>
      <c r="V47">
        <v>50</v>
      </c>
      <c r="W47">
        <v>0.999968767166</v>
      </c>
      <c r="X47">
        <v>0.999968767166</v>
      </c>
      <c r="Y47">
        <v>0.999968767166</v>
      </c>
      <c r="Z47">
        <v>0</v>
      </c>
      <c r="AA47">
        <v>0</v>
      </c>
    </row>
    <row r="48" spans="1:51">
      <c r="A48">
        <v>20</v>
      </c>
      <c r="B48">
        <v>799.653442383</v>
      </c>
      <c r="C48">
        <v>28.5358600616</v>
      </c>
      <c r="D48">
        <v>232.306518555</v>
      </c>
      <c r="E48">
        <v>232.32723999</v>
      </c>
      <c r="F48">
        <v>232.329849243</v>
      </c>
      <c r="G48">
        <v>32.7852516174</v>
      </c>
      <c r="H48">
        <v>32.7466430664</v>
      </c>
      <c r="I48">
        <v>32.8406791687</v>
      </c>
      <c r="J48">
        <v>22818.7987296</v>
      </c>
      <c r="K48">
        <v>7532.44335938</v>
      </c>
      <c r="L48">
        <v>7532.44335938</v>
      </c>
      <c r="M48">
        <v>7532.44335938</v>
      </c>
      <c r="N48">
        <v>7558.46354167</v>
      </c>
      <c r="O48">
        <v>7558.46354167</v>
      </c>
      <c r="P48">
        <v>7558.46354167</v>
      </c>
      <c r="Q48">
        <v>4.52638816833</v>
      </c>
      <c r="R48">
        <v>4.52638816833</v>
      </c>
      <c r="S48">
        <v>4.52638816833</v>
      </c>
      <c r="T48">
        <v>50</v>
      </c>
      <c r="U48">
        <v>50</v>
      </c>
      <c r="V48">
        <v>50</v>
      </c>
      <c r="W48">
        <v>0.999998986721</v>
      </c>
      <c r="X48">
        <v>0.999998986721</v>
      </c>
      <c r="Y48">
        <v>0.999998986721</v>
      </c>
      <c r="Z48">
        <v>0</v>
      </c>
      <c r="AA48">
        <v>0</v>
      </c>
    </row>
    <row r="49" spans="1:51">
      <c r="A49">
        <v>20.039999961853</v>
      </c>
      <c r="B49">
        <v>804.001464844</v>
      </c>
      <c r="C49">
        <v>28.3689422607</v>
      </c>
      <c r="D49">
        <v>232.315109253</v>
      </c>
      <c r="E49">
        <v>232.333648682</v>
      </c>
      <c r="F49">
        <v>232.333389282</v>
      </c>
      <c r="G49">
        <v>32.5206680298</v>
      </c>
      <c r="H49">
        <v>32.7605857849</v>
      </c>
      <c r="I49">
        <v>32.6863059998</v>
      </c>
      <c r="J49">
        <v>22808.6711337</v>
      </c>
      <c r="K49">
        <v>7628.65494792</v>
      </c>
      <c r="L49">
        <v>7628.65494792</v>
      </c>
      <c r="M49">
        <v>7628.65494792</v>
      </c>
      <c r="N49">
        <v>7642.203125</v>
      </c>
      <c r="O49">
        <v>7642.203125</v>
      </c>
      <c r="P49">
        <v>7642.203125</v>
      </c>
      <c r="Q49">
        <v>11.3537457784</v>
      </c>
      <c r="R49">
        <v>11.3537457784</v>
      </c>
      <c r="S49">
        <v>11.3537457784</v>
      </c>
      <c r="T49">
        <v>50</v>
      </c>
      <c r="U49">
        <v>50</v>
      </c>
      <c r="V49">
        <v>50</v>
      </c>
      <c r="W49">
        <v>0.999990701675</v>
      </c>
      <c r="X49">
        <v>0.999990701675</v>
      </c>
      <c r="Y49">
        <v>0.999990701675</v>
      </c>
      <c r="Z49">
        <v>0</v>
      </c>
      <c r="AA49">
        <v>0</v>
      </c>
      <c r="AB49">
        <v>232.306518555</v>
      </c>
      <c r="AC49">
        <v>4.52638816833</v>
      </c>
      <c r="AD49">
        <v>232.30575</v>
      </c>
      <c r="AE49">
        <v>-1438.46666667</v>
      </c>
      <c r="AF49">
        <v>-3182.23333333</v>
      </c>
      <c r="AG49">
        <v>305.333333333</v>
      </c>
      <c r="AH49">
        <v>1743.76666667</v>
      </c>
      <c r="AI49">
        <v>1743.8</v>
      </c>
      <c r="AJ49">
        <v>232.32723999</v>
      </c>
      <c r="AK49">
        <v>4.52638816833</v>
      </c>
      <c r="AL49">
        <v>232.30575</v>
      </c>
      <c r="AM49">
        <v>-1464.23333333</v>
      </c>
      <c r="AN49">
        <v>-3208</v>
      </c>
      <c r="AO49">
        <v>279.566666667</v>
      </c>
      <c r="AP49">
        <v>1743.76666667</v>
      </c>
      <c r="AQ49">
        <v>1743.8</v>
      </c>
      <c r="AR49">
        <v>232.329849243</v>
      </c>
      <c r="AS49">
        <v>4.52638816833</v>
      </c>
      <c r="AT49">
        <v>232.30575</v>
      </c>
      <c r="AU49">
        <v>-1467.46666667</v>
      </c>
      <c r="AV49">
        <v>-3211.26666667</v>
      </c>
      <c r="AW49">
        <v>276.3</v>
      </c>
      <c r="AX49">
        <v>1743.8</v>
      </c>
      <c r="AY49">
        <v>1743.76666667</v>
      </c>
    </row>
    <row r="50" spans="1:51">
      <c r="A50">
        <v>20.0799999237061</v>
      </c>
      <c r="B50">
        <v>796.238220215</v>
      </c>
      <c r="C50">
        <v>28.723772049</v>
      </c>
      <c r="D50">
        <v>232.322463989</v>
      </c>
      <c r="E50">
        <v>232.336044312</v>
      </c>
      <c r="F50">
        <v>232.337936401</v>
      </c>
      <c r="G50">
        <v>32.6915283203</v>
      </c>
      <c r="H50">
        <v>32.7613525391</v>
      </c>
      <c r="I50">
        <v>32.8633880615</v>
      </c>
      <c r="J50">
        <v>22870.9651341</v>
      </c>
      <c r="K50">
        <v>7565.77018229</v>
      </c>
      <c r="L50">
        <v>7565.77018229</v>
      </c>
      <c r="M50">
        <v>7565.77018229</v>
      </c>
      <c r="N50">
        <v>7578.89908854</v>
      </c>
      <c r="O50">
        <v>7578.89908854</v>
      </c>
      <c r="P50">
        <v>7578.89908854</v>
      </c>
      <c r="Q50">
        <v>22.3209813436</v>
      </c>
      <c r="R50">
        <v>22.3209813436</v>
      </c>
      <c r="S50">
        <v>22.3209813436</v>
      </c>
      <c r="T50">
        <v>50</v>
      </c>
      <c r="U50">
        <v>50</v>
      </c>
      <c r="V50">
        <v>50</v>
      </c>
      <c r="W50">
        <v>0.999996960163</v>
      </c>
      <c r="X50">
        <v>0.999996960163</v>
      </c>
      <c r="Y50">
        <v>0.999996960163</v>
      </c>
      <c r="Z50">
        <v>0</v>
      </c>
      <c r="AA50">
        <v>0</v>
      </c>
    </row>
    <row r="51" spans="1:51">
      <c r="A51">
        <v>21.0099999904633</v>
      </c>
      <c r="B51">
        <v>802.381286621</v>
      </c>
      <c r="C51">
        <v>28.2040538788</v>
      </c>
      <c r="D51">
        <v>232.846206665</v>
      </c>
      <c r="E51">
        <v>232.841384888</v>
      </c>
      <c r="F51">
        <v>232.847061157</v>
      </c>
      <c r="G51">
        <v>32.4164237976</v>
      </c>
      <c r="H51">
        <v>32.5095062256</v>
      </c>
      <c r="I51">
        <v>32.6594009399</v>
      </c>
      <c r="J51">
        <v>22630.4050392</v>
      </c>
      <c r="K51">
        <v>7569.70117188</v>
      </c>
      <c r="L51">
        <v>7569.70117188</v>
      </c>
      <c r="M51">
        <v>7569.70117188</v>
      </c>
      <c r="N51">
        <v>7605.27669271</v>
      </c>
      <c r="O51">
        <v>7605.27669271</v>
      </c>
      <c r="P51">
        <v>7605.27669271</v>
      </c>
      <c r="Q51">
        <v>-108.926381429</v>
      </c>
      <c r="R51">
        <v>-108.926381429</v>
      </c>
      <c r="S51">
        <v>-108.926381429</v>
      </c>
      <c r="T51">
        <v>50</v>
      </c>
      <c r="U51">
        <v>50</v>
      </c>
      <c r="V51">
        <v>50</v>
      </c>
      <c r="W51">
        <v>0.99998909235</v>
      </c>
      <c r="X51">
        <v>0.99998909235</v>
      </c>
      <c r="Y51">
        <v>0.99998909235</v>
      </c>
      <c r="Z51">
        <v>0</v>
      </c>
      <c r="AA51">
        <v>0</v>
      </c>
    </row>
    <row r="52" spans="1:51">
      <c r="A52">
        <v>21.5499999523163</v>
      </c>
      <c r="B52">
        <v>793.226379395</v>
      </c>
      <c r="C52">
        <v>28.6641616821</v>
      </c>
      <c r="D52">
        <v>232.898361206</v>
      </c>
      <c r="E52">
        <v>232.908416748</v>
      </c>
      <c r="F52">
        <v>232.918228149</v>
      </c>
      <c r="G52">
        <v>32.7163734436</v>
      </c>
      <c r="H52">
        <v>32.7142219543</v>
      </c>
      <c r="I52">
        <v>32.6727218628</v>
      </c>
      <c r="J52">
        <v>22737.1691895</v>
      </c>
      <c r="K52">
        <v>7581.75455729</v>
      </c>
      <c r="L52">
        <v>7581.75455729</v>
      </c>
      <c r="M52">
        <v>7581.75455729</v>
      </c>
      <c r="N52">
        <v>7529.44921875</v>
      </c>
      <c r="O52">
        <v>7529.44921875</v>
      </c>
      <c r="P52">
        <v>7529.44921875</v>
      </c>
      <c r="Q52">
        <v>-39.1375859578</v>
      </c>
      <c r="R52">
        <v>-39.1375859578</v>
      </c>
      <c r="S52">
        <v>-39.1375859578</v>
      </c>
      <c r="T52">
        <v>50</v>
      </c>
      <c r="U52">
        <v>50</v>
      </c>
      <c r="V52">
        <v>50</v>
      </c>
      <c r="W52">
        <v>0.999976813793</v>
      </c>
      <c r="X52">
        <v>0.999976813793</v>
      </c>
      <c r="Y52">
        <v>0.999976813793</v>
      </c>
      <c r="Z52">
        <v>0</v>
      </c>
      <c r="AA52">
        <v>0</v>
      </c>
    </row>
    <row r="53" spans="1:51">
      <c r="A53">
        <v>21.5799999237061</v>
      </c>
      <c r="B53">
        <v>793.071289062</v>
      </c>
      <c r="C53">
        <v>28.7327270508</v>
      </c>
      <c r="D53">
        <v>232.905319214</v>
      </c>
      <c r="E53">
        <v>232.913269043</v>
      </c>
      <c r="F53">
        <v>232.919952393</v>
      </c>
      <c r="G53">
        <v>32.6022529602</v>
      </c>
      <c r="H53">
        <v>32.6038665771</v>
      </c>
      <c r="I53">
        <v>32.5838813782</v>
      </c>
      <c r="J53">
        <v>22787.1008804</v>
      </c>
      <c r="K53">
        <v>7505.36132812</v>
      </c>
      <c r="L53">
        <v>7505.36132812</v>
      </c>
      <c r="M53">
        <v>7505.36132812</v>
      </c>
      <c r="N53">
        <v>7525.19596354</v>
      </c>
      <c r="O53">
        <v>7525.19596354</v>
      </c>
      <c r="P53">
        <v>7525.19596354</v>
      </c>
      <c r="Q53">
        <v>-20.5709991455</v>
      </c>
      <c r="R53">
        <v>-20.5709991455</v>
      </c>
      <c r="S53">
        <v>-20.5709991455</v>
      </c>
      <c r="T53">
        <v>50</v>
      </c>
      <c r="U53">
        <v>50</v>
      </c>
      <c r="V53">
        <v>50</v>
      </c>
      <c r="W53">
        <v>0.999959051609</v>
      </c>
      <c r="X53">
        <v>0.999959051609</v>
      </c>
      <c r="Y53">
        <v>0.999959051609</v>
      </c>
      <c r="Z53">
        <v>0</v>
      </c>
      <c r="AA53">
        <v>0</v>
      </c>
      <c r="AB53">
        <v>232.898361206</v>
      </c>
      <c r="AC53">
        <v>-39.1375859578</v>
      </c>
      <c r="AD53">
        <v>232.883625</v>
      </c>
      <c r="AE53">
        <v>-2174.56666667</v>
      </c>
      <c r="AF53">
        <v>-3375</v>
      </c>
      <c r="AG53">
        <v>-430.8</v>
      </c>
      <c r="AH53">
        <v>1200.43333333</v>
      </c>
      <c r="AI53">
        <v>1743.76666667</v>
      </c>
      <c r="AJ53">
        <v>232.908416748</v>
      </c>
      <c r="AK53">
        <v>-39.1375859578</v>
      </c>
      <c r="AL53">
        <v>232.883625</v>
      </c>
      <c r="AM53">
        <v>-2187.1</v>
      </c>
      <c r="AN53">
        <v>-3375</v>
      </c>
      <c r="AO53">
        <v>-443.3</v>
      </c>
      <c r="AP53">
        <v>1187.9</v>
      </c>
      <c r="AQ53">
        <v>1743.8</v>
      </c>
      <c r="AR53">
        <v>232.918228149</v>
      </c>
      <c r="AS53">
        <v>-39.1375859578</v>
      </c>
      <c r="AT53">
        <v>232.883625</v>
      </c>
      <c r="AU53">
        <v>-2199.3</v>
      </c>
      <c r="AV53">
        <v>-3375</v>
      </c>
      <c r="AW53">
        <v>-455.5</v>
      </c>
      <c r="AX53">
        <v>1175.7</v>
      </c>
      <c r="AY53">
        <v>1743.8</v>
      </c>
    </row>
    <row r="54" spans="1:51">
      <c r="A54">
        <v>22</v>
      </c>
      <c r="B54">
        <v>805.946838379</v>
      </c>
      <c r="C54">
        <v>28.407459259</v>
      </c>
      <c r="D54">
        <v>233.483795166</v>
      </c>
      <c r="E54">
        <v>233.474853516</v>
      </c>
      <c r="F54">
        <v>233.466766357</v>
      </c>
      <c r="G54">
        <v>32.3043022156</v>
      </c>
      <c r="H54">
        <v>32.335483551</v>
      </c>
      <c r="I54">
        <v>32.4164276123</v>
      </c>
      <c r="J54">
        <v>22894.9019762</v>
      </c>
      <c r="K54">
        <v>7530.92513021</v>
      </c>
      <c r="L54">
        <v>7530.92513021</v>
      </c>
      <c r="M54">
        <v>7530.92513021</v>
      </c>
      <c r="N54">
        <v>7613.29427083</v>
      </c>
      <c r="O54">
        <v>7613.29427083</v>
      </c>
      <c r="P54">
        <v>7613.29427083</v>
      </c>
      <c r="Q54">
        <v>-70.1653544108</v>
      </c>
      <c r="R54">
        <v>-70.1653544108</v>
      </c>
      <c r="S54">
        <v>-70.1653544108</v>
      </c>
      <c r="T54">
        <v>50</v>
      </c>
      <c r="U54">
        <v>50</v>
      </c>
      <c r="V54">
        <v>50</v>
      </c>
      <c r="W54">
        <v>0.999963700771</v>
      </c>
      <c r="X54">
        <v>0.999963700771</v>
      </c>
      <c r="Y54">
        <v>0.999963700771</v>
      </c>
      <c r="Z54">
        <v>0</v>
      </c>
      <c r="AA54">
        <v>0</v>
      </c>
    </row>
    <row r="55" spans="1:51">
      <c r="A55">
        <v>23.0099999904633</v>
      </c>
      <c r="B55">
        <v>800.653503418</v>
      </c>
      <c r="C55">
        <v>28.2847213745</v>
      </c>
      <c r="D55">
        <v>233.477401733</v>
      </c>
      <c r="E55">
        <v>233.491165161</v>
      </c>
      <c r="F55">
        <v>233.491653442</v>
      </c>
      <c r="G55">
        <v>32.568397522</v>
      </c>
      <c r="H55">
        <v>32.5752944946</v>
      </c>
      <c r="I55">
        <v>32.6923484802</v>
      </c>
      <c r="J55">
        <v>22646.2612617</v>
      </c>
      <c r="K55">
        <v>7610.52213542</v>
      </c>
      <c r="L55">
        <v>7610.52213542</v>
      </c>
      <c r="M55">
        <v>7610.52213542</v>
      </c>
      <c r="N55">
        <v>7516.39127604</v>
      </c>
      <c r="O55">
        <v>7516.39127604</v>
      </c>
      <c r="P55">
        <v>7516.39127604</v>
      </c>
      <c r="Q55">
        <v>-117.663401286</v>
      </c>
      <c r="R55">
        <v>-117.663401286</v>
      </c>
      <c r="S55">
        <v>-117.663401286</v>
      </c>
      <c r="T55">
        <v>50</v>
      </c>
      <c r="U55">
        <v>50</v>
      </c>
      <c r="V55">
        <v>50</v>
      </c>
      <c r="W55">
        <v>0.999971210957</v>
      </c>
      <c r="X55">
        <v>0.999971210957</v>
      </c>
      <c r="Y55">
        <v>0.999971210957</v>
      </c>
      <c r="Z55">
        <v>0</v>
      </c>
      <c r="AA55">
        <v>0</v>
      </c>
    </row>
    <row r="56" spans="1:51">
      <c r="A56">
        <v>23.0599999427795</v>
      </c>
      <c r="B56">
        <v>804.915649414</v>
      </c>
      <c r="C56">
        <v>28.4401912689</v>
      </c>
      <c r="D56">
        <v>233.48664856</v>
      </c>
      <c r="E56">
        <v>233.495285034</v>
      </c>
      <c r="F56">
        <v>233.494781494</v>
      </c>
      <c r="G56">
        <v>32.568321228</v>
      </c>
      <c r="H56">
        <v>32.5467300415</v>
      </c>
      <c r="I56">
        <v>32.5607452393</v>
      </c>
      <c r="J56">
        <v>22891.9550247</v>
      </c>
      <c r="K56">
        <v>7593.63932292</v>
      </c>
      <c r="L56">
        <v>7593.63932292</v>
      </c>
      <c r="M56">
        <v>7593.63932292</v>
      </c>
      <c r="N56">
        <v>7632.28190104</v>
      </c>
      <c r="O56">
        <v>7632.28190104</v>
      </c>
      <c r="P56">
        <v>7632.28190104</v>
      </c>
      <c r="Q56">
        <v>-88.6908976237</v>
      </c>
      <c r="R56">
        <v>-88.6908976237</v>
      </c>
      <c r="S56">
        <v>-88.6908976237</v>
      </c>
      <c r="T56">
        <v>50</v>
      </c>
      <c r="U56">
        <v>50</v>
      </c>
      <c r="V56">
        <v>50</v>
      </c>
      <c r="W56">
        <v>0.999968230724</v>
      </c>
      <c r="X56">
        <v>0.999968230724</v>
      </c>
      <c r="Y56">
        <v>0.999968230724</v>
      </c>
      <c r="Z56">
        <v>0</v>
      </c>
      <c r="AA56">
        <v>0</v>
      </c>
      <c r="AB56">
        <v>233.477401733</v>
      </c>
      <c r="AC56">
        <v>-117.663401286</v>
      </c>
      <c r="AD56">
        <v>233.4615</v>
      </c>
      <c r="AE56">
        <v>-2875</v>
      </c>
      <c r="AF56">
        <v>-3375</v>
      </c>
      <c r="AG56">
        <v>-1151</v>
      </c>
      <c r="AH56">
        <v>500</v>
      </c>
      <c r="AI56">
        <v>1724</v>
      </c>
      <c r="AJ56">
        <v>233.491165161</v>
      </c>
      <c r="AK56">
        <v>-117.663401286</v>
      </c>
      <c r="AL56">
        <v>233.4615</v>
      </c>
      <c r="AM56">
        <v>-2875</v>
      </c>
      <c r="AN56">
        <v>-3375</v>
      </c>
      <c r="AO56">
        <v>-1168.1</v>
      </c>
      <c r="AP56">
        <v>500</v>
      </c>
      <c r="AQ56">
        <v>1706.9</v>
      </c>
      <c r="AR56">
        <v>233.491653442</v>
      </c>
      <c r="AS56">
        <v>-117.663401286</v>
      </c>
      <c r="AT56">
        <v>233.4615</v>
      </c>
      <c r="AU56">
        <v>-2875</v>
      </c>
      <c r="AV56">
        <v>-3375</v>
      </c>
      <c r="AW56">
        <v>-1168.73333333</v>
      </c>
      <c r="AX56">
        <v>500</v>
      </c>
      <c r="AY56">
        <v>1706.26666667</v>
      </c>
    </row>
    <row r="57" spans="1:51">
      <c r="A57">
        <v>23.1199998855591</v>
      </c>
      <c r="B57">
        <v>810.438781738</v>
      </c>
      <c r="C57">
        <v>28.2894496918</v>
      </c>
      <c r="D57">
        <v>233.489135742</v>
      </c>
      <c r="E57">
        <v>233.49987793</v>
      </c>
      <c r="F57">
        <v>233.495880127</v>
      </c>
      <c r="G57">
        <v>32.5168952942</v>
      </c>
      <c r="H57">
        <v>32.517616272</v>
      </c>
      <c r="I57">
        <v>32.6740112305</v>
      </c>
      <c r="J57">
        <v>22926.8671442</v>
      </c>
      <c r="K57">
        <v>7629.68294271</v>
      </c>
      <c r="L57">
        <v>7629.68294271</v>
      </c>
      <c r="M57">
        <v>7629.68294271</v>
      </c>
      <c r="N57">
        <v>7570.91341146</v>
      </c>
      <c r="O57">
        <v>7570.91341146</v>
      </c>
      <c r="P57">
        <v>7570.91341146</v>
      </c>
      <c r="Q57">
        <v>-1356.16300456</v>
      </c>
      <c r="R57">
        <v>-1356.16300456</v>
      </c>
      <c r="S57">
        <v>-1356.16300456</v>
      </c>
      <c r="T57">
        <v>50</v>
      </c>
      <c r="U57">
        <v>50</v>
      </c>
      <c r="V57">
        <v>50</v>
      </c>
      <c r="W57">
        <v>0.981607854366</v>
      </c>
      <c r="X57">
        <v>0.981607854366</v>
      </c>
      <c r="Y57">
        <v>0.981607854366</v>
      </c>
      <c r="Z57">
        <v>0</v>
      </c>
      <c r="AA57">
        <v>0</v>
      </c>
    </row>
    <row r="58" spans="1:51">
      <c r="A58">
        <v>24</v>
      </c>
      <c r="B58">
        <v>807.450561523</v>
      </c>
      <c r="C58">
        <v>28.2540073395</v>
      </c>
      <c r="D58">
        <v>238.300460815</v>
      </c>
      <c r="E58">
        <v>238.309616089</v>
      </c>
      <c r="F58">
        <v>238.317672729</v>
      </c>
      <c r="G58">
        <v>34.0270576477</v>
      </c>
      <c r="H58">
        <v>34.0797615051</v>
      </c>
      <c r="I58">
        <v>34.3153419495</v>
      </c>
      <c r="J58">
        <v>22813.7140915</v>
      </c>
      <c r="K58">
        <v>8113.57291667</v>
      </c>
      <c r="L58">
        <v>8113.57291667</v>
      </c>
      <c r="M58">
        <v>8113.57291667</v>
      </c>
      <c r="N58">
        <v>7593.35286458</v>
      </c>
      <c r="O58">
        <v>7593.35286458</v>
      </c>
      <c r="P58">
        <v>7593.35286458</v>
      </c>
      <c r="Q58">
        <v>-2924.98697917</v>
      </c>
      <c r="R58">
        <v>-2924.98697917</v>
      </c>
      <c r="S58">
        <v>-2924.98697917</v>
      </c>
      <c r="T58">
        <v>50</v>
      </c>
      <c r="U58">
        <v>50</v>
      </c>
      <c r="V58">
        <v>50</v>
      </c>
      <c r="W58">
        <v>0.932851135731</v>
      </c>
      <c r="X58">
        <v>0.932851135731</v>
      </c>
      <c r="Y58">
        <v>0.932851135731</v>
      </c>
      <c r="Z58">
        <v>0</v>
      </c>
      <c r="AA58">
        <v>0</v>
      </c>
    </row>
    <row r="59" spans="1:51">
      <c r="A59">
        <v>24.5499999523163</v>
      </c>
      <c r="B59">
        <v>803.612304688</v>
      </c>
      <c r="C59">
        <v>28.208984375</v>
      </c>
      <c r="D59">
        <v>238.36958313</v>
      </c>
      <c r="E59">
        <v>238.373321533</v>
      </c>
      <c r="F59">
        <v>238.377319336</v>
      </c>
      <c r="G59">
        <v>34.0266952515</v>
      </c>
      <c r="H59">
        <v>34.0212554932</v>
      </c>
      <c r="I59">
        <v>34.1783485413</v>
      </c>
      <c r="J59">
        <v>22669.0869465</v>
      </c>
      <c r="K59">
        <v>8034.38476562</v>
      </c>
      <c r="L59">
        <v>8034.38476562</v>
      </c>
      <c r="M59">
        <v>8034.38476562</v>
      </c>
      <c r="N59">
        <v>7579.10481771</v>
      </c>
      <c r="O59">
        <v>7579.10481771</v>
      </c>
      <c r="P59">
        <v>7579.10481771</v>
      </c>
      <c r="Q59">
        <v>-2931.28515625</v>
      </c>
      <c r="R59">
        <v>-2931.28515625</v>
      </c>
      <c r="S59">
        <v>-2931.28515625</v>
      </c>
      <c r="T59">
        <v>50</v>
      </c>
      <c r="U59">
        <v>50</v>
      </c>
      <c r="V59">
        <v>50</v>
      </c>
      <c r="W59">
        <v>0.932394206524</v>
      </c>
      <c r="X59">
        <v>0.932394206524</v>
      </c>
      <c r="Y59">
        <v>0.932394206524</v>
      </c>
      <c r="Z59">
        <v>0</v>
      </c>
      <c r="AA59">
        <v>0</v>
      </c>
    </row>
    <row r="60" spans="1:51">
      <c r="A60">
        <v>24.5799999237061</v>
      </c>
      <c r="B60">
        <v>807.456115723</v>
      </c>
      <c r="C60">
        <v>28.285036087</v>
      </c>
      <c r="D60">
        <v>238.371551514</v>
      </c>
      <c r="E60">
        <v>238.373687744</v>
      </c>
      <c r="F60">
        <v>238.377059937</v>
      </c>
      <c r="G60">
        <v>34.0185012817</v>
      </c>
      <c r="H60">
        <v>34.0497398376</v>
      </c>
      <c r="I60">
        <v>34.1534538269</v>
      </c>
      <c r="J60">
        <v>22838.9253719</v>
      </c>
      <c r="K60">
        <v>8063.38671875</v>
      </c>
      <c r="L60">
        <v>8063.38671875</v>
      </c>
      <c r="M60">
        <v>8063.38671875</v>
      </c>
      <c r="N60">
        <v>7548.26041667</v>
      </c>
      <c r="O60">
        <v>7548.26041667</v>
      </c>
      <c r="P60">
        <v>7548.26041667</v>
      </c>
      <c r="Q60">
        <v>-2863.5843099</v>
      </c>
      <c r="R60">
        <v>-2863.5843099</v>
      </c>
      <c r="S60">
        <v>-2863.5843099</v>
      </c>
      <c r="T60">
        <v>50</v>
      </c>
      <c r="U60">
        <v>50</v>
      </c>
      <c r="V60">
        <v>50</v>
      </c>
      <c r="W60">
        <v>0.931928873062</v>
      </c>
      <c r="X60">
        <v>0.931928873062</v>
      </c>
      <c r="Y60">
        <v>0.931928873062</v>
      </c>
      <c r="Z60">
        <v>0</v>
      </c>
      <c r="AA60">
        <v>0</v>
      </c>
      <c r="AB60">
        <v>238.36958313</v>
      </c>
      <c r="AC60">
        <v>-2931.28515625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238.373321533</v>
      </c>
      <c r="AK60">
        <v>-2931.28515625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238.377319336</v>
      </c>
      <c r="AS60">
        <v>-2931.28515625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25.0099999904633</v>
      </c>
      <c r="B61">
        <v>801.83605957</v>
      </c>
      <c r="C61">
        <v>28.3001861572</v>
      </c>
      <c r="D61">
        <v>243.232421875</v>
      </c>
      <c r="E61">
        <v>243.210891724</v>
      </c>
      <c r="F61">
        <v>243.204574585</v>
      </c>
      <c r="G61">
        <v>33.150970459</v>
      </c>
      <c r="H61">
        <v>33.2870254517</v>
      </c>
      <c r="I61">
        <v>33.3736419678</v>
      </c>
      <c r="J61">
        <v>22692.1097534</v>
      </c>
      <c r="K61">
        <v>8125.7421875</v>
      </c>
      <c r="L61">
        <v>8125.7421875</v>
      </c>
      <c r="M61">
        <v>8125.7421875</v>
      </c>
      <c r="N61">
        <v>7535.48111979</v>
      </c>
      <c r="O61">
        <v>7535.48111979</v>
      </c>
      <c r="P61">
        <v>7535.48111979</v>
      </c>
      <c r="Q61">
        <v>-2946.33300781</v>
      </c>
      <c r="R61">
        <v>-2946.33300781</v>
      </c>
      <c r="S61">
        <v>-2946.33300781</v>
      </c>
      <c r="T61">
        <v>50</v>
      </c>
      <c r="U61">
        <v>50</v>
      </c>
      <c r="V61">
        <v>50</v>
      </c>
      <c r="W61">
        <v>0.935081601143</v>
      </c>
      <c r="X61">
        <v>0.935081601143</v>
      </c>
      <c r="Y61">
        <v>0.935081601143</v>
      </c>
      <c r="Z61">
        <v>0</v>
      </c>
      <c r="AA61">
        <v>0</v>
      </c>
    </row>
    <row r="62" spans="1:51">
      <c r="A62">
        <v>26.0099999904633</v>
      </c>
      <c r="B62">
        <v>802.49432373</v>
      </c>
      <c r="C62">
        <v>28.2831230164</v>
      </c>
      <c r="D62">
        <v>243.262908936</v>
      </c>
      <c r="E62">
        <v>243.268249512</v>
      </c>
      <c r="F62">
        <v>243.26109314</v>
      </c>
      <c r="G62">
        <v>33.3752059937</v>
      </c>
      <c r="H62">
        <v>33.5442199707</v>
      </c>
      <c r="I62">
        <v>33.4977684021</v>
      </c>
      <c r="J62">
        <v>22697.045678</v>
      </c>
      <c r="K62">
        <v>8017.70377604</v>
      </c>
      <c r="L62">
        <v>8017.70377604</v>
      </c>
      <c r="M62">
        <v>8017.70377604</v>
      </c>
      <c r="N62">
        <v>7529.58398438</v>
      </c>
      <c r="O62">
        <v>7529.58398438</v>
      </c>
      <c r="P62">
        <v>7529.58398438</v>
      </c>
      <c r="Q62">
        <v>-2880.69075521</v>
      </c>
      <c r="R62">
        <v>-2880.69075521</v>
      </c>
      <c r="S62">
        <v>-2880.69075521</v>
      </c>
      <c r="T62">
        <v>50</v>
      </c>
      <c r="U62">
        <v>50</v>
      </c>
      <c r="V62">
        <v>50</v>
      </c>
      <c r="W62">
        <v>0.933974146843</v>
      </c>
      <c r="X62">
        <v>0.933974146843</v>
      </c>
      <c r="Y62">
        <v>0.933974146843</v>
      </c>
      <c r="Z62">
        <v>0</v>
      </c>
      <c r="AA62">
        <v>0</v>
      </c>
    </row>
    <row r="63" spans="1:51">
      <c r="A63">
        <v>26.0499999523163</v>
      </c>
      <c r="B63">
        <v>812.067199707</v>
      </c>
      <c r="C63">
        <v>27.9780216217</v>
      </c>
      <c r="D63">
        <v>243.266235352</v>
      </c>
      <c r="E63">
        <v>243.266174316</v>
      </c>
      <c r="F63">
        <v>243.257598877</v>
      </c>
      <c r="G63">
        <v>33.3235397339</v>
      </c>
      <c r="H63">
        <v>33.3236465454</v>
      </c>
      <c r="I63">
        <v>33.424987793</v>
      </c>
      <c r="J63">
        <v>22720.0336717</v>
      </c>
      <c r="K63">
        <v>8003.43554688</v>
      </c>
      <c r="L63">
        <v>8003.43554688</v>
      </c>
      <c r="M63">
        <v>8003.43554688</v>
      </c>
      <c r="N63">
        <v>7468.19010417</v>
      </c>
      <c r="O63">
        <v>7468.19010417</v>
      </c>
      <c r="P63">
        <v>7468.19010417</v>
      </c>
      <c r="Q63">
        <v>-2927.15494792</v>
      </c>
      <c r="R63">
        <v>-2927.15494792</v>
      </c>
      <c r="S63">
        <v>-2927.15494792</v>
      </c>
      <c r="T63">
        <v>50</v>
      </c>
      <c r="U63">
        <v>50</v>
      </c>
      <c r="V63">
        <v>50</v>
      </c>
      <c r="W63">
        <v>0.931945562363</v>
      </c>
      <c r="X63">
        <v>0.931945562363</v>
      </c>
      <c r="Y63">
        <v>0.931945562363</v>
      </c>
      <c r="Z63">
        <v>0</v>
      </c>
      <c r="AA63">
        <v>0</v>
      </c>
      <c r="AB63">
        <v>243.262908936</v>
      </c>
      <c r="AC63">
        <v>-2880.69075521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243.268249512</v>
      </c>
      <c r="AK63">
        <v>-2880.69075521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243.26109314</v>
      </c>
      <c r="AS63">
        <v>-2880.69075521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26.0999999046326</v>
      </c>
      <c r="B64">
        <v>818.463867188</v>
      </c>
      <c r="C64">
        <v>27.8376464844</v>
      </c>
      <c r="D64">
        <v>243.262985229</v>
      </c>
      <c r="E64">
        <v>243.262496948</v>
      </c>
      <c r="F64">
        <v>243.257995605</v>
      </c>
      <c r="G64">
        <v>33.2514266968</v>
      </c>
      <c r="H64">
        <v>33.1488342285</v>
      </c>
      <c r="I64">
        <v>33.3359336853</v>
      </c>
      <c r="J64">
        <v>22784.107795</v>
      </c>
      <c r="K64">
        <v>8112.66927083</v>
      </c>
      <c r="L64">
        <v>8112.66927083</v>
      </c>
      <c r="M64">
        <v>8112.66927083</v>
      </c>
      <c r="N64">
        <v>7589.53320312</v>
      </c>
      <c r="O64">
        <v>7589.53320312</v>
      </c>
      <c r="P64">
        <v>7589.53320312</v>
      </c>
      <c r="Q64">
        <v>-2920.48567708</v>
      </c>
      <c r="R64">
        <v>-2920.48567708</v>
      </c>
      <c r="S64">
        <v>-2920.48567708</v>
      </c>
      <c r="T64">
        <v>50</v>
      </c>
      <c r="U64">
        <v>50</v>
      </c>
      <c r="V64">
        <v>50</v>
      </c>
      <c r="W64">
        <v>0.934394061565</v>
      </c>
      <c r="X64">
        <v>0.934394061565</v>
      </c>
      <c r="Y64">
        <v>0.934394061565</v>
      </c>
      <c r="Z64">
        <v>0</v>
      </c>
      <c r="AA64">
        <v>0</v>
      </c>
    </row>
    <row r="65" spans="1:51">
      <c r="A65">
        <v>27.0099999904633</v>
      </c>
      <c r="B65">
        <v>802.383117676</v>
      </c>
      <c r="C65">
        <v>28.2164745331</v>
      </c>
      <c r="D65">
        <v>248.080963135</v>
      </c>
      <c r="E65">
        <v>248.099029541</v>
      </c>
      <c r="F65">
        <v>248.11340332</v>
      </c>
      <c r="G65">
        <v>32.8707885742</v>
      </c>
      <c r="H65">
        <v>33.0917625427</v>
      </c>
      <c r="I65">
        <v>33.1514358521</v>
      </c>
      <c r="J65">
        <v>22640.4228057</v>
      </c>
      <c r="K65">
        <v>8122.15755208</v>
      </c>
      <c r="L65">
        <v>8122.15755208</v>
      </c>
      <c r="M65">
        <v>8122.15755208</v>
      </c>
      <c r="N65">
        <v>7574.62174479</v>
      </c>
      <c r="O65">
        <v>7574.62174479</v>
      </c>
      <c r="P65">
        <v>7574.62174479</v>
      </c>
      <c r="Q65">
        <v>-2929.86979167</v>
      </c>
      <c r="R65">
        <v>-2929.86979167</v>
      </c>
      <c r="S65">
        <v>-2929.86979167</v>
      </c>
      <c r="T65">
        <v>50</v>
      </c>
      <c r="U65">
        <v>50</v>
      </c>
      <c r="V65">
        <v>50</v>
      </c>
      <c r="W65">
        <v>0.935692667961</v>
      </c>
      <c r="X65">
        <v>0.935692667961</v>
      </c>
      <c r="Y65">
        <v>0.935692667961</v>
      </c>
      <c r="Z65">
        <v>0</v>
      </c>
      <c r="AA65">
        <v>0</v>
      </c>
    </row>
    <row r="66" spans="1:51">
      <c r="A66">
        <v>27.5599999427795</v>
      </c>
      <c r="B66">
        <v>802.368041992</v>
      </c>
      <c r="C66">
        <v>28.3443222046</v>
      </c>
      <c r="D66">
        <v>248.145401001</v>
      </c>
      <c r="E66">
        <v>248.137527466</v>
      </c>
      <c r="F66">
        <v>248.140441895</v>
      </c>
      <c r="G66">
        <v>32.6507377625</v>
      </c>
      <c r="H66">
        <v>32.5270805359</v>
      </c>
      <c r="I66">
        <v>32.7365570068</v>
      </c>
      <c r="J66">
        <v>22742.5783089</v>
      </c>
      <c r="K66">
        <v>8199.93489583</v>
      </c>
      <c r="L66">
        <v>8199.93489583</v>
      </c>
      <c r="M66">
        <v>8199.93489583</v>
      </c>
      <c r="N66">
        <v>7661.99609375</v>
      </c>
      <c r="O66">
        <v>7661.99609375</v>
      </c>
      <c r="P66">
        <v>7661.99609375</v>
      </c>
      <c r="Q66">
        <v>-2910.99251302</v>
      </c>
      <c r="R66">
        <v>-2910.99251302</v>
      </c>
      <c r="S66">
        <v>-2910.99251302</v>
      </c>
      <c r="T66">
        <v>50</v>
      </c>
      <c r="U66">
        <v>50</v>
      </c>
      <c r="V66">
        <v>50</v>
      </c>
      <c r="W66">
        <v>0.932506203651</v>
      </c>
      <c r="X66">
        <v>0.932506203651</v>
      </c>
      <c r="Y66">
        <v>0.932506203651</v>
      </c>
      <c r="Z66">
        <v>0</v>
      </c>
      <c r="AA66">
        <v>0</v>
      </c>
    </row>
    <row r="67" spans="1:51">
      <c r="A67">
        <v>27.5899999141693</v>
      </c>
      <c r="B67">
        <v>798.69934082</v>
      </c>
      <c r="C67">
        <v>28.4281997681</v>
      </c>
      <c r="D67">
        <v>248.144760132</v>
      </c>
      <c r="E67">
        <v>248.135940552</v>
      </c>
      <c r="F67">
        <v>248.131744385</v>
      </c>
      <c r="G67">
        <v>32.8046455383</v>
      </c>
      <c r="H67">
        <v>32.5882415771</v>
      </c>
      <c r="I67">
        <v>32.9543457031</v>
      </c>
      <c r="J67">
        <v>22705.5844155</v>
      </c>
      <c r="K67">
        <v>8120.79361979</v>
      </c>
      <c r="L67">
        <v>8120.79361979</v>
      </c>
      <c r="M67">
        <v>8120.79361979</v>
      </c>
      <c r="N67">
        <v>7558.30794271</v>
      </c>
      <c r="O67">
        <v>7558.30794271</v>
      </c>
      <c r="P67">
        <v>7558.30794271</v>
      </c>
      <c r="Q67">
        <v>-2896.40104167</v>
      </c>
      <c r="R67">
        <v>-2896.40104167</v>
      </c>
      <c r="S67">
        <v>-2896.40104167</v>
      </c>
      <c r="T67">
        <v>50</v>
      </c>
      <c r="U67">
        <v>50</v>
      </c>
      <c r="V67">
        <v>50</v>
      </c>
      <c r="W67">
        <v>0.934037446976</v>
      </c>
      <c r="X67">
        <v>0.934037446976</v>
      </c>
      <c r="Y67">
        <v>0.934037446976</v>
      </c>
      <c r="Z67">
        <v>0</v>
      </c>
      <c r="AA67">
        <v>0</v>
      </c>
      <c r="AB67">
        <v>248.145401001</v>
      </c>
      <c r="AC67">
        <v>-2910.99251302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248.137527466</v>
      </c>
      <c r="AK67">
        <v>-2910.99251302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248.140441895</v>
      </c>
      <c r="AS67">
        <v>-2910.99251302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6.7109375" customWidth="1"/>
    <col min="37" max="37" width="18.7109375" customWidth="1"/>
    <col min="38" max="38" width="14.7109375" customWidth="1"/>
    <col min="39" max="39" width="18.7109375" customWidth="1"/>
    <col min="40" max="40" width="11.7109375" customWidth="1"/>
    <col min="41" max="41" width="11.7109375" customWidth="1"/>
    <col min="42" max="42" width="17.7109375" customWidth="1"/>
    <col min="43" max="43" width="17.7109375" customWidth="1"/>
    <col min="44" max="44" width="11.7109375" customWidth="1"/>
    <col min="45" max="45" width="11.7109375" customWidth="1"/>
    <col min="46" max="46" width="14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803.307495117</v>
      </c>
      <c r="C2">
        <v>28.4305992126</v>
      </c>
      <c r="D2">
        <v>248.143676758</v>
      </c>
      <c r="E2">
        <v>248.153747559</v>
      </c>
      <c r="F2">
        <v>248.146469116</v>
      </c>
      <c r="G2">
        <v>32.669631958</v>
      </c>
      <c r="H2">
        <v>32.6829605103</v>
      </c>
      <c r="I2">
        <v>32.7977981567</v>
      </c>
      <c r="J2">
        <v>22838.5134382</v>
      </c>
      <c r="K2">
        <v>8069.76432292</v>
      </c>
      <c r="L2">
        <v>8069.76432292</v>
      </c>
      <c r="M2">
        <v>8069.76432292</v>
      </c>
      <c r="N2">
        <v>7592.56054688</v>
      </c>
      <c r="O2">
        <v>7592.56054688</v>
      </c>
      <c r="P2">
        <v>7592.56054688</v>
      </c>
      <c r="Q2">
        <v>-2866.76269531</v>
      </c>
      <c r="R2">
        <v>-2866.76269531</v>
      </c>
      <c r="S2">
        <v>-2866.76269531</v>
      </c>
      <c r="T2">
        <v>50</v>
      </c>
      <c r="U2">
        <v>50</v>
      </c>
      <c r="V2">
        <v>50</v>
      </c>
      <c r="W2">
        <v>0.932755351067</v>
      </c>
      <c r="X2">
        <v>0.932755351067</v>
      </c>
      <c r="Y2">
        <v>0.932755351067</v>
      </c>
      <c r="Z2">
        <v>0</v>
      </c>
      <c r="AA2">
        <v>0</v>
      </c>
    </row>
    <row r="3" spans="1:51">
      <c r="A3">
        <v>0.559999942779541</v>
      </c>
      <c r="B3">
        <v>804.395080566</v>
      </c>
      <c r="C3">
        <v>28.2388343811</v>
      </c>
      <c r="D3">
        <v>248.104095459</v>
      </c>
      <c r="E3">
        <v>248.08152771</v>
      </c>
      <c r="F3">
        <v>248.073196411</v>
      </c>
      <c r="G3">
        <v>32.4850654602</v>
      </c>
      <c r="H3">
        <v>32.554599762</v>
      </c>
      <c r="I3">
        <v>32.7568130493</v>
      </c>
      <c r="J3">
        <v>22715.1794571</v>
      </c>
      <c r="K3">
        <v>8190.35546875</v>
      </c>
      <c r="L3">
        <v>8190.35546875</v>
      </c>
      <c r="M3">
        <v>8190.35546875</v>
      </c>
      <c r="N3">
        <v>7500.76627604</v>
      </c>
      <c r="O3">
        <v>7500.76627604</v>
      </c>
      <c r="P3">
        <v>7500.76627604</v>
      </c>
      <c r="Q3">
        <v>-2870.09472656</v>
      </c>
      <c r="R3">
        <v>-2870.09472656</v>
      </c>
      <c r="S3">
        <v>-2870.09472656</v>
      </c>
      <c r="T3">
        <v>50</v>
      </c>
      <c r="U3">
        <v>50</v>
      </c>
      <c r="V3">
        <v>50</v>
      </c>
      <c r="W3">
        <v>0.933548152447</v>
      </c>
      <c r="X3">
        <v>0.933548152447</v>
      </c>
      <c r="Y3">
        <v>0.933548152447</v>
      </c>
      <c r="Z3">
        <v>0</v>
      </c>
      <c r="AA3">
        <v>0</v>
      </c>
    </row>
    <row r="4" spans="1:51">
      <c r="A4">
        <v>0.609999895095825</v>
      </c>
      <c r="B4">
        <v>799.029846191</v>
      </c>
      <c r="C4">
        <v>28.3663825989</v>
      </c>
      <c r="D4">
        <v>248.096755981</v>
      </c>
      <c r="E4">
        <v>248.073013306</v>
      </c>
      <c r="F4">
        <v>248.07069397</v>
      </c>
      <c r="G4">
        <v>32.4789009094</v>
      </c>
      <c r="H4">
        <v>32.5907440186</v>
      </c>
      <c r="I4">
        <v>32.833770752</v>
      </c>
      <c r="J4">
        <v>22665.586325</v>
      </c>
      <c r="K4">
        <v>8057.6875</v>
      </c>
      <c r="L4">
        <v>8057.6875</v>
      </c>
      <c r="M4">
        <v>8057.6875</v>
      </c>
      <c r="N4">
        <v>7550.18815104</v>
      </c>
      <c r="O4">
        <v>7550.18815104</v>
      </c>
      <c r="P4">
        <v>7550.18815104</v>
      </c>
      <c r="Q4">
        <v>-2911.91731771</v>
      </c>
      <c r="R4">
        <v>-2911.91731771</v>
      </c>
      <c r="S4">
        <v>-2911.91731771</v>
      </c>
      <c r="T4">
        <v>50</v>
      </c>
      <c r="U4">
        <v>50</v>
      </c>
      <c r="V4">
        <v>50</v>
      </c>
      <c r="W4">
        <v>0.932076692581</v>
      </c>
      <c r="X4">
        <v>0.932076692581</v>
      </c>
      <c r="Y4">
        <v>0.932076692581</v>
      </c>
      <c r="Z4">
        <v>0</v>
      </c>
      <c r="AA4">
        <v>0</v>
      </c>
      <c r="AB4">
        <v>248.104095459</v>
      </c>
      <c r="AC4">
        <v>-2870.09472656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248.08152771</v>
      </c>
      <c r="AK4">
        <v>-2870.09472656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248.073196411</v>
      </c>
      <c r="AS4">
        <v>-2870.09472656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0.990000009536743</v>
      </c>
      <c r="B5">
        <v>817.962036133</v>
      </c>
      <c r="C5">
        <v>27.7666549683</v>
      </c>
      <c r="D5">
        <v>243.193450928</v>
      </c>
      <c r="E5">
        <v>243.207946777</v>
      </c>
      <c r="F5">
        <v>243.228134155</v>
      </c>
      <c r="G5">
        <v>33.4103622437</v>
      </c>
      <c r="H5">
        <v>33.4622535706</v>
      </c>
      <c r="I5">
        <v>33.6164283752</v>
      </c>
      <c r="J5">
        <v>22712.0696344</v>
      </c>
      <c r="K5">
        <v>8215.58984375</v>
      </c>
      <c r="L5">
        <v>8215.58984375</v>
      </c>
      <c r="M5">
        <v>8215.58984375</v>
      </c>
      <c r="N5">
        <v>7572.76302083</v>
      </c>
      <c r="O5">
        <v>7572.76302083</v>
      </c>
      <c r="P5">
        <v>7572.76302083</v>
      </c>
      <c r="Q5">
        <v>-2936.046875</v>
      </c>
      <c r="R5">
        <v>-2936.046875</v>
      </c>
      <c r="S5">
        <v>-2936.046875</v>
      </c>
      <c r="T5">
        <v>50</v>
      </c>
      <c r="U5">
        <v>50</v>
      </c>
      <c r="V5">
        <v>50</v>
      </c>
      <c r="W5">
        <v>0.936064720154</v>
      </c>
      <c r="X5">
        <v>0.936064720154</v>
      </c>
      <c r="Y5">
        <v>0.936064720154</v>
      </c>
      <c r="Z5">
        <v>0</v>
      </c>
      <c r="AA5">
        <v>0</v>
      </c>
    </row>
    <row r="6" spans="1:51">
      <c r="A6">
        <v>1.99000000953674</v>
      </c>
      <c r="B6">
        <v>802.188659668</v>
      </c>
      <c r="C6">
        <v>28.2816314697</v>
      </c>
      <c r="D6">
        <v>243.211837769</v>
      </c>
      <c r="E6">
        <v>243.185852051</v>
      </c>
      <c r="F6">
        <v>243.184906006</v>
      </c>
      <c r="G6">
        <v>33.2088050842</v>
      </c>
      <c r="H6">
        <v>33.3520050049</v>
      </c>
      <c r="I6">
        <v>33.4145355225</v>
      </c>
      <c r="J6">
        <v>22687.2040419</v>
      </c>
      <c r="K6">
        <v>8156.14388021</v>
      </c>
      <c r="L6">
        <v>8156.14388021</v>
      </c>
      <c r="M6">
        <v>8156.14388021</v>
      </c>
      <c r="N6">
        <v>7625.53320312</v>
      </c>
      <c r="O6">
        <v>7625.53320312</v>
      </c>
      <c r="P6">
        <v>7625.53320312</v>
      </c>
      <c r="Q6">
        <v>-2941.23958333</v>
      </c>
      <c r="R6">
        <v>-2941.23958333</v>
      </c>
      <c r="S6">
        <v>-2941.23958333</v>
      </c>
      <c r="T6">
        <v>50</v>
      </c>
      <c r="U6">
        <v>50</v>
      </c>
      <c r="V6">
        <v>50</v>
      </c>
      <c r="W6">
        <v>0.933876752853</v>
      </c>
      <c r="X6">
        <v>0.933876752853</v>
      </c>
      <c r="Y6">
        <v>0.933876752853</v>
      </c>
      <c r="Z6">
        <v>0</v>
      </c>
      <c r="AA6">
        <v>0</v>
      </c>
    </row>
    <row r="7" spans="1:51">
      <c r="A7">
        <v>2.02999997138977</v>
      </c>
      <c r="B7">
        <v>798.260986328</v>
      </c>
      <c r="C7">
        <v>28.667142868</v>
      </c>
      <c r="D7">
        <v>243.20111084</v>
      </c>
      <c r="E7">
        <v>243.185852051</v>
      </c>
      <c r="F7">
        <v>243.184906006</v>
      </c>
      <c r="G7">
        <v>33.2088050842</v>
      </c>
      <c r="H7">
        <v>33.3520050049</v>
      </c>
      <c r="I7">
        <v>33.4145355225</v>
      </c>
      <c r="J7">
        <v>22883.8617411</v>
      </c>
      <c r="K7">
        <v>8046.06575521</v>
      </c>
      <c r="L7">
        <v>8046.06575521</v>
      </c>
      <c r="M7">
        <v>8046.06575521</v>
      </c>
      <c r="N7">
        <v>7571.26822917</v>
      </c>
      <c r="O7">
        <v>7571.26822917</v>
      </c>
      <c r="P7">
        <v>7571.26822917</v>
      </c>
      <c r="Q7">
        <v>-2919.29720052</v>
      </c>
      <c r="R7">
        <v>-2919.29720052</v>
      </c>
      <c r="S7">
        <v>-2919.29720052</v>
      </c>
      <c r="T7">
        <v>50</v>
      </c>
      <c r="U7">
        <v>50</v>
      </c>
      <c r="V7">
        <v>50</v>
      </c>
      <c r="W7">
        <v>0.933659911156</v>
      </c>
      <c r="X7">
        <v>0.933659911156</v>
      </c>
      <c r="Y7">
        <v>0.933659911156</v>
      </c>
      <c r="Z7">
        <v>0</v>
      </c>
      <c r="AA7">
        <v>0</v>
      </c>
      <c r="AB7">
        <v>243.211837769</v>
      </c>
      <c r="AC7">
        <v>-2941.23958333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243.185852051</v>
      </c>
      <c r="AK7">
        <v>-2941.23958333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243.184906006</v>
      </c>
      <c r="AS7">
        <v>-2941.23958333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2.0699999332428</v>
      </c>
      <c r="B8">
        <v>794.165344238</v>
      </c>
      <c r="C8">
        <v>28.5998134613</v>
      </c>
      <c r="D8">
        <v>243.198104858</v>
      </c>
      <c r="E8">
        <v>243.18397522</v>
      </c>
      <c r="F8">
        <v>243.184371948</v>
      </c>
      <c r="G8">
        <v>33.2489089966</v>
      </c>
      <c r="H8">
        <v>33.4100036621</v>
      </c>
      <c r="I8">
        <v>33.4879798889</v>
      </c>
      <c r="J8">
        <v>22712.9807026</v>
      </c>
      <c r="K8">
        <v>8149.80859375</v>
      </c>
      <c r="L8">
        <v>8149.80859375</v>
      </c>
      <c r="M8">
        <v>8149.80859375</v>
      </c>
      <c r="N8">
        <v>7556.2421875</v>
      </c>
      <c r="O8">
        <v>7556.2421875</v>
      </c>
      <c r="P8">
        <v>7556.2421875</v>
      </c>
      <c r="Q8">
        <v>-2941.11751302</v>
      </c>
      <c r="R8">
        <v>-2941.11751302</v>
      </c>
      <c r="S8">
        <v>-2941.11751302</v>
      </c>
      <c r="T8">
        <v>50</v>
      </c>
      <c r="U8">
        <v>50</v>
      </c>
      <c r="V8">
        <v>50</v>
      </c>
      <c r="W8">
        <v>0.938665449619</v>
      </c>
      <c r="X8">
        <v>0.938665449619</v>
      </c>
      <c r="Y8">
        <v>0.938665449619</v>
      </c>
      <c r="Z8">
        <v>0</v>
      </c>
      <c r="AA8">
        <v>0</v>
      </c>
    </row>
    <row r="9" spans="1:51">
      <c r="A9">
        <v>3.00999999046326</v>
      </c>
      <c r="B9">
        <v>803.357543945</v>
      </c>
      <c r="C9">
        <v>28.2938117981</v>
      </c>
      <c r="D9">
        <v>238.379623413</v>
      </c>
      <c r="E9">
        <v>238.369247437</v>
      </c>
      <c r="F9">
        <v>238.361022949</v>
      </c>
      <c r="G9">
        <v>33.8842353821</v>
      </c>
      <c r="H9">
        <v>33.9265327454</v>
      </c>
      <c r="I9">
        <v>33.8278846741</v>
      </c>
      <c r="J9">
        <v>22730.047155</v>
      </c>
      <c r="K9">
        <v>8055.546875</v>
      </c>
      <c r="L9">
        <v>8055.546875</v>
      </c>
      <c r="M9">
        <v>8055.546875</v>
      </c>
      <c r="N9">
        <v>7514.87565104</v>
      </c>
      <c r="O9">
        <v>7514.87565104</v>
      </c>
      <c r="P9">
        <v>7514.87565104</v>
      </c>
      <c r="Q9">
        <v>-2939.55924479</v>
      </c>
      <c r="R9">
        <v>-2939.55924479</v>
      </c>
      <c r="S9">
        <v>-2939.55924479</v>
      </c>
      <c r="T9">
        <v>50</v>
      </c>
      <c r="U9">
        <v>50</v>
      </c>
      <c r="V9">
        <v>50</v>
      </c>
      <c r="W9">
        <v>0.935730159283</v>
      </c>
      <c r="X9">
        <v>0.935730159283</v>
      </c>
      <c r="Y9">
        <v>0.935730159283</v>
      </c>
      <c r="Z9">
        <v>0</v>
      </c>
      <c r="AA9">
        <v>0</v>
      </c>
    </row>
    <row r="10" spans="1:51">
      <c r="A10">
        <v>3.58999991416931</v>
      </c>
      <c r="B10">
        <v>798.929260254</v>
      </c>
      <c r="C10">
        <v>28.4518280029</v>
      </c>
      <c r="D10">
        <v>238.305618286</v>
      </c>
      <c r="E10">
        <v>238.301864624</v>
      </c>
      <c r="F10">
        <v>238.306228638</v>
      </c>
      <c r="G10">
        <v>33.9394187927</v>
      </c>
      <c r="H10">
        <v>34.0534973145</v>
      </c>
      <c r="I10">
        <v>34.2963256836</v>
      </c>
      <c r="J10">
        <v>22730.9978993</v>
      </c>
      <c r="K10">
        <v>8135.96289062</v>
      </c>
      <c r="L10">
        <v>8135.96289062</v>
      </c>
      <c r="M10">
        <v>8135.96289062</v>
      </c>
      <c r="N10">
        <v>7635.08919271</v>
      </c>
      <c r="O10">
        <v>7635.08919271</v>
      </c>
      <c r="P10">
        <v>7635.08919271</v>
      </c>
      <c r="Q10">
        <v>-2859.71354167</v>
      </c>
      <c r="R10">
        <v>-2859.71354167</v>
      </c>
      <c r="S10">
        <v>-2859.71354167</v>
      </c>
      <c r="T10">
        <v>50</v>
      </c>
      <c r="U10">
        <v>50</v>
      </c>
      <c r="V10">
        <v>50</v>
      </c>
      <c r="W10">
        <v>0.933102190495</v>
      </c>
      <c r="X10">
        <v>0.933102190495</v>
      </c>
      <c r="Y10">
        <v>0.933102190495</v>
      </c>
      <c r="Z10">
        <v>0</v>
      </c>
      <c r="AA10">
        <v>0</v>
      </c>
    </row>
    <row r="11" spans="1:51">
      <c r="A11">
        <v>3.6399998664856</v>
      </c>
      <c r="B11">
        <v>806.274291992</v>
      </c>
      <c r="C11">
        <v>28.2738208771</v>
      </c>
      <c r="D11">
        <v>238.303283691</v>
      </c>
      <c r="E11">
        <v>238.307510376</v>
      </c>
      <c r="F11">
        <v>238.310195923</v>
      </c>
      <c r="G11">
        <v>34.250328064</v>
      </c>
      <c r="H11">
        <v>34.0726470947</v>
      </c>
      <c r="I11">
        <v>34.3630752563</v>
      </c>
      <c r="J11">
        <v>22796.4549096</v>
      </c>
      <c r="K11">
        <v>8188.65039062</v>
      </c>
      <c r="L11">
        <v>8188.65039062</v>
      </c>
      <c r="M11">
        <v>8188.65039062</v>
      </c>
      <c r="N11">
        <v>7644.87174479</v>
      </c>
      <c r="O11">
        <v>7644.87174479</v>
      </c>
      <c r="P11">
        <v>7644.87174479</v>
      </c>
      <c r="Q11">
        <v>-2908.61263021</v>
      </c>
      <c r="R11">
        <v>-2908.61263021</v>
      </c>
      <c r="S11">
        <v>-2908.61263021</v>
      </c>
      <c r="T11">
        <v>50</v>
      </c>
      <c r="U11">
        <v>50</v>
      </c>
      <c r="V11">
        <v>50</v>
      </c>
      <c r="W11">
        <v>0.932003557682</v>
      </c>
      <c r="X11">
        <v>0.932003557682</v>
      </c>
      <c r="Y11">
        <v>0.932003557682</v>
      </c>
      <c r="Z11">
        <v>0</v>
      </c>
      <c r="AA11">
        <v>0</v>
      </c>
      <c r="AB11">
        <v>238.305618286</v>
      </c>
      <c r="AC11">
        <v>-2859.71354167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238.301864624</v>
      </c>
      <c r="AK11">
        <v>-2859.71354167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238.306228638</v>
      </c>
      <c r="AS11">
        <v>-2859.71354167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3.99000000953674</v>
      </c>
      <c r="B12">
        <v>799.212646484</v>
      </c>
      <c r="C12">
        <v>28.4852333069</v>
      </c>
      <c r="D12">
        <v>233.458358765</v>
      </c>
      <c r="E12">
        <v>233.482498169</v>
      </c>
      <c r="F12">
        <v>233.49055481</v>
      </c>
      <c r="G12">
        <v>32.7548065186</v>
      </c>
      <c r="H12">
        <v>32.6509742737</v>
      </c>
      <c r="I12">
        <v>33.0181083679</v>
      </c>
      <c r="J12">
        <v>22765.7586969</v>
      </c>
      <c r="K12">
        <v>7617.32161458</v>
      </c>
      <c r="L12">
        <v>7617.32161458</v>
      </c>
      <c r="M12">
        <v>7617.32161458</v>
      </c>
      <c r="N12">
        <v>7556.35677083</v>
      </c>
      <c r="O12">
        <v>7556.35677083</v>
      </c>
      <c r="P12">
        <v>7556.35677083</v>
      </c>
      <c r="Q12">
        <v>-119.895019531</v>
      </c>
      <c r="R12">
        <v>-119.895019531</v>
      </c>
      <c r="S12">
        <v>-119.895019531</v>
      </c>
      <c r="T12">
        <v>50</v>
      </c>
      <c r="U12">
        <v>50</v>
      </c>
      <c r="V12">
        <v>50</v>
      </c>
      <c r="W12">
        <v>0.999905288219</v>
      </c>
      <c r="X12">
        <v>0.999905288219</v>
      </c>
      <c r="Y12">
        <v>0.999905288219</v>
      </c>
      <c r="Z12">
        <v>0</v>
      </c>
      <c r="AA12">
        <v>0</v>
      </c>
    </row>
    <row r="13" spans="1:51">
      <c r="A13">
        <v>4.98000001907349</v>
      </c>
      <c r="B13">
        <v>802.756713867</v>
      </c>
      <c r="C13">
        <v>28.4291572571</v>
      </c>
      <c r="D13">
        <v>233.419647217</v>
      </c>
      <c r="E13">
        <v>233.415466309</v>
      </c>
      <c r="F13">
        <v>233.42300415</v>
      </c>
      <c r="G13">
        <v>32.7340660095</v>
      </c>
      <c r="H13">
        <v>32.6581192017</v>
      </c>
      <c r="I13">
        <v>32.6765213013</v>
      </c>
      <c r="J13">
        <v>22821.6968577</v>
      </c>
      <c r="K13">
        <v>7544.37955729</v>
      </c>
      <c r="L13">
        <v>7544.37955729</v>
      </c>
      <c r="M13">
        <v>7544.37955729</v>
      </c>
      <c r="N13">
        <v>7547.68098958</v>
      </c>
      <c r="O13">
        <v>7547.68098958</v>
      </c>
      <c r="P13">
        <v>7547.68098958</v>
      </c>
      <c r="Q13">
        <v>-131.683705648</v>
      </c>
      <c r="R13">
        <v>-131.683705648</v>
      </c>
      <c r="S13">
        <v>-131.683705648</v>
      </c>
      <c r="T13">
        <v>50</v>
      </c>
      <c r="U13">
        <v>50</v>
      </c>
      <c r="V13">
        <v>50</v>
      </c>
      <c r="W13">
        <v>0.999809026718</v>
      </c>
      <c r="X13">
        <v>0.999809026718</v>
      </c>
      <c r="Y13">
        <v>0.999809026718</v>
      </c>
      <c r="Z13">
        <v>0</v>
      </c>
      <c r="AA13">
        <v>0</v>
      </c>
    </row>
    <row r="14" spans="1:51">
      <c r="A14">
        <v>5.01999998092651</v>
      </c>
      <c r="B14">
        <v>809.010375977</v>
      </c>
      <c r="C14">
        <v>28.1597976685</v>
      </c>
      <c r="D14">
        <v>233.417999268</v>
      </c>
      <c r="E14">
        <v>233.421630859</v>
      </c>
      <c r="F14">
        <v>233.42300415</v>
      </c>
      <c r="G14">
        <v>32.7340660095</v>
      </c>
      <c r="H14">
        <v>32.6581192017</v>
      </c>
      <c r="I14">
        <v>32.6765213013</v>
      </c>
      <c r="J14">
        <v>22781.5684992</v>
      </c>
      <c r="K14">
        <v>7649.28450521</v>
      </c>
      <c r="L14">
        <v>7649.28450521</v>
      </c>
      <c r="M14">
        <v>7649.28450521</v>
      </c>
      <c r="N14">
        <v>7676.81575521</v>
      </c>
      <c r="O14">
        <v>7676.81575521</v>
      </c>
      <c r="P14">
        <v>7676.81575521</v>
      </c>
      <c r="Q14">
        <v>-121.378122965</v>
      </c>
      <c r="R14">
        <v>-121.378122965</v>
      </c>
      <c r="S14">
        <v>-121.378122965</v>
      </c>
      <c r="T14">
        <v>50</v>
      </c>
      <c r="U14">
        <v>50</v>
      </c>
      <c r="V14">
        <v>50</v>
      </c>
      <c r="W14">
        <v>0.999876618385</v>
      </c>
      <c r="X14">
        <v>0.999876618385</v>
      </c>
      <c r="Y14">
        <v>0.999876618385</v>
      </c>
      <c r="Z14">
        <v>0</v>
      </c>
      <c r="AA14">
        <v>0</v>
      </c>
      <c r="AB14">
        <v>233.419647217</v>
      </c>
      <c r="AC14">
        <v>-131.683705648</v>
      </c>
      <c r="AD14">
        <v>233.4615</v>
      </c>
      <c r="AE14">
        <v>-2822.93333333</v>
      </c>
      <c r="AF14">
        <v>-3375</v>
      </c>
      <c r="AG14">
        <v>-1079.16666667</v>
      </c>
      <c r="AH14">
        <v>552.066666667</v>
      </c>
      <c r="AI14">
        <v>1743.76666667</v>
      </c>
      <c r="AJ14">
        <v>233.415466309</v>
      </c>
      <c r="AK14">
        <v>-131.683705648</v>
      </c>
      <c r="AL14">
        <v>233.4615</v>
      </c>
      <c r="AM14">
        <v>-2817.73333333</v>
      </c>
      <c r="AN14">
        <v>-3375</v>
      </c>
      <c r="AO14">
        <v>-1073.96666667</v>
      </c>
      <c r="AP14">
        <v>557.266666667</v>
      </c>
      <c r="AQ14">
        <v>1743.76666667</v>
      </c>
      <c r="AR14">
        <v>233.42300415</v>
      </c>
      <c r="AS14">
        <v>-131.683705648</v>
      </c>
      <c r="AT14">
        <v>233.4615</v>
      </c>
      <c r="AU14">
        <v>-2827.13333333</v>
      </c>
      <c r="AV14">
        <v>-3375</v>
      </c>
      <c r="AW14">
        <v>-1083.33333333</v>
      </c>
      <c r="AX14">
        <v>547.866666667</v>
      </c>
      <c r="AY14">
        <v>1743.8</v>
      </c>
    </row>
    <row r="15" spans="1:51">
      <c r="A15">
        <v>5.05999994277954</v>
      </c>
      <c r="B15">
        <v>812.727416992</v>
      </c>
      <c r="C15">
        <v>28.0831718445</v>
      </c>
      <c r="D15">
        <v>233.416152954</v>
      </c>
      <c r="E15">
        <v>233.426071167</v>
      </c>
      <c r="F15">
        <v>233.429397583</v>
      </c>
      <c r="G15">
        <v>32.5282096863</v>
      </c>
      <c r="H15">
        <v>32.6312255859</v>
      </c>
      <c r="I15">
        <v>32.7597732544</v>
      </c>
      <c r="J15">
        <v>22823.9637141</v>
      </c>
      <c r="K15">
        <v>7500.29166667</v>
      </c>
      <c r="L15">
        <v>7500.29166667</v>
      </c>
      <c r="M15">
        <v>7500.29166667</v>
      </c>
      <c r="N15">
        <v>7504.74283854</v>
      </c>
      <c r="O15">
        <v>7504.74283854</v>
      </c>
      <c r="P15">
        <v>7504.74283854</v>
      </c>
      <c r="Q15">
        <v>-103.187286377</v>
      </c>
      <c r="R15">
        <v>-103.187286377</v>
      </c>
      <c r="S15">
        <v>-103.187286377</v>
      </c>
      <c r="T15">
        <v>50</v>
      </c>
      <c r="U15">
        <v>50</v>
      </c>
      <c r="V15">
        <v>50</v>
      </c>
      <c r="W15">
        <v>0.999962568283</v>
      </c>
      <c r="X15">
        <v>0.999962568283</v>
      </c>
      <c r="Y15">
        <v>0.999962568283</v>
      </c>
      <c r="Z15">
        <v>0</v>
      </c>
      <c r="AA15">
        <v>0</v>
      </c>
    </row>
    <row r="16" spans="1:51">
      <c r="A16">
        <v>6.00999999046326</v>
      </c>
      <c r="B16">
        <v>799.158813477</v>
      </c>
      <c r="C16">
        <v>28.4092197418</v>
      </c>
      <c r="D16">
        <v>232.909851074</v>
      </c>
      <c r="E16">
        <v>232.886581421</v>
      </c>
      <c r="F16">
        <v>232.871505737</v>
      </c>
      <c r="G16">
        <v>32.3659324646</v>
      </c>
      <c r="H16">
        <v>32.5557136536</v>
      </c>
      <c r="I16">
        <v>32.5135955811</v>
      </c>
      <c r="J16">
        <v>22703.4783407</v>
      </c>
      <c r="K16">
        <v>7502.33333333</v>
      </c>
      <c r="L16">
        <v>7502.33333333</v>
      </c>
      <c r="M16">
        <v>7502.33333333</v>
      </c>
      <c r="N16">
        <v>7557.30338542</v>
      </c>
      <c r="O16">
        <v>7557.30338542</v>
      </c>
      <c r="P16">
        <v>7557.30338542</v>
      </c>
      <c r="Q16">
        <v>-3.33864021301</v>
      </c>
      <c r="R16">
        <v>-3.33864021301</v>
      </c>
      <c r="S16">
        <v>-3.33864021301</v>
      </c>
      <c r="T16">
        <v>50</v>
      </c>
      <c r="U16">
        <v>50</v>
      </c>
      <c r="V16">
        <v>50</v>
      </c>
      <c r="W16">
        <v>0.999988615513</v>
      </c>
      <c r="X16">
        <v>0.999988615513</v>
      </c>
      <c r="Y16">
        <v>0.999988615513</v>
      </c>
      <c r="Z16">
        <v>0</v>
      </c>
      <c r="AA16">
        <v>0</v>
      </c>
    </row>
    <row r="17" spans="1:51">
      <c r="A17">
        <v>6.54999995231628</v>
      </c>
      <c r="B17">
        <v>805.488952637</v>
      </c>
      <c r="C17">
        <v>28.2619838715</v>
      </c>
      <c r="D17">
        <v>232.843765259</v>
      </c>
      <c r="E17">
        <v>232.862319946</v>
      </c>
      <c r="F17">
        <v>232.875106812</v>
      </c>
      <c r="G17">
        <v>32.599811554</v>
      </c>
      <c r="H17">
        <v>32.6570053101</v>
      </c>
      <c r="I17">
        <v>32.87707901</v>
      </c>
      <c r="J17">
        <v>22764.7157881</v>
      </c>
      <c r="K17">
        <v>7564.55403646</v>
      </c>
      <c r="L17">
        <v>7564.55403646</v>
      </c>
      <c r="M17">
        <v>7564.55403646</v>
      </c>
      <c r="N17">
        <v>7558.57942708</v>
      </c>
      <c r="O17">
        <v>7558.57942708</v>
      </c>
      <c r="P17">
        <v>7558.57942708</v>
      </c>
      <c r="Q17">
        <v>-50.0566864014</v>
      </c>
      <c r="R17">
        <v>-50.0566864014</v>
      </c>
      <c r="S17">
        <v>-50.0566864014</v>
      </c>
      <c r="T17">
        <v>50</v>
      </c>
      <c r="U17">
        <v>50</v>
      </c>
      <c r="V17">
        <v>50</v>
      </c>
      <c r="W17">
        <v>0.999941825867</v>
      </c>
      <c r="X17">
        <v>0.999941825867</v>
      </c>
      <c r="Y17">
        <v>0.999941825867</v>
      </c>
      <c r="Z17">
        <v>0</v>
      </c>
      <c r="AA17">
        <v>0</v>
      </c>
    </row>
    <row r="18" spans="1:51">
      <c r="A18">
        <v>6.58999991416931</v>
      </c>
      <c r="B18">
        <v>799.37512207</v>
      </c>
      <c r="C18">
        <v>28.4384346008</v>
      </c>
      <c r="D18">
        <v>232.843765259</v>
      </c>
      <c r="E18">
        <v>232.862319946</v>
      </c>
      <c r="F18">
        <v>232.875106812</v>
      </c>
      <c r="G18">
        <v>32.6350860596</v>
      </c>
      <c r="H18">
        <v>32.6684341431</v>
      </c>
      <c r="I18">
        <v>32.8266334534</v>
      </c>
      <c r="J18">
        <v>22732.9771305</v>
      </c>
      <c r="K18">
        <v>7603.36458333</v>
      </c>
      <c r="L18">
        <v>7603.36458333</v>
      </c>
      <c r="M18">
        <v>7603.36458333</v>
      </c>
      <c r="N18">
        <v>7570.29101562</v>
      </c>
      <c r="O18">
        <v>7570.29101562</v>
      </c>
      <c r="P18">
        <v>7570.29101562</v>
      </c>
      <c r="Q18">
        <v>-91.3690388997</v>
      </c>
      <c r="R18">
        <v>-91.3690388997</v>
      </c>
      <c r="S18">
        <v>-91.3690388997</v>
      </c>
      <c r="T18">
        <v>50</v>
      </c>
      <c r="U18">
        <v>50</v>
      </c>
      <c r="V18">
        <v>50</v>
      </c>
      <c r="W18">
        <v>0.999998152256</v>
      </c>
      <c r="X18">
        <v>0.999998152256</v>
      </c>
      <c r="Y18">
        <v>0.999998152256</v>
      </c>
      <c r="Z18">
        <v>0</v>
      </c>
      <c r="AA18">
        <v>0</v>
      </c>
      <c r="AB18">
        <v>232.843765259</v>
      </c>
      <c r="AC18">
        <v>-50.0566864014</v>
      </c>
      <c r="AD18">
        <v>232.883625</v>
      </c>
      <c r="AE18">
        <v>-2106.66666667</v>
      </c>
      <c r="AF18">
        <v>-3375</v>
      </c>
      <c r="AG18">
        <v>-362.9</v>
      </c>
      <c r="AH18">
        <v>1268.33333333</v>
      </c>
      <c r="AI18">
        <v>1743.76666667</v>
      </c>
      <c r="AJ18">
        <v>232.862319946</v>
      </c>
      <c r="AK18">
        <v>-50.0566864014</v>
      </c>
      <c r="AL18">
        <v>232.883625</v>
      </c>
      <c r="AM18">
        <v>-2129.76666667</v>
      </c>
      <c r="AN18">
        <v>-3375</v>
      </c>
      <c r="AO18">
        <v>-385.966666667</v>
      </c>
      <c r="AP18">
        <v>1245.23333333</v>
      </c>
      <c r="AQ18">
        <v>1743.8</v>
      </c>
      <c r="AR18">
        <v>232.875106812</v>
      </c>
      <c r="AS18">
        <v>-50.0566864014</v>
      </c>
      <c r="AT18">
        <v>232.883625</v>
      </c>
      <c r="AU18">
        <v>-2145.66666667</v>
      </c>
      <c r="AV18">
        <v>-3375</v>
      </c>
      <c r="AW18">
        <v>-401.866666667</v>
      </c>
      <c r="AX18">
        <v>1229.33333333</v>
      </c>
      <c r="AY18">
        <v>1743.8</v>
      </c>
    </row>
    <row r="19" spans="1:51">
      <c r="A19">
        <v>6.99000000953674</v>
      </c>
      <c r="B19">
        <v>800.684692383</v>
      </c>
      <c r="C19">
        <v>28.4379367828</v>
      </c>
      <c r="D19">
        <v>232.325637817</v>
      </c>
      <c r="E19">
        <v>232.335418701</v>
      </c>
      <c r="F19">
        <v>232.340393066</v>
      </c>
      <c r="G19">
        <v>32.6665840149</v>
      </c>
      <c r="H19">
        <v>32.6571350098</v>
      </c>
      <c r="I19">
        <v>32.771156311</v>
      </c>
      <c r="J19">
        <v>22769.820665</v>
      </c>
      <c r="K19">
        <v>7539.57096354</v>
      </c>
      <c r="L19">
        <v>7539.57096354</v>
      </c>
      <c r="M19">
        <v>7539.57096354</v>
      </c>
      <c r="N19">
        <v>7544.79296875</v>
      </c>
      <c r="O19">
        <v>7544.79296875</v>
      </c>
      <c r="P19">
        <v>7544.79296875</v>
      </c>
      <c r="Q19">
        <v>-19.7672767639</v>
      </c>
      <c r="R19">
        <v>-19.7672767639</v>
      </c>
      <c r="S19">
        <v>-19.7672767639</v>
      </c>
      <c r="T19">
        <v>50</v>
      </c>
      <c r="U19">
        <v>50</v>
      </c>
      <c r="V19">
        <v>50</v>
      </c>
      <c r="W19">
        <v>0.999992251396</v>
      </c>
      <c r="X19">
        <v>0.999992251396</v>
      </c>
      <c r="Y19">
        <v>0.999992251396</v>
      </c>
      <c r="Z19">
        <v>0</v>
      </c>
      <c r="AA19">
        <v>0</v>
      </c>
    </row>
    <row r="20" spans="1:51">
      <c r="A20">
        <v>8.00999999046326</v>
      </c>
      <c r="B20">
        <v>801.338256836</v>
      </c>
      <c r="C20">
        <v>28.2982063293</v>
      </c>
      <c r="D20">
        <v>232.261993408</v>
      </c>
      <c r="E20">
        <v>232.286773682</v>
      </c>
      <c r="F20">
        <v>232.292602539</v>
      </c>
      <c r="G20">
        <v>32.7979927063</v>
      </c>
      <c r="H20">
        <v>32.8257827759</v>
      </c>
      <c r="I20">
        <v>32.8837814331</v>
      </c>
      <c r="J20">
        <v>22676.4353315</v>
      </c>
      <c r="K20">
        <v>7571.48763021</v>
      </c>
      <c r="L20">
        <v>7571.48763021</v>
      </c>
      <c r="M20">
        <v>7571.48763021</v>
      </c>
      <c r="N20">
        <v>7629.27148438</v>
      </c>
      <c r="O20">
        <v>7629.27148438</v>
      </c>
      <c r="P20">
        <v>7629.27148438</v>
      </c>
      <c r="Q20">
        <v>-73.880355835</v>
      </c>
      <c r="R20">
        <v>-73.880355835</v>
      </c>
      <c r="S20">
        <v>-73.880355835</v>
      </c>
      <c r="T20">
        <v>50</v>
      </c>
      <c r="U20">
        <v>50</v>
      </c>
      <c r="V20">
        <v>50</v>
      </c>
      <c r="W20">
        <v>0.999929726124</v>
      </c>
      <c r="X20">
        <v>0.999929726124</v>
      </c>
      <c r="Y20">
        <v>0.999929726124</v>
      </c>
      <c r="Z20">
        <v>0</v>
      </c>
      <c r="AA20">
        <v>0</v>
      </c>
    </row>
    <row r="21" spans="1:51">
      <c r="A21">
        <v>8.0699999332428</v>
      </c>
      <c r="B21">
        <v>800.930114746</v>
      </c>
      <c r="C21">
        <v>28.4201889038</v>
      </c>
      <c r="D21">
        <v>232.274230957</v>
      </c>
      <c r="E21">
        <v>232.295639038</v>
      </c>
      <c r="F21">
        <v>232.306106567</v>
      </c>
      <c r="G21">
        <v>32.7655677795</v>
      </c>
      <c r="H21">
        <v>32.8563957214</v>
      </c>
      <c r="I21">
        <v>32.9087982178</v>
      </c>
      <c r="J21">
        <v>22762.5851598</v>
      </c>
      <c r="K21">
        <v>7596.78059896</v>
      </c>
      <c r="L21">
        <v>7596.78059896</v>
      </c>
      <c r="M21">
        <v>7596.78059896</v>
      </c>
      <c r="N21">
        <v>7669.296875</v>
      </c>
      <c r="O21">
        <v>7669.296875</v>
      </c>
      <c r="P21">
        <v>7669.296875</v>
      </c>
      <c r="Q21">
        <v>25.6621271769</v>
      </c>
      <c r="R21">
        <v>25.6621271769</v>
      </c>
      <c r="S21">
        <v>25.6621271769</v>
      </c>
      <c r="T21">
        <v>50</v>
      </c>
      <c r="U21">
        <v>50</v>
      </c>
      <c r="V21">
        <v>50</v>
      </c>
      <c r="W21">
        <v>0.999999642372</v>
      </c>
      <c r="X21">
        <v>0.999999642372</v>
      </c>
      <c r="Y21">
        <v>0.999999642372</v>
      </c>
      <c r="Z21">
        <v>0</v>
      </c>
      <c r="AA21">
        <v>0</v>
      </c>
      <c r="AB21">
        <v>232.261993408</v>
      </c>
      <c r="AC21">
        <v>-73.880355835</v>
      </c>
      <c r="AD21">
        <v>232.30575</v>
      </c>
      <c r="AE21">
        <v>-1383.06666667</v>
      </c>
      <c r="AF21">
        <v>-3126.86666667</v>
      </c>
      <c r="AG21">
        <v>360.7</v>
      </c>
      <c r="AH21">
        <v>1743.8</v>
      </c>
      <c r="AI21">
        <v>1743.76666667</v>
      </c>
      <c r="AJ21">
        <v>232.286773682</v>
      </c>
      <c r="AK21">
        <v>-73.880355835</v>
      </c>
      <c r="AL21">
        <v>232.30575</v>
      </c>
      <c r="AM21">
        <v>-1413.9</v>
      </c>
      <c r="AN21">
        <v>-3157.66666667</v>
      </c>
      <c r="AO21">
        <v>329.9</v>
      </c>
      <c r="AP21">
        <v>1743.76666667</v>
      </c>
      <c r="AQ21">
        <v>1743.8</v>
      </c>
      <c r="AR21">
        <v>232.292602539</v>
      </c>
      <c r="AS21">
        <v>-73.880355835</v>
      </c>
      <c r="AT21">
        <v>232.30575</v>
      </c>
      <c r="AU21">
        <v>-1421.13333333</v>
      </c>
      <c r="AV21">
        <v>-3164.93333333</v>
      </c>
      <c r="AW21">
        <v>322.633333333</v>
      </c>
      <c r="AX21">
        <v>1743.8</v>
      </c>
      <c r="AY21">
        <v>1743.76666667</v>
      </c>
    </row>
    <row r="22" spans="1:51">
      <c r="A22">
        <v>8.12999987602234</v>
      </c>
      <c r="B22">
        <v>792.604980469</v>
      </c>
      <c r="C22">
        <v>28.6622390747</v>
      </c>
      <c r="D22">
        <v>232.282943726</v>
      </c>
      <c r="E22">
        <v>232.306472778</v>
      </c>
      <c r="F22">
        <v>232.310302734</v>
      </c>
      <c r="G22">
        <v>32.7129440308</v>
      </c>
      <c r="H22">
        <v>32.849609375</v>
      </c>
      <c r="I22">
        <v>32.8879356384</v>
      </c>
      <c r="J22">
        <v>22717.833442</v>
      </c>
      <c r="K22">
        <v>7579.94921875</v>
      </c>
      <c r="L22">
        <v>7579.94921875</v>
      </c>
      <c r="M22">
        <v>7579.94921875</v>
      </c>
      <c r="N22">
        <v>7553.08984375</v>
      </c>
      <c r="O22">
        <v>7553.08984375</v>
      </c>
      <c r="P22">
        <v>7553.08984375</v>
      </c>
      <c r="Q22">
        <v>-37.0557963053</v>
      </c>
      <c r="R22">
        <v>-37.0557963053</v>
      </c>
      <c r="S22">
        <v>-37.0557963053</v>
      </c>
      <c r="T22">
        <v>50</v>
      </c>
      <c r="U22">
        <v>50</v>
      </c>
      <c r="V22">
        <v>50</v>
      </c>
      <c r="W22">
        <v>0.999960362911</v>
      </c>
      <c r="X22">
        <v>0.999960362911</v>
      </c>
      <c r="Y22">
        <v>0.999960362911</v>
      </c>
      <c r="Z22">
        <v>0</v>
      </c>
      <c r="AA22">
        <v>0</v>
      </c>
    </row>
    <row r="23" spans="1:51">
      <c r="A23">
        <v>8.98000001907349</v>
      </c>
      <c r="B23">
        <v>800.804870605</v>
      </c>
      <c r="C23">
        <v>28.5281181335</v>
      </c>
      <c r="D23">
        <v>231.735351562</v>
      </c>
      <c r="E23">
        <v>231.712875366</v>
      </c>
      <c r="F23">
        <v>231.692581177</v>
      </c>
      <c r="G23">
        <v>32.5381736755</v>
      </c>
      <c r="H23">
        <v>32.5363883972</v>
      </c>
      <c r="I23">
        <v>32.7340660095</v>
      </c>
      <c r="J23">
        <v>22845.4559506</v>
      </c>
      <c r="K23">
        <v>7510.33007812</v>
      </c>
      <c r="L23">
        <v>7510.33007812</v>
      </c>
      <c r="M23">
        <v>7510.33007812</v>
      </c>
      <c r="N23">
        <v>7524.87955729</v>
      </c>
      <c r="O23">
        <v>7524.87955729</v>
      </c>
      <c r="P23">
        <v>7524.87955729</v>
      </c>
      <c r="Q23">
        <v>-10.6092351278</v>
      </c>
      <c r="R23">
        <v>-10.6092351278</v>
      </c>
      <c r="S23">
        <v>-10.6092351278</v>
      </c>
      <c r="T23">
        <v>50</v>
      </c>
      <c r="U23">
        <v>50</v>
      </c>
      <c r="V23">
        <v>50</v>
      </c>
      <c r="W23">
        <v>0.999982237816</v>
      </c>
      <c r="X23">
        <v>0.999982237816</v>
      </c>
      <c r="Y23">
        <v>0.999982237816</v>
      </c>
      <c r="Z23">
        <v>0</v>
      </c>
      <c r="AA23">
        <v>0</v>
      </c>
    </row>
    <row r="24" spans="1:51">
      <c r="A24">
        <v>9.52999997138977</v>
      </c>
      <c r="B24">
        <v>809.73425293</v>
      </c>
      <c r="C24">
        <v>28.1707458496</v>
      </c>
      <c r="D24">
        <v>231.707794189</v>
      </c>
      <c r="E24">
        <v>231.725738525</v>
      </c>
      <c r="F24">
        <v>231.734832764</v>
      </c>
      <c r="G24">
        <v>32.7537193298</v>
      </c>
      <c r="H24">
        <v>32.7773933411</v>
      </c>
      <c r="I24">
        <v>32.9253120422</v>
      </c>
      <c r="J24">
        <v>22810.817845</v>
      </c>
      <c r="K24">
        <v>7599.23958333</v>
      </c>
      <c r="L24">
        <v>7599.23958333</v>
      </c>
      <c r="M24">
        <v>7599.23958333</v>
      </c>
      <c r="N24">
        <v>7630.22200521</v>
      </c>
      <c r="O24">
        <v>7630.22200521</v>
      </c>
      <c r="P24">
        <v>7630.22200521</v>
      </c>
      <c r="Q24">
        <v>-18.3245429993</v>
      </c>
      <c r="R24">
        <v>-18.3245429993</v>
      </c>
      <c r="S24">
        <v>-18.3245429993</v>
      </c>
      <c r="T24">
        <v>50</v>
      </c>
      <c r="U24">
        <v>50</v>
      </c>
      <c r="V24">
        <v>50</v>
      </c>
      <c r="W24">
        <v>0.999990642071</v>
      </c>
      <c r="X24">
        <v>0.999990642071</v>
      </c>
      <c r="Y24">
        <v>0.999990642071</v>
      </c>
      <c r="Z24">
        <v>0</v>
      </c>
      <c r="AA24">
        <v>0</v>
      </c>
    </row>
    <row r="25" spans="1:51">
      <c r="A25">
        <v>9.5699999332428</v>
      </c>
      <c r="B25">
        <v>808.802490234</v>
      </c>
      <c r="C25">
        <v>28.1381340027</v>
      </c>
      <c r="D25">
        <v>231.712219238</v>
      </c>
      <c r="E25">
        <v>231.732879639</v>
      </c>
      <c r="F25">
        <v>231.744766235</v>
      </c>
      <c r="G25">
        <v>32.9095077515</v>
      </c>
      <c r="H25">
        <v>33.08543396</v>
      </c>
      <c r="I25">
        <v>32.9904975891</v>
      </c>
      <c r="J25">
        <v>22758.1928519</v>
      </c>
      <c r="K25">
        <v>7554.70117188</v>
      </c>
      <c r="L25">
        <v>7554.70117188</v>
      </c>
      <c r="M25">
        <v>7554.70117188</v>
      </c>
      <c r="N25">
        <v>7581.36914062</v>
      </c>
      <c r="O25">
        <v>7581.36914062</v>
      </c>
      <c r="P25">
        <v>7581.36914062</v>
      </c>
      <c r="Q25">
        <v>-28.6371281942</v>
      </c>
      <c r="R25">
        <v>-28.6371281942</v>
      </c>
      <c r="S25">
        <v>-28.6371281942</v>
      </c>
      <c r="T25">
        <v>50</v>
      </c>
      <c r="U25">
        <v>50</v>
      </c>
      <c r="V25">
        <v>50</v>
      </c>
      <c r="W25">
        <v>0.99996316433</v>
      </c>
      <c r="X25">
        <v>0.99996316433</v>
      </c>
      <c r="Y25">
        <v>0.99996316433</v>
      </c>
      <c r="Z25">
        <v>0</v>
      </c>
      <c r="AA25">
        <v>0</v>
      </c>
      <c r="AB25">
        <v>231.707794189</v>
      </c>
      <c r="AC25">
        <v>-18.3245429993</v>
      </c>
      <c r="AD25">
        <v>231.727875</v>
      </c>
      <c r="AE25">
        <v>-693.766666667</v>
      </c>
      <c r="AF25">
        <v>-2437.56666667</v>
      </c>
      <c r="AG25">
        <v>500</v>
      </c>
      <c r="AH25">
        <v>1743.8</v>
      </c>
      <c r="AI25">
        <v>1193.76666667</v>
      </c>
      <c r="AJ25">
        <v>231.725738525</v>
      </c>
      <c r="AK25">
        <v>-18.3245429993</v>
      </c>
      <c r="AL25">
        <v>231.727875</v>
      </c>
      <c r="AM25">
        <v>-716.1</v>
      </c>
      <c r="AN25">
        <v>-2459.86666667</v>
      </c>
      <c r="AO25">
        <v>500</v>
      </c>
      <c r="AP25">
        <v>1743.76666667</v>
      </c>
      <c r="AQ25">
        <v>1216.1</v>
      </c>
      <c r="AR25">
        <v>231.734832764</v>
      </c>
      <c r="AS25">
        <v>-18.3245429993</v>
      </c>
      <c r="AT25">
        <v>231.727875</v>
      </c>
      <c r="AU25">
        <v>-727.4</v>
      </c>
      <c r="AV25">
        <v>-2471.2</v>
      </c>
      <c r="AW25">
        <v>500</v>
      </c>
      <c r="AX25">
        <v>1743.8</v>
      </c>
      <c r="AY25">
        <v>1227.4</v>
      </c>
    </row>
    <row r="26" spans="1:51">
      <c r="A26">
        <v>9.99000000953674</v>
      </c>
      <c r="B26">
        <v>805.543701172</v>
      </c>
      <c r="C26">
        <v>28.3083744049</v>
      </c>
      <c r="D26">
        <v>231.181396484</v>
      </c>
      <c r="E26">
        <v>231.181808472</v>
      </c>
      <c r="F26">
        <v>231.178024292</v>
      </c>
      <c r="G26">
        <v>32.7439460754</v>
      </c>
      <c r="H26">
        <v>32.7583503723</v>
      </c>
      <c r="I26">
        <v>32.8195648193</v>
      </c>
      <c r="J26">
        <v>22803.6326923</v>
      </c>
      <c r="K26">
        <v>7581.19335938</v>
      </c>
      <c r="L26">
        <v>7581.19335938</v>
      </c>
      <c r="M26">
        <v>7581.19335938</v>
      </c>
      <c r="N26">
        <v>7514.41731771</v>
      </c>
      <c r="O26">
        <v>7514.41731771</v>
      </c>
      <c r="P26">
        <v>7514.41731771</v>
      </c>
      <c r="Q26">
        <v>-63.4296976725</v>
      </c>
      <c r="R26">
        <v>-63.4296976725</v>
      </c>
      <c r="S26">
        <v>-63.4296976725</v>
      </c>
      <c r="T26">
        <v>50</v>
      </c>
      <c r="U26">
        <v>50</v>
      </c>
      <c r="V26">
        <v>50</v>
      </c>
      <c r="W26">
        <v>0.999986708164</v>
      </c>
      <c r="X26">
        <v>0.999986708164</v>
      </c>
      <c r="Y26">
        <v>0.999986708164</v>
      </c>
      <c r="Z26">
        <v>0</v>
      </c>
      <c r="AA26">
        <v>0</v>
      </c>
    </row>
    <row r="27" spans="1:51">
      <c r="A27">
        <v>11.0099999904633</v>
      </c>
      <c r="B27">
        <v>815.857299805</v>
      </c>
      <c r="C27">
        <v>27.7447166443</v>
      </c>
      <c r="D27">
        <v>231.140029907</v>
      </c>
      <c r="E27">
        <v>231.168197632</v>
      </c>
      <c r="F27">
        <v>231.170761108</v>
      </c>
      <c r="G27">
        <v>32.9723739624</v>
      </c>
      <c r="H27">
        <v>32.956237793</v>
      </c>
      <c r="I27">
        <v>33.036781311</v>
      </c>
      <c r="J27">
        <v>22635.7296053</v>
      </c>
      <c r="K27">
        <v>7564.125</v>
      </c>
      <c r="L27">
        <v>7564.125</v>
      </c>
      <c r="M27">
        <v>7564.125</v>
      </c>
      <c r="N27">
        <v>7625.98307292</v>
      </c>
      <c r="O27">
        <v>7625.98307292</v>
      </c>
      <c r="P27">
        <v>7625.98307292</v>
      </c>
      <c r="Q27">
        <v>-47.282043457</v>
      </c>
      <c r="R27">
        <v>-47.282043457</v>
      </c>
      <c r="S27">
        <v>-47.282043457</v>
      </c>
      <c r="T27">
        <v>50</v>
      </c>
      <c r="U27">
        <v>50</v>
      </c>
      <c r="V27">
        <v>50</v>
      </c>
      <c r="W27">
        <v>0.999993145466</v>
      </c>
      <c r="X27">
        <v>0.999993145466</v>
      </c>
      <c r="Y27">
        <v>0.999993145466</v>
      </c>
      <c r="Z27">
        <v>0</v>
      </c>
      <c r="AA27">
        <v>0</v>
      </c>
    </row>
    <row r="28" spans="1:51">
      <c r="A28">
        <v>11.0599999427795</v>
      </c>
      <c r="B28">
        <v>815.801818848</v>
      </c>
      <c r="C28">
        <v>27.9731369019</v>
      </c>
      <c r="D28">
        <v>231.159072876</v>
      </c>
      <c r="E28">
        <v>231.174087524</v>
      </c>
      <c r="F28">
        <v>231.175918579</v>
      </c>
      <c r="G28">
        <v>32.8293876648</v>
      </c>
      <c r="H28">
        <v>32.8157920837</v>
      </c>
      <c r="I28">
        <v>32.9900054932</v>
      </c>
      <c r="J28">
        <v>22820.5359634</v>
      </c>
      <c r="K28">
        <v>7565.24869792</v>
      </c>
      <c r="L28">
        <v>7565.24869792</v>
      </c>
      <c r="M28">
        <v>7565.24869792</v>
      </c>
      <c r="N28">
        <v>7633.20182292</v>
      </c>
      <c r="O28">
        <v>7633.20182292</v>
      </c>
      <c r="P28">
        <v>7633.20182292</v>
      </c>
      <c r="Q28">
        <v>65.6137237549</v>
      </c>
      <c r="R28">
        <v>65.6137237549</v>
      </c>
      <c r="S28">
        <v>65.6137237549</v>
      </c>
      <c r="T28">
        <v>50</v>
      </c>
      <c r="U28">
        <v>50</v>
      </c>
      <c r="V28">
        <v>50</v>
      </c>
      <c r="W28">
        <v>0.99998241663</v>
      </c>
      <c r="X28">
        <v>0.99998241663</v>
      </c>
      <c r="Y28">
        <v>0.99998241663</v>
      </c>
      <c r="Z28">
        <v>0</v>
      </c>
      <c r="AA28">
        <v>0</v>
      </c>
      <c r="AB28">
        <v>231.140029907</v>
      </c>
      <c r="AC28">
        <v>-47.282043457</v>
      </c>
      <c r="AD28">
        <v>231.15</v>
      </c>
      <c r="AE28">
        <v>0</v>
      </c>
      <c r="AF28">
        <v>-1731.36666667</v>
      </c>
      <c r="AG28">
        <v>500</v>
      </c>
      <c r="AH28">
        <v>1731.36666667</v>
      </c>
      <c r="AI28">
        <v>500</v>
      </c>
      <c r="AJ28">
        <v>231.168197632</v>
      </c>
      <c r="AK28">
        <v>-47.282043457</v>
      </c>
      <c r="AL28">
        <v>231.15</v>
      </c>
      <c r="AM28">
        <v>-22.6333333333</v>
      </c>
      <c r="AN28">
        <v>-1766.4</v>
      </c>
      <c r="AO28">
        <v>500</v>
      </c>
      <c r="AP28">
        <v>1743.76666667</v>
      </c>
      <c r="AQ28">
        <v>522.633333333</v>
      </c>
      <c r="AR28">
        <v>231.170761108</v>
      </c>
      <c r="AS28">
        <v>-47.282043457</v>
      </c>
      <c r="AT28">
        <v>231.15</v>
      </c>
      <c r="AU28">
        <v>-25.8333333333</v>
      </c>
      <c r="AV28">
        <v>-1769.6</v>
      </c>
      <c r="AW28">
        <v>500</v>
      </c>
      <c r="AX28">
        <v>1743.76666667</v>
      </c>
      <c r="AY28">
        <v>525.833333333</v>
      </c>
    </row>
    <row r="29" spans="1:51">
      <c r="A29">
        <v>11.1299998760223</v>
      </c>
      <c r="B29">
        <v>804.139587402</v>
      </c>
      <c r="C29">
        <v>28.3077201843</v>
      </c>
      <c r="D29">
        <v>231.165847778</v>
      </c>
      <c r="E29">
        <v>231.177810669</v>
      </c>
      <c r="F29">
        <v>231.176895142</v>
      </c>
      <c r="G29">
        <v>32.9156761169</v>
      </c>
      <c r="H29">
        <v>32.8369750977</v>
      </c>
      <c r="I29">
        <v>32.9364585876</v>
      </c>
      <c r="J29">
        <v>22763.3584293</v>
      </c>
      <c r="K29">
        <v>7531.1796875</v>
      </c>
      <c r="L29">
        <v>7531.1796875</v>
      </c>
      <c r="M29">
        <v>7531.1796875</v>
      </c>
      <c r="N29">
        <v>7578.75130208</v>
      </c>
      <c r="O29">
        <v>7578.75130208</v>
      </c>
      <c r="P29">
        <v>7578.75130208</v>
      </c>
      <c r="Q29">
        <v>155.3184611</v>
      </c>
      <c r="R29">
        <v>155.3184611</v>
      </c>
      <c r="S29">
        <v>155.3184611</v>
      </c>
      <c r="T29">
        <v>50</v>
      </c>
      <c r="U29">
        <v>50</v>
      </c>
      <c r="V29">
        <v>50</v>
      </c>
      <c r="W29">
        <v>0.999773442745</v>
      </c>
      <c r="X29">
        <v>0.999773442745</v>
      </c>
      <c r="Y29">
        <v>0.999773442745</v>
      </c>
      <c r="Z29">
        <v>0</v>
      </c>
      <c r="AA29">
        <v>0</v>
      </c>
    </row>
    <row r="30" spans="1:51">
      <c r="A30">
        <v>11.9900000095367</v>
      </c>
      <c r="B30">
        <v>808.94342041</v>
      </c>
      <c r="C30">
        <v>28.0157318115</v>
      </c>
      <c r="D30">
        <v>230.546188354</v>
      </c>
      <c r="E30">
        <v>230.533554077</v>
      </c>
      <c r="F30">
        <v>230.535446167</v>
      </c>
      <c r="G30">
        <v>32.8898696899</v>
      </c>
      <c r="H30">
        <v>32.9464759827</v>
      </c>
      <c r="I30">
        <v>33.1103515625</v>
      </c>
      <c r="J30">
        <v>22663.1419169</v>
      </c>
      <c r="K30">
        <v>7666.81575521</v>
      </c>
      <c r="L30">
        <v>7666.81575521</v>
      </c>
      <c r="M30">
        <v>7666.81575521</v>
      </c>
      <c r="N30">
        <v>7621.50716146</v>
      </c>
      <c r="O30">
        <v>7621.50716146</v>
      </c>
      <c r="P30">
        <v>7621.50716146</v>
      </c>
      <c r="Q30">
        <v>582.900960286</v>
      </c>
      <c r="R30">
        <v>582.900960286</v>
      </c>
      <c r="S30">
        <v>582.900960286</v>
      </c>
      <c r="T30">
        <v>50</v>
      </c>
      <c r="U30">
        <v>50</v>
      </c>
      <c r="V30">
        <v>50</v>
      </c>
      <c r="W30">
        <v>0.996614575386</v>
      </c>
      <c r="X30">
        <v>0.996614575386</v>
      </c>
      <c r="Y30">
        <v>0.996614575386</v>
      </c>
      <c r="Z30">
        <v>0</v>
      </c>
      <c r="AA30">
        <v>0</v>
      </c>
    </row>
    <row r="31" spans="1:51">
      <c r="A31">
        <v>12.5299999713898</v>
      </c>
      <c r="B31">
        <v>794.186157227</v>
      </c>
      <c r="C31">
        <v>28.5683631897</v>
      </c>
      <c r="D31">
        <v>230.583435059</v>
      </c>
      <c r="E31">
        <v>230.600387573</v>
      </c>
      <c r="F31">
        <v>230.60345459</v>
      </c>
      <c r="G31">
        <v>33.0763130188</v>
      </c>
      <c r="H31">
        <v>33.0322914124</v>
      </c>
      <c r="I31">
        <v>33.1493225098</v>
      </c>
      <c r="J31">
        <v>22688.5985799</v>
      </c>
      <c r="K31">
        <v>7660.99739583</v>
      </c>
      <c r="L31">
        <v>7660.99739583</v>
      </c>
      <c r="M31">
        <v>7660.99739583</v>
      </c>
      <c r="N31">
        <v>7590.63802083</v>
      </c>
      <c r="O31">
        <v>7590.63802083</v>
      </c>
      <c r="P31">
        <v>7590.63802083</v>
      </c>
      <c r="Q31">
        <v>550.649291992</v>
      </c>
      <c r="R31">
        <v>550.649291992</v>
      </c>
      <c r="S31">
        <v>550.649291992</v>
      </c>
      <c r="T31">
        <v>50</v>
      </c>
      <c r="U31">
        <v>50</v>
      </c>
      <c r="V31">
        <v>50</v>
      </c>
      <c r="W31">
        <v>0.996804773808</v>
      </c>
      <c r="X31">
        <v>0.996804773808</v>
      </c>
      <c r="Y31">
        <v>0.996804773808</v>
      </c>
      <c r="Z31">
        <v>0</v>
      </c>
      <c r="AA31">
        <v>0</v>
      </c>
    </row>
    <row r="32" spans="1:51">
      <c r="A32">
        <v>12.5699999332428</v>
      </c>
      <c r="B32">
        <v>793.87322998</v>
      </c>
      <c r="C32">
        <v>28.545249939</v>
      </c>
      <c r="D32">
        <v>230.589126587</v>
      </c>
      <c r="E32">
        <v>230.600921631</v>
      </c>
      <c r="F32">
        <v>230.607467651</v>
      </c>
      <c r="G32">
        <v>33.0776138306</v>
      </c>
      <c r="H32">
        <v>33.0375213623</v>
      </c>
      <c r="I32">
        <v>33.1493225098</v>
      </c>
      <c r="J32">
        <v>22661.3097696</v>
      </c>
      <c r="K32">
        <v>7615.78255208</v>
      </c>
      <c r="L32">
        <v>7615.78255208</v>
      </c>
      <c r="M32">
        <v>7615.78255208</v>
      </c>
      <c r="N32">
        <v>7505.04296875</v>
      </c>
      <c r="O32">
        <v>7505.04296875</v>
      </c>
      <c r="P32">
        <v>7505.04296875</v>
      </c>
      <c r="Q32">
        <v>563.955118815</v>
      </c>
      <c r="R32">
        <v>563.955118815</v>
      </c>
      <c r="S32">
        <v>563.955118815</v>
      </c>
      <c r="T32">
        <v>50</v>
      </c>
      <c r="U32">
        <v>50</v>
      </c>
      <c r="V32">
        <v>50</v>
      </c>
      <c r="W32">
        <v>0.996833324432</v>
      </c>
      <c r="X32">
        <v>0.996833324432</v>
      </c>
      <c r="Y32">
        <v>0.996833324432</v>
      </c>
      <c r="Z32">
        <v>0</v>
      </c>
      <c r="AA32">
        <v>0</v>
      </c>
      <c r="AB32">
        <v>230.583435059</v>
      </c>
      <c r="AC32">
        <v>550.649291992</v>
      </c>
      <c r="AD32">
        <v>230.575</v>
      </c>
      <c r="AE32">
        <v>0</v>
      </c>
      <c r="AF32">
        <v>-1039.1</v>
      </c>
      <c r="AG32">
        <v>500</v>
      </c>
      <c r="AH32">
        <v>1039.1</v>
      </c>
      <c r="AI32">
        <v>500</v>
      </c>
      <c r="AJ32">
        <v>230.600387573</v>
      </c>
      <c r="AK32">
        <v>550.649291992</v>
      </c>
      <c r="AL32">
        <v>230.575</v>
      </c>
      <c r="AM32">
        <v>0</v>
      </c>
      <c r="AN32">
        <v>-1060.2</v>
      </c>
      <c r="AO32">
        <v>500</v>
      </c>
      <c r="AP32">
        <v>1060.2</v>
      </c>
      <c r="AQ32">
        <v>500</v>
      </c>
      <c r="AR32">
        <v>230.60345459</v>
      </c>
      <c r="AS32">
        <v>550.649291992</v>
      </c>
      <c r="AT32">
        <v>230.575</v>
      </c>
      <c r="AU32">
        <v>0</v>
      </c>
      <c r="AV32">
        <v>-1064</v>
      </c>
      <c r="AW32">
        <v>500</v>
      </c>
      <c r="AX32">
        <v>1064</v>
      </c>
      <c r="AY32">
        <v>500</v>
      </c>
    </row>
    <row r="33" spans="1:51">
      <c r="A33">
        <v>13.0099999904633</v>
      </c>
      <c r="B33">
        <v>791.283203125</v>
      </c>
      <c r="C33">
        <v>28.4157581329</v>
      </c>
      <c r="D33">
        <v>230.024887085</v>
      </c>
      <c r="E33">
        <v>230.007598877</v>
      </c>
      <c r="F33">
        <v>230.003265381</v>
      </c>
      <c r="G33">
        <v>33.2671089172</v>
      </c>
      <c r="H33">
        <v>33.2278823853</v>
      </c>
      <c r="I33">
        <v>33.3154716492</v>
      </c>
      <c r="J33">
        <v>22484.9121147</v>
      </c>
      <c r="K33">
        <v>7588.10221354</v>
      </c>
      <c r="L33">
        <v>7588.10221354</v>
      </c>
      <c r="M33">
        <v>7588.10221354</v>
      </c>
      <c r="N33">
        <v>7498.11263021</v>
      </c>
      <c r="O33">
        <v>7498.11263021</v>
      </c>
      <c r="P33">
        <v>7498.11263021</v>
      </c>
      <c r="Q33">
        <v>1300.03027344</v>
      </c>
      <c r="R33">
        <v>1300.03027344</v>
      </c>
      <c r="S33">
        <v>1300.03027344</v>
      </c>
      <c r="T33">
        <v>50</v>
      </c>
      <c r="U33">
        <v>50</v>
      </c>
      <c r="V33">
        <v>50</v>
      </c>
      <c r="W33">
        <v>0.987038731575</v>
      </c>
      <c r="X33">
        <v>0.987038731575</v>
      </c>
      <c r="Y33">
        <v>0.987038731575</v>
      </c>
      <c r="Z33">
        <v>0</v>
      </c>
      <c r="AA33">
        <v>0</v>
      </c>
    </row>
    <row r="34" spans="1:51">
      <c r="A34">
        <v>14</v>
      </c>
      <c r="B34">
        <v>805.649536133</v>
      </c>
      <c r="C34">
        <v>28.3284282684</v>
      </c>
      <c r="D34">
        <v>230.017623901</v>
      </c>
      <c r="E34">
        <v>230.034515381</v>
      </c>
      <c r="F34">
        <v>230.032867432</v>
      </c>
      <c r="G34">
        <v>33.4998321533</v>
      </c>
      <c r="H34">
        <v>33.4305152893</v>
      </c>
      <c r="I34">
        <v>33.5971107483</v>
      </c>
      <c r="J34">
        <v>22822.7850938</v>
      </c>
      <c r="K34">
        <v>7702.82942708</v>
      </c>
      <c r="L34">
        <v>7702.82942708</v>
      </c>
      <c r="M34">
        <v>7702.82942708</v>
      </c>
      <c r="N34">
        <v>7637.51236979</v>
      </c>
      <c r="O34">
        <v>7637.51236979</v>
      </c>
      <c r="P34">
        <v>7637.51236979</v>
      </c>
      <c r="Q34">
        <v>1313.02726237</v>
      </c>
      <c r="R34">
        <v>1313.02726237</v>
      </c>
      <c r="S34">
        <v>1313.02726237</v>
      </c>
      <c r="T34">
        <v>50</v>
      </c>
      <c r="U34">
        <v>50</v>
      </c>
      <c r="V34">
        <v>50</v>
      </c>
      <c r="W34">
        <v>0.984939098358</v>
      </c>
      <c r="X34">
        <v>0.984939098358</v>
      </c>
      <c r="Y34">
        <v>0.984939098358</v>
      </c>
      <c r="Z34">
        <v>0</v>
      </c>
      <c r="AA34">
        <v>0</v>
      </c>
    </row>
    <row r="35" spans="1:51">
      <c r="A35">
        <v>14.0599999427795</v>
      </c>
      <c r="B35">
        <v>797.475952148</v>
      </c>
      <c r="C35">
        <v>28.3574714661</v>
      </c>
      <c r="D35">
        <v>230.025741577</v>
      </c>
      <c r="E35">
        <v>230.03868103</v>
      </c>
      <c r="F35">
        <v>230.035705566</v>
      </c>
      <c r="G35">
        <v>33.4975128174</v>
      </c>
      <c r="H35">
        <v>33.5055999756</v>
      </c>
      <c r="I35">
        <v>33.6015090942</v>
      </c>
      <c r="J35">
        <v>22614.4015579</v>
      </c>
      <c r="K35">
        <v>7717.18684896</v>
      </c>
      <c r="L35">
        <v>7717.18684896</v>
      </c>
      <c r="M35">
        <v>7717.18684896</v>
      </c>
      <c r="N35">
        <v>7534.22916667</v>
      </c>
      <c r="O35">
        <v>7534.22916667</v>
      </c>
      <c r="P35">
        <v>7534.22916667</v>
      </c>
      <c r="Q35">
        <v>1261.60375977</v>
      </c>
      <c r="R35">
        <v>1261.60375977</v>
      </c>
      <c r="S35">
        <v>1261.60375977</v>
      </c>
      <c r="T35">
        <v>50</v>
      </c>
      <c r="U35">
        <v>50</v>
      </c>
      <c r="V35">
        <v>50</v>
      </c>
      <c r="W35">
        <v>0.985156774521</v>
      </c>
      <c r="X35">
        <v>0.985156774521</v>
      </c>
      <c r="Y35">
        <v>0.985156774521</v>
      </c>
      <c r="Z35">
        <v>0</v>
      </c>
      <c r="AA35">
        <v>0</v>
      </c>
      <c r="AB35">
        <v>230.017623901</v>
      </c>
      <c r="AC35">
        <v>1313.02726237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230.034515381</v>
      </c>
      <c r="AK35">
        <v>1313.02726237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230.032867432</v>
      </c>
      <c r="AS35">
        <v>1313.02726237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14.1199998855591</v>
      </c>
      <c r="B36">
        <v>800.610412598</v>
      </c>
      <c r="C36">
        <v>28.3824157715</v>
      </c>
      <c r="D36">
        <v>230.036117554</v>
      </c>
      <c r="E36">
        <v>230.039749146</v>
      </c>
      <c r="F36">
        <v>230.035903931</v>
      </c>
      <c r="G36">
        <v>33.4833946228</v>
      </c>
      <c r="H36">
        <v>33.4168701172</v>
      </c>
      <c r="I36">
        <v>33.5964355469</v>
      </c>
      <c r="J36">
        <v>22723.2576013</v>
      </c>
      <c r="K36">
        <v>7727.16927083</v>
      </c>
      <c r="L36">
        <v>7727.16927083</v>
      </c>
      <c r="M36">
        <v>7727.16927083</v>
      </c>
      <c r="N36">
        <v>7521.74674479</v>
      </c>
      <c r="O36">
        <v>7521.74674479</v>
      </c>
      <c r="P36">
        <v>7521.74674479</v>
      </c>
      <c r="Q36">
        <v>1560.45621745</v>
      </c>
      <c r="R36">
        <v>1560.45621745</v>
      </c>
      <c r="S36">
        <v>1560.45621745</v>
      </c>
      <c r="T36">
        <v>50</v>
      </c>
      <c r="U36">
        <v>50</v>
      </c>
      <c r="V36">
        <v>50</v>
      </c>
      <c r="W36">
        <v>0.977897942066</v>
      </c>
      <c r="X36">
        <v>0.977897942066</v>
      </c>
      <c r="Y36">
        <v>0.977897942066</v>
      </c>
      <c r="Z36">
        <v>0</v>
      </c>
      <c r="AA36">
        <v>0</v>
      </c>
    </row>
    <row r="37" spans="1:51">
      <c r="A37">
        <v>14.9900000095367</v>
      </c>
      <c r="B37">
        <v>807.337158203</v>
      </c>
      <c r="C37">
        <v>28.2060489655</v>
      </c>
      <c r="D37">
        <v>229.384857178</v>
      </c>
      <c r="E37">
        <v>229.393875122</v>
      </c>
      <c r="F37">
        <v>229.410903931</v>
      </c>
      <c r="G37">
        <v>34.1991767883</v>
      </c>
      <c r="H37">
        <v>34.2195701599</v>
      </c>
      <c r="I37">
        <v>34.4006843567</v>
      </c>
      <c r="J37">
        <v>22771.7914159</v>
      </c>
      <c r="K37">
        <v>7841.33789062</v>
      </c>
      <c r="L37">
        <v>7841.33789062</v>
      </c>
      <c r="M37">
        <v>7841.33789062</v>
      </c>
      <c r="N37">
        <v>7549.55664062</v>
      </c>
      <c r="O37">
        <v>7549.55664062</v>
      </c>
      <c r="P37">
        <v>7549.55664062</v>
      </c>
      <c r="Q37">
        <v>1942.57226562</v>
      </c>
      <c r="R37">
        <v>1942.57226562</v>
      </c>
      <c r="S37">
        <v>1942.57226562</v>
      </c>
      <c r="T37">
        <v>50</v>
      </c>
      <c r="U37">
        <v>50</v>
      </c>
      <c r="V37">
        <v>50</v>
      </c>
      <c r="W37">
        <v>0.970188856125</v>
      </c>
      <c r="X37">
        <v>0.970188856125</v>
      </c>
      <c r="Y37">
        <v>0.970188856125</v>
      </c>
      <c r="Z37">
        <v>0</v>
      </c>
      <c r="AA37">
        <v>0</v>
      </c>
    </row>
    <row r="38" spans="1:51">
      <c r="A38">
        <v>15.539999961853</v>
      </c>
      <c r="B38">
        <v>811.68572998</v>
      </c>
      <c r="C38">
        <v>28.1835727692</v>
      </c>
      <c r="D38">
        <v>229.453552246</v>
      </c>
      <c r="E38">
        <v>229.459091187</v>
      </c>
      <c r="F38">
        <v>229.461334229</v>
      </c>
      <c r="G38">
        <v>34.2072525024</v>
      </c>
      <c r="H38">
        <v>34.0474014282</v>
      </c>
      <c r="I38">
        <v>34.215221405</v>
      </c>
      <c r="J38">
        <v>22876.2038366</v>
      </c>
      <c r="K38">
        <v>7879.36588542</v>
      </c>
      <c r="L38">
        <v>7879.36588542</v>
      </c>
      <c r="M38">
        <v>7879.36588542</v>
      </c>
      <c r="N38">
        <v>7605.14127604</v>
      </c>
      <c r="O38">
        <v>7605.14127604</v>
      </c>
      <c r="P38">
        <v>7605.14127604</v>
      </c>
      <c r="Q38">
        <v>2013.6023763</v>
      </c>
      <c r="R38">
        <v>2013.6023763</v>
      </c>
      <c r="S38">
        <v>2013.6023763</v>
      </c>
      <c r="T38">
        <v>50</v>
      </c>
      <c r="U38">
        <v>50</v>
      </c>
      <c r="V38">
        <v>50</v>
      </c>
      <c r="W38">
        <v>0.964577913284</v>
      </c>
      <c r="X38">
        <v>0.964577913284</v>
      </c>
      <c r="Y38">
        <v>0.964577913284</v>
      </c>
      <c r="Z38">
        <v>0</v>
      </c>
      <c r="AA38">
        <v>0</v>
      </c>
    </row>
    <row r="39" spans="1:51">
      <c r="A39">
        <v>15.5899999141693</v>
      </c>
      <c r="B39">
        <v>807.756225586</v>
      </c>
      <c r="C39">
        <v>28.1089496613</v>
      </c>
      <c r="D39">
        <v>229.455627441</v>
      </c>
      <c r="E39">
        <v>229.459747314</v>
      </c>
      <c r="F39">
        <v>229.459518433</v>
      </c>
      <c r="G39">
        <v>34.1664199829</v>
      </c>
      <c r="H39">
        <v>34.075378418</v>
      </c>
      <c r="I39">
        <v>33.9622917175</v>
      </c>
      <c r="J39">
        <v>22705.1790836</v>
      </c>
      <c r="K39">
        <v>7773.45572917</v>
      </c>
      <c r="L39">
        <v>7773.45572917</v>
      </c>
      <c r="M39">
        <v>7773.45572917</v>
      </c>
      <c r="N39">
        <v>7490.93945312</v>
      </c>
      <c r="O39">
        <v>7490.93945312</v>
      </c>
      <c r="P39">
        <v>7490.93945312</v>
      </c>
      <c r="Q39">
        <v>1975.01888021</v>
      </c>
      <c r="R39">
        <v>1975.01888021</v>
      </c>
      <c r="S39">
        <v>1975.01888021</v>
      </c>
      <c r="T39">
        <v>50</v>
      </c>
      <c r="U39">
        <v>50</v>
      </c>
      <c r="V39">
        <v>50</v>
      </c>
      <c r="W39">
        <v>0.967667639256</v>
      </c>
      <c r="X39">
        <v>0.967667639256</v>
      </c>
      <c r="Y39">
        <v>0.967667639256</v>
      </c>
      <c r="Z39">
        <v>0</v>
      </c>
      <c r="AA39">
        <v>0</v>
      </c>
      <c r="AB39">
        <v>229.453552246</v>
      </c>
      <c r="AC39">
        <v>2013.6023763</v>
      </c>
      <c r="AD39">
        <v>229.425</v>
      </c>
      <c r="AE39">
        <v>0</v>
      </c>
      <c r="AF39">
        <v>-500</v>
      </c>
      <c r="AG39">
        <v>998.033333333</v>
      </c>
      <c r="AH39">
        <v>500</v>
      </c>
      <c r="AI39">
        <v>998.033333333</v>
      </c>
      <c r="AJ39">
        <v>229.459091187</v>
      </c>
      <c r="AK39">
        <v>2013.6023763</v>
      </c>
      <c r="AL39">
        <v>229.425</v>
      </c>
      <c r="AM39">
        <v>0</v>
      </c>
      <c r="AN39">
        <v>-500</v>
      </c>
      <c r="AO39">
        <v>991.1</v>
      </c>
      <c r="AP39">
        <v>500</v>
      </c>
      <c r="AQ39">
        <v>991.1</v>
      </c>
      <c r="AR39">
        <v>229.461334229</v>
      </c>
      <c r="AS39">
        <v>2013.6023763</v>
      </c>
      <c r="AT39">
        <v>229.425</v>
      </c>
      <c r="AU39">
        <v>0</v>
      </c>
      <c r="AV39">
        <v>-500</v>
      </c>
      <c r="AW39">
        <v>988.266666667</v>
      </c>
      <c r="AX39">
        <v>500</v>
      </c>
      <c r="AY39">
        <v>988.266666667</v>
      </c>
    </row>
    <row r="40" spans="1:51">
      <c r="A40">
        <v>15.9900000095367</v>
      </c>
      <c r="B40">
        <v>806.275695801</v>
      </c>
      <c r="C40">
        <v>28.1071739197</v>
      </c>
      <c r="D40">
        <v>228.864227295</v>
      </c>
      <c r="E40">
        <v>228.82824707</v>
      </c>
      <c r="F40">
        <v>228.824325562</v>
      </c>
      <c r="G40">
        <v>35.1965141296</v>
      </c>
      <c r="H40">
        <v>35.0187683105</v>
      </c>
      <c r="I40">
        <v>35.1478881836</v>
      </c>
      <c r="J40">
        <v>22662.1312091</v>
      </c>
      <c r="K40">
        <v>8086.03125</v>
      </c>
      <c r="L40">
        <v>8086.03125</v>
      </c>
      <c r="M40">
        <v>8086.03125</v>
      </c>
      <c r="N40">
        <v>7549.08203125</v>
      </c>
      <c r="O40">
        <v>7549.08203125</v>
      </c>
      <c r="P40">
        <v>7549.08203125</v>
      </c>
      <c r="Q40">
        <v>2640.35400391</v>
      </c>
      <c r="R40">
        <v>2640.35400391</v>
      </c>
      <c r="S40">
        <v>2640.35400391</v>
      </c>
      <c r="T40">
        <v>50</v>
      </c>
      <c r="U40">
        <v>50</v>
      </c>
      <c r="V40">
        <v>50</v>
      </c>
      <c r="W40">
        <v>0.940047085285</v>
      </c>
      <c r="X40">
        <v>0.940047085285</v>
      </c>
      <c r="Y40">
        <v>0.940047085285</v>
      </c>
      <c r="Z40">
        <v>0</v>
      </c>
      <c r="AA40">
        <v>0</v>
      </c>
    </row>
    <row r="41" spans="1:51">
      <c r="A41">
        <v>16.9800000190735</v>
      </c>
      <c r="B41">
        <v>804.364746094</v>
      </c>
      <c r="C41">
        <v>28.353433609</v>
      </c>
      <c r="D41">
        <v>228.885848999</v>
      </c>
      <c r="E41">
        <v>228.891387939</v>
      </c>
      <c r="F41">
        <v>228.882766724</v>
      </c>
      <c r="G41">
        <v>35.1308517456</v>
      </c>
      <c r="H41">
        <v>34.8638000488</v>
      </c>
      <c r="I41">
        <v>35.0055923462</v>
      </c>
      <c r="J41">
        <v>22806.5024258</v>
      </c>
      <c r="K41">
        <v>7992.68359375</v>
      </c>
      <c r="L41">
        <v>7992.68359375</v>
      </c>
      <c r="M41">
        <v>7992.68359375</v>
      </c>
      <c r="N41">
        <v>7489.2890625</v>
      </c>
      <c r="O41">
        <v>7489.2890625</v>
      </c>
      <c r="P41">
        <v>7489.2890625</v>
      </c>
      <c r="Q41">
        <v>2678.77197266</v>
      </c>
      <c r="R41">
        <v>2678.77197266</v>
      </c>
      <c r="S41">
        <v>2678.77197266</v>
      </c>
      <c r="T41">
        <v>50</v>
      </c>
      <c r="U41">
        <v>50</v>
      </c>
      <c r="V41">
        <v>50</v>
      </c>
      <c r="W41">
        <v>0.943361461163</v>
      </c>
      <c r="X41">
        <v>0.943361461163</v>
      </c>
      <c r="Y41">
        <v>0.943361461163</v>
      </c>
      <c r="Z41">
        <v>0</v>
      </c>
      <c r="AA41">
        <v>0</v>
      </c>
    </row>
    <row r="42" spans="1:51">
      <c r="A42">
        <v>17.0199999809265</v>
      </c>
      <c r="B42">
        <v>812.131286621</v>
      </c>
      <c r="C42">
        <v>28.1627807617</v>
      </c>
      <c r="D42">
        <v>228.884735107</v>
      </c>
      <c r="E42">
        <v>228.888153076</v>
      </c>
      <c r="F42">
        <v>228.882766724</v>
      </c>
      <c r="G42">
        <v>35.1308517456</v>
      </c>
      <c r="H42">
        <v>34.8638000488</v>
      </c>
      <c r="I42">
        <v>35.0055923462</v>
      </c>
      <c r="J42">
        <v>22871.8753748</v>
      </c>
      <c r="K42">
        <v>8036.29036458</v>
      </c>
      <c r="L42">
        <v>8036.29036458</v>
      </c>
      <c r="M42">
        <v>8036.29036458</v>
      </c>
      <c r="N42">
        <v>7592.22265625</v>
      </c>
      <c r="O42">
        <v>7592.22265625</v>
      </c>
      <c r="P42">
        <v>7592.22265625</v>
      </c>
      <c r="Q42">
        <v>2757.35709635</v>
      </c>
      <c r="R42">
        <v>2757.35709635</v>
      </c>
      <c r="S42">
        <v>2757.35709635</v>
      </c>
      <c r="T42">
        <v>50</v>
      </c>
      <c r="U42">
        <v>50</v>
      </c>
      <c r="V42">
        <v>50</v>
      </c>
      <c r="W42">
        <v>0.938976705074</v>
      </c>
      <c r="X42">
        <v>0.938976705074</v>
      </c>
      <c r="Y42">
        <v>0.938976705074</v>
      </c>
      <c r="Z42">
        <v>0</v>
      </c>
      <c r="AA42">
        <v>0</v>
      </c>
      <c r="AB42">
        <v>228.885848999</v>
      </c>
      <c r="AC42">
        <v>2678.77197266</v>
      </c>
      <c r="AD42">
        <v>228.85</v>
      </c>
      <c r="AE42">
        <v>0</v>
      </c>
      <c r="AF42">
        <v>-500</v>
      </c>
      <c r="AG42">
        <v>1711.23333333</v>
      </c>
      <c r="AH42">
        <v>500</v>
      </c>
      <c r="AI42">
        <v>1711.23333333</v>
      </c>
      <c r="AJ42">
        <v>228.891387939</v>
      </c>
      <c r="AK42">
        <v>2678.77197266</v>
      </c>
      <c r="AL42">
        <v>228.85</v>
      </c>
      <c r="AM42">
        <v>0</v>
      </c>
      <c r="AN42">
        <v>-500</v>
      </c>
      <c r="AO42">
        <v>1704.3</v>
      </c>
      <c r="AP42">
        <v>500</v>
      </c>
      <c r="AQ42">
        <v>1704.3</v>
      </c>
      <c r="AR42">
        <v>228.882766724</v>
      </c>
      <c r="AS42">
        <v>2678.77197266</v>
      </c>
      <c r="AT42">
        <v>228.85</v>
      </c>
      <c r="AU42">
        <v>0</v>
      </c>
      <c r="AV42">
        <v>-500</v>
      </c>
      <c r="AW42">
        <v>1715.13333333</v>
      </c>
      <c r="AX42">
        <v>500</v>
      </c>
      <c r="AY42">
        <v>1715.13333333</v>
      </c>
    </row>
    <row r="43" spans="1:51">
      <c r="A43">
        <v>17.0599999427795</v>
      </c>
      <c r="B43">
        <v>820.205932617</v>
      </c>
      <c r="C43">
        <v>27.8880443573</v>
      </c>
      <c r="D43">
        <v>228.891098022</v>
      </c>
      <c r="E43">
        <v>228.889602661</v>
      </c>
      <c r="F43">
        <v>228.879867554</v>
      </c>
      <c r="G43">
        <v>35.1643104553</v>
      </c>
      <c r="H43">
        <v>35.1192092896</v>
      </c>
      <c r="I43">
        <v>35.1807556152</v>
      </c>
      <c r="J43">
        <v>22873.9394309</v>
      </c>
      <c r="K43">
        <v>7989.12630208</v>
      </c>
      <c r="L43">
        <v>7989.12630208</v>
      </c>
      <c r="M43">
        <v>7989.12630208</v>
      </c>
      <c r="N43">
        <v>7479.48046875</v>
      </c>
      <c r="O43">
        <v>7479.48046875</v>
      </c>
      <c r="P43">
        <v>7479.48046875</v>
      </c>
      <c r="Q43">
        <v>2788.85644531</v>
      </c>
      <c r="R43">
        <v>2788.85644531</v>
      </c>
      <c r="S43">
        <v>2788.85644531</v>
      </c>
      <c r="T43">
        <v>50</v>
      </c>
      <c r="U43">
        <v>50</v>
      </c>
      <c r="V43">
        <v>50</v>
      </c>
      <c r="W43">
        <v>0.935322403908</v>
      </c>
      <c r="X43">
        <v>0.935322403908</v>
      </c>
      <c r="Y43">
        <v>0.935322403908</v>
      </c>
      <c r="Z43">
        <v>0</v>
      </c>
      <c r="AA43">
        <v>0</v>
      </c>
    </row>
    <row r="44" spans="1:51">
      <c r="A44">
        <v>18.0099999904633</v>
      </c>
      <c r="B44">
        <v>788.741394043</v>
      </c>
      <c r="C44">
        <v>28.7238044739</v>
      </c>
      <c r="D44">
        <v>228.248550415</v>
      </c>
      <c r="E44">
        <v>228.279983521</v>
      </c>
      <c r="F44">
        <v>228.289535522</v>
      </c>
      <c r="G44">
        <v>35.6755409241</v>
      </c>
      <c r="H44">
        <v>35.6901779175</v>
      </c>
      <c r="I44">
        <v>35.7108955383</v>
      </c>
      <c r="J44">
        <v>22655.6535829</v>
      </c>
      <c r="K44">
        <v>8062.328125</v>
      </c>
      <c r="L44">
        <v>8062.328125</v>
      </c>
      <c r="M44">
        <v>8062.328125</v>
      </c>
      <c r="N44">
        <v>7583.38216146</v>
      </c>
      <c r="O44">
        <v>7583.38216146</v>
      </c>
      <c r="P44">
        <v>7583.38216146</v>
      </c>
      <c r="Q44">
        <v>2808.38639323</v>
      </c>
      <c r="R44">
        <v>2808.38639323</v>
      </c>
      <c r="S44">
        <v>2808.38639323</v>
      </c>
      <c r="T44">
        <v>50</v>
      </c>
      <c r="U44">
        <v>50</v>
      </c>
      <c r="V44">
        <v>50</v>
      </c>
      <c r="W44">
        <v>0.937194049358</v>
      </c>
      <c r="X44">
        <v>0.937194049358</v>
      </c>
      <c r="Y44">
        <v>0.937194049358</v>
      </c>
      <c r="Z44">
        <v>0</v>
      </c>
      <c r="AA44">
        <v>0</v>
      </c>
    </row>
    <row r="45" spans="1:51">
      <c r="A45">
        <v>18.5799999237061</v>
      </c>
      <c r="B45">
        <v>809.348510742</v>
      </c>
      <c r="C45">
        <v>28.2081165314</v>
      </c>
      <c r="D45">
        <v>228.312133789</v>
      </c>
      <c r="E45">
        <v>228.308151245</v>
      </c>
      <c r="F45">
        <v>228.309799194</v>
      </c>
      <c r="G45">
        <v>35.4525375366</v>
      </c>
      <c r="H45">
        <v>35.4432525635</v>
      </c>
      <c r="I45">
        <v>35.4638328552</v>
      </c>
      <c r="J45">
        <v>22830.1971055</v>
      </c>
      <c r="K45">
        <v>8059.59960938</v>
      </c>
      <c r="L45">
        <v>8059.59960938</v>
      </c>
      <c r="M45">
        <v>8059.59960938</v>
      </c>
      <c r="N45">
        <v>7481.24153646</v>
      </c>
      <c r="O45">
        <v>7481.24153646</v>
      </c>
      <c r="P45">
        <v>7481.24153646</v>
      </c>
      <c r="Q45">
        <v>2890.56347656</v>
      </c>
      <c r="R45">
        <v>2890.56347656</v>
      </c>
      <c r="S45">
        <v>2890.56347656</v>
      </c>
      <c r="T45">
        <v>50</v>
      </c>
      <c r="U45">
        <v>50</v>
      </c>
      <c r="V45">
        <v>50</v>
      </c>
      <c r="W45">
        <v>0.933589220047</v>
      </c>
      <c r="X45">
        <v>0.933589220047</v>
      </c>
      <c r="Y45">
        <v>0.933589220047</v>
      </c>
      <c r="Z45">
        <v>0</v>
      </c>
      <c r="AA45">
        <v>0</v>
      </c>
    </row>
    <row r="46" spans="1:51">
      <c r="A46">
        <v>18.6299998760223</v>
      </c>
      <c r="B46">
        <v>802.236633301</v>
      </c>
      <c r="C46">
        <v>28.2767047882</v>
      </c>
      <c r="D46">
        <v>228.310302734</v>
      </c>
      <c r="E46">
        <v>228.302825928</v>
      </c>
      <c r="F46">
        <v>228.298553467</v>
      </c>
      <c r="G46">
        <v>35.3993835449</v>
      </c>
      <c r="H46">
        <v>35.2024841309</v>
      </c>
      <c r="I46">
        <v>35.4624137878</v>
      </c>
      <c r="J46">
        <v>22684.6084501</v>
      </c>
      <c r="K46">
        <v>8055.55598958</v>
      </c>
      <c r="L46">
        <v>8055.55598958</v>
      </c>
      <c r="M46">
        <v>8055.55598958</v>
      </c>
      <c r="N46">
        <v>7535.67317708</v>
      </c>
      <c r="O46">
        <v>7535.67317708</v>
      </c>
      <c r="P46">
        <v>7535.67317708</v>
      </c>
      <c r="Q46">
        <v>2866.96679688</v>
      </c>
      <c r="R46">
        <v>2866.96679688</v>
      </c>
      <c r="S46">
        <v>2866.96679688</v>
      </c>
      <c r="T46">
        <v>50</v>
      </c>
      <c r="U46">
        <v>50</v>
      </c>
      <c r="V46">
        <v>50</v>
      </c>
      <c r="W46">
        <v>0.938195049763</v>
      </c>
      <c r="X46">
        <v>0.938195049763</v>
      </c>
      <c r="Y46">
        <v>0.938195049763</v>
      </c>
      <c r="Z46">
        <v>0</v>
      </c>
      <c r="AA46">
        <v>0</v>
      </c>
      <c r="AB46">
        <v>228.312133789</v>
      </c>
      <c r="AC46">
        <v>2890.56347656</v>
      </c>
      <c r="AD46">
        <v>228.277875</v>
      </c>
      <c r="AE46">
        <v>675.7</v>
      </c>
      <c r="AF46">
        <v>-500</v>
      </c>
      <c r="AG46">
        <v>2432</v>
      </c>
      <c r="AH46">
        <v>1175.7</v>
      </c>
      <c r="AI46">
        <v>1756.3</v>
      </c>
      <c r="AJ46">
        <v>228.308151245</v>
      </c>
      <c r="AK46">
        <v>2890.56347656</v>
      </c>
      <c r="AL46">
        <v>228.277875</v>
      </c>
      <c r="AM46">
        <v>680.7</v>
      </c>
      <c r="AN46">
        <v>-500</v>
      </c>
      <c r="AO46">
        <v>2437</v>
      </c>
      <c r="AP46">
        <v>1180.7</v>
      </c>
      <c r="AQ46">
        <v>1756.3</v>
      </c>
      <c r="AR46">
        <v>228.309799194</v>
      </c>
      <c r="AS46">
        <v>2890.56347656</v>
      </c>
      <c r="AT46">
        <v>228.277875</v>
      </c>
      <c r="AU46">
        <v>678.633333333</v>
      </c>
      <c r="AV46">
        <v>-500</v>
      </c>
      <c r="AW46">
        <v>2434.93333333</v>
      </c>
      <c r="AX46">
        <v>1178.63333333</v>
      </c>
      <c r="AY46">
        <v>1756.3</v>
      </c>
    </row>
    <row r="47" spans="1:51">
      <c r="A47">
        <v>19</v>
      </c>
      <c r="B47">
        <v>808.199462891</v>
      </c>
      <c r="C47">
        <v>28.237953186</v>
      </c>
      <c r="D47">
        <v>227.70111084</v>
      </c>
      <c r="E47">
        <v>227.670684814</v>
      </c>
      <c r="F47">
        <v>227.669967651</v>
      </c>
      <c r="G47">
        <v>35.4742050171</v>
      </c>
      <c r="H47">
        <v>35.5459327698</v>
      </c>
      <c r="I47">
        <v>35.596534729</v>
      </c>
      <c r="J47">
        <v>22821.8985981</v>
      </c>
      <c r="K47">
        <v>8163.79752604</v>
      </c>
      <c r="L47">
        <v>8163.79752604</v>
      </c>
      <c r="M47">
        <v>8163.79752604</v>
      </c>
      <c r="N47">
        <v>7632.71223958</v>
      </c>
      <c r="O47">
        <v>7632.71223958</v>
      </c>
      <c r="P47">
        <v>7632.71223958</v>
      </c>
      <c r="Q47">
        <v>2829.37434896</v>
      </c>
      <c r="R47">
        <v>2829.37434896</v>
      </c>
      <c r="S47">
        <v>2829.37434896</v>
      </c>
      <c r="T47">
        <v>50</v>
      </c>
      <c r="U47">
        <v>50</v>
      </c>
      <c r="V47">
        <v>50</v>
      </c>
      <c r="W47">
        <v>0.93109279871</v>
      </c>
      <c r="X47">
        <v>0.93109279871</v>
      </c>
      <c r="Y47">
        <v>0.93109279871</v>
      </c>
      <c r="Z47">
        <v>0</v>
      </c>
      <c r="AA47">
        <v>0</v>
      </c>
    </row>
    <row r="48" spans="1:51">
      <c r="A48">
        <v>20.0099999904633</v>
      </c>
      <c r="B48">
        <v>804.726501465</v>
      </c>
      <c r="C48">
        <v>28.1695785522</v>
      </c>
      <c r="D48">
        <v>227.745819092</v>
      </c>
      <c r="E48">
        <v>227.740097046</v>
      </c>
      <c r="F48">
        <v>227.73487854</v>
      </c>
      <c r="G48">
        <v>35.6102600098</v>
      </c>
      <c r="H48">
        <v>35.5043525696</v>
      </c>
      <c r="I48">
        <v>35.6261329651</v>
      </c>
      <c r="J48">
        <v>22668.8063961</v>
      </c>
      <c r="K48">
        <v>8042.51953125</v>
      </c>
      <c r="L48">
        <v>8042.51953125</v>
      </c>
      <c r="M48">
        <v>8042.51953125</v>
      </c>
      <c r="N48">
        <v>7566.26171875</v>
      </c>
      <c r="O48">
        <v>7566.26171875</v>
      </c>
      <c r="P48">
        <v>7566.26171875</v>
      </c>
      <c r="Q48">
        <v>2893.17089844</v>
      </c>
      <c r="R48">
        <v>2893.17089844</v>
      </c>
      <c r="S48">
        <v>2893.17089844</v>
      </c>
      <c r="T48">
        <v>50</v>
      </c>
      <c r="U48">
        <v>50</v>
      </c>
      <c r="V48">
        <v>50</v>
      </c>
      <c r="W48">
        <v>0.936255514622</v>
      </c>
      <c r="X48">
        <v>0.936255514622</v>
      </c>
      <c r="Y48">
        <v>0.936255514622</v>
      </c>
      <c r="Z48">
        <v>0</v>
      </c>
      <c r="AA48">
        <v>0</v>
      </c>
    </row>
    <row r="49" spans="1:51">
      <c r="A49">
        <v>20.0499999523163</v>
      </c>
      <c r="B49">
        <v>808.984008789</v>
      </c>
      <c r="C49">
        <v>27.9961242676</v>
      </c>
      <c r="D49">
        <v>227.744308472</v>
      </c>
      <c r="E49">
        <v>227.733016968</v>
      </c>
      <c r="F49">
        <v>227.723403931</v>
      </c>
      <c r="G49">
        <v>35.5314445496</v>
      </c>
      <c r="H49">
        <v>35.5294342041</v>
      </c>
      <c r="I49">
        <v>35.5905761719</v>
      </c>
      <c r="J49">
        <v>22648.4168405</v>
      </c>
      <c r="K49">
        <v>8114.15104167</v>
      </c>
      <c r="L49">
        <v>8114.15104167</v>
      </c>
      <c r="M49">
        <v>8114.15104167</v>
      </c>
      <c r="N49">
        <v>7543.11263021</v>
      </c>
      <c r="O49">
        <v>7543.11263021</v>
      </c>
      <c r="P49">
        <v>7543.11263021</v>
      </c>
      <c r="Q49">
        <v>2863.86263021</v>
      </c>
      <c r="R49">
        <v>2863.86263021</v>
      </c>
      <c r="S49">
        <v>2863.86263021</v>
      </c>
      <c r="T49">
        <v>50</v>
      </c>
      <c r="U49">
        <v>50</v>
      </c>
      <c r="V49">
        <v>50</v>
      </c>
      <c r="W49">
        <v>0.933080613613</v>
      </c>
      <c r="X49">
        <v>0.933080613613</v>
      </c>
      <c r="Y49">
        <v>0.933080613613</v>
      </c>
      <c r="Z49">
        <v>0</v>
      </c>
      <c r="AA49">
        <v>0</v>
      </c>
      <c r="AB49">
        <v>227.745819092</v>
      </c>
      <c r="AC49">
        <v>2893.17089844</v>
      </c>
      <c r="AD49">
        <v>227.70575</v>
      </c>
      <c r="AE49">
        <v>1387.16666667</v>
      </c>
      <c r="AF49">
        <v>-369.133333333</v>
      </c>
      <c r="AG49">
        <v>3143.43333333</v>
      </c>
      <c r="AH49">
        <v>1756.3</v>
      </c>
      <c r="AI49">
        <v>1756.26666667</v>
      </c>
      <c r="AJ49">
        <v>227.740097046</v>
      </c>
      <c r="AK49">
        <v>2893.17089844</v>
      </c>
      <c r="AL49">
        <v>227.70575</v>
      </c>
      <c r="AM49">
        <v>1394.36666667</v>
      </c>
      <c r="AN49">
        <v>-361.933333333</v>
      </c>
      <c r="AO49">
        <v>3150.63333333</v>
      </c>
      <c r="AP49">
        <v>1756.3</v>
      </c>
      <c r="AQ49">
        <v>1756.26666667</v>
      </c>
      <c r="AR49">
        <v>227.73487854</v>
      </c>
      <c r="AS49">
        <v>2893.17089844</v>
      </c>
      <c r="AT49">
        <v>227.70575</v>
      </c>
      <c r="AU49">
        <v>1400.9</v>
      </c>
      <c r="AV49">
        <v>-355.366666667</v>
      </c>
      <c r="AW49">
        <v>3157.2</v>
      </c>
      <c r="AX49">
        <v>1756.26666667</v>
      </c>
      <c r="AY49">
        <v>1756.3</v>
      </c>
    </row>
    <row r="50" spans="1:51">
      <c r="A50">
        <v>20.1099998950958</v>
      </c>
      <c r="B50">
        <v>813.413330078</v>
      </c>
      <c r="C50">
        <v>27.8507423401</v>
      </c>
      <c r="D50">
        <v>227.743392944</v>
      </c>
      <c r="E50">
        <v>227.728408813</v>
      </c>
      <c r="F50">
        <v>227.718444824</v>
      </c>
      <c r="G50">
        <v>35.5411148071</v>
      </c>
      <c r="H50">
        <v>35.5098571777</v>
      </c>
      <c r="I50">
        <v>35.6727294922</v>
      </c>
      <c r="J50">
        <v>22654.165072</v>
      </c>
      <c r="K50">
        <v>8056.82552083</v>
      </c>
      <c r="L50">
        <v>8056.82552083</v>
      </c>
      <c r="M50">
        <v>8056.82552083</v>
      </c>
      <c r="N50">
        <v>7475.36393229</v>
      </c>
      <c r="O50">
        <v>7475.36393229</v>
      </c>
      <c r="P50">
        <v>7475.36393229</v>
      </c>
      <c r="Q50">
        <v>2813.78157552</v>
      </c>
      <c r="R50">
        <v>2813.78157552</v>
      </c>
      <c r="S50">
        <v>2813.78157552</v>
      </c>
      <c r="T50">
        <v>50</v>
      </c>
      <c r="U50">
        <v>50</v>
      </c>
      <c r="V50">
        <v>50</v>
      </c>
      <c r="W50">
        <v>0.935804545879</v>
      </c>
      <c r="X50">
        <v>0.935804545879</v>
      </c>
      <c r="Y50">
        <v>0.935804545879</v>
      </c>
      <c r="Z50">
        <v>0</v>
      </c>
      <c r="AA50">
        <v>0</v>
      </c>
    </row>
    <row r="51" spans="1:51">
      <c r="A51">
        <v>21.0099999904633</v>
      </c>
      <c r="B51">
        <v>802.039916992</v>
      </c>
      <c r="C51">
        <v>28.383234024</v>
      </c>
      <c r="D51">
        <v>227.131637573</v>
      </c>
      <c r="E51">
        <v>227.156173706</v>
      </c>
      <c r="F51">
        <v>227.163467407</v>
      </c>
      <c r="G51">
        <v>35.762336731</v>
      </c>
      <c r="H51">
        <v>35.7269058228</v>
      </c>
      <c r="I51">
        <v>35.7806396484</v>
      </c>
      <c r="J51">
        <v>22764.4866606</v>
      </c>
      <c r="K51">
        <v>8084.91731771</v>
      </c>
      <c r="L51">
        <v>8084.91731771</v>
      </c>
      <c r="M51">
        <v>8084.91731771</v>
      </c>
      <c r="N51">
        <v>7586.375</v>
      </c>
      <c r="O51">
        <v>7586.375</v>
      </c>
      <c r="P51">
        <v>7586.375</v>
      </c>
      <c r="Q51">
        <v>2870.921875</v>
      </c>
      <c r="R51">
        <v>2870.921875</v>
      </c>
      <c r="S51">
        <v>2870.921875</v>
      </c>
      <c r="T51">
        <v>50</v>
      </c>
      <c r="U51">
        <v>50</v>
      </c>
      <c r="V51">
        <v>50</v>
      </c>
      <c r="W51">
        <v>0.937704801559</v>
      </c>
      <c r="X51">
        <v>0.937704801559</v>
      </c>
      <c r="Y51">
        <v>0.937704801559</v>
      </c>
      <c r="Z51">
        <v>0</v>
      </c>
      <c r="AA51">
        <v>0</v>
      </c>
    </row>
    <row r="52" spans="1:51">
      <c r="A52">
        <v>21.539999961853</v>
      </c>
      <c r="B52">
        <v>814.127807617</v>
      </c>
      <c r="C52">
        <v>28.0899448395</v>
      </c>
      <c r="D52">
        <v>227.161315918</v>
      </c>
      <c r="E52">
        <v>227.142562866</v>
      </c>
      <c r="F52">
        <v>227.138519287</v>
      </c>
      <c r="G52">
        <v>35.33543396</v>
      </c>
      <c r="H52">
        <v>35.5115585327</v>
      </c>
      <c r="I52">
        <v>35.626865387</v>
      </c>
      <c r="J52">
        <v>22868.8052083</v>
      </c>
      <c r="K52">
        <v>8045.68359375</v>
      </c>
      <c r="L52">
        <v>8045.68359375</v>
      </c>
      <c r="M52">
        <v>8045.68359375</v>
      </c>
      <c r="N52">
        <v>7598.94661458</v>
      </c>
      <c r="O52">
        <v>7598.94661458</v>
      </c>
      <c r="P52">
        <v>7598.94661458</v>
      </c>
      <c r="Q52">
        <v>2922.9860026</v>
      </c>
      <c r="R52">
        <v>2922.9860026</v>
      </c>
      <c r="S52">
        <v>2922.9860026</v>
      </c>
      <c r="T52">
        <v>50</v>
      </c>
      <c r="U52">
        <v>50</v>
      </c>
      <c r="V52">
        <v>50</v>
      </c>
      <c r="W52">
        <v>0.935072422028</v>
      </c>
      <c r="X52">
        <v>0.935072422028</v>
      </c>
      <c r="Y52">
        <v>0.935072422028</v>
      </c>
      <c r="Z52">
        <v>0</v>
      </c>
      <c r="AA52">
        <v>0</v>
      </c>
    </row>
    <row r="53" spans="1:51">
      <c r="A53">
        <v>21.5799999237061</v>
      </c>
      <c r="B53">
        <v>815.198669434</v>
      </c>
      <c r="C53">
        <v>28.1958694458</v>
      </c>
      <c r="D53">
        <v>227.16027832</v>
      </c>
      <c r="E53">
        <v>227.142562866</v>
      </c>
      <c r="F53">
        <v>227.138519287</v>
      </c>
      <c r="G53">
        <v>35.33543396</v>
      </c>
      <c r="H53">
        <v>35.5115585327</v>
      </c>
      <c r="I53">
        <v>35.626865387</v>
      </c>
      <c r="J53">
        <v>22985.2352557</v>
      </c>
      <c r="K53">
        <v>8138.66080729</v>
      </c>
      <c r="L53">
        <v>8138.66080729</v>
      </c>
      <c r="M53">
        <v>8138.66080729</v>
      </c>
      <c r="N53">
        <v>7600.2421875</v>
      </c>
      <c r="O53">
        <v>7600.2421875</v>
      </c>
      <c r="P53">
        <v>7600.2421875</v>
      </c>
      <c r="Q53">
        <v>2830.68489583</v>
      </c>
      <c r="R53">
        <v>2830.68489583</v>
      </c>
      <c r="S53">
        <v>2830.68489583</v>
      </c>
      <c r="T53">
        <v>50</v>
      </c>
      <c r="U53">
        <v>50</v>
      </c>
      <c r="V53">
        <v>50</v>
      </c>
      <c r="W53">
        <v>0.932039499283</v>
      </c>
      <c r="X53">
        <v>0.932039499283</v>
      </c>
      <c r="Y53">
        <v>0.932039499283</v>
      </c>
      <c r="Z53">
        <v>0</v>
      </c>
      <c r="AA53">
        <v>0</v>
      </c>
      <c r="AB53">
        <v>227.161315918</v>
      </c>
      <c r="AC53">
        <v>2922.9860026</v>
      </c>
      <c r="AD53">
        <v>227.133625</v>
      </c>
      <c r="AE53">
        <v>2121.46666667</v>
      </c>
      <c r="AF53">
        <v>365.166666667</v>
      </c>
      <c r="AG53">
        <v>3375</v>
      </c>
      <c r="AH53">
        <v>1756.3</v>
      </c>
      <c r="AI53">
        <v>1253.53333333</v>
      </c>
      <c r="AJ53">
        <v>227.142562866</v>
      </c>
      <c r="AK53">
        <v>2922.9860026</v>
      </c>
      <c r="AL53">
        <v>227.133625</v>
      </c>
      <c r="AM53">
        <v>2145.03333333</v>
      </c>
      <c r="AN53">
        <v>388.733333333</v>
      </c>
      <c r="AO53">
        <v>3375</v>
      </c>
      <c r="AP53">
        <v>1756.3</v>
      </c>
      <c r="AQ53">
        <v>1229.96666667</v>
      </c>
      <c r="AR53">
        <v>227.138519287</v>
      </c>
      <c r="AS53">
        <v>2922.9860026</v>
      </c>
      <c r="AT53">
        <v>227.133625</v>
      </c>
      <c r="AU53">
        <v>2150.1</v>
      </c>
      <c r="AV53">
        <v>393.833333333</v>
      </c>
      <c r="AW53">
        <v>3375</v>
      </c>
      <c r="AX53">
        <v>1756.26666667</v>
      </c>
      <c r="AY53">
        <v>1224.9</v>
      </c>
    </row>
    <row r="54" spans="1:51">
      <c r="A54">
        <v>21.9900000095367</v>
      </c>
      <c r="B54">
        <v>800.054077148</v>
      </c>
      <c r="C54">
        <v>28.3300457001</v>
      </c>
      <c r="D54">
        <v>226.523483276</v>
      </c>
      <c r="E54">
        <v>226.522354126</v>
      </c>
      <c r="F54">
        <v>226.527008057</v>
      </c>
      <c r="G54">
        <v>35.7601089478</v>
      </c>
      <c r="H54">
        <v>35.808139801</v>
      </c>
      <c r="I54">
        <v>35.902797699</v>
      </c>
      <c r="J54">
        <v>22665.5685681</v>
      </c>
      <c r="K54">
        <v>8060.80013021</v>
      </c>
      <c r="L54">
        <v>8060.80013021</v>
      </c>
      <c r="M54">
        <v>8060.80013021</v>
      </c>
      <c r="N54">
        <v>7550.81510417</v>
      </c>
      <c r="O54">
        <v>7550.81510417</v>
      </c>
      <c r="P54">
        <v>7550.81510417</v>
      </c>
      <c r="Q54">
        <v>2874.84667969</v>
      </c>
      <c r="R54">
        <v>2874.84667969</v>
      </c>
      <c r="S54">
        <v>2874.84667969</v>
      </c>
      <c r="T54">
        <v>50</v>
      </c>
      <c r="U54">
        <v>50</v>
      </c>
      <c r="V54">
        <v>50</v>
      </c>
      <c r="W54">
        <v>0.938124597073</v>
      </c>
      <c r="X54">
        <v>0.938124597073</v>
      </c>
      <c r="Y54">
        <v>0.938124597073</v>
      </c>
      <c r="Z54">
        <v>0</v>
      </c>
      <c r="AA54">
        <v>0</v>
      </c>
    </row>
    <row r="55" spans="1:51">
      <c r="A55">
        <v>22.9900000095367</v>
      </c>
      <c r="B55">
        <v>811.32208252</v>
      </c>
      <c r="C55">
        <v>28.1269626617</v>
      </c>
      <c r="D55">
        <v>226.592971802</v>
      </c>
      <c r="E55">
        <v>226.574325562</v>
      </c>
      <c r="F55">
        <v>226.562423706</v>
      </c>
      <c r="G55">
        <v>35.6559753418</v>
      </c>
      <c r="H55">
        <v>35.6386070251</v>
      </c>
      <c r="I55">
        <v>35.7082672119</v>
      </c>
      <c r="J55">
        <v>22820.0259217</v>
      </c>
      <c r="K55">
        <v>8110.15429688</v>
      </c>
      <c r="L55">
        <v>8110.15429688</v>
      </c>
      <c r="M55">
        <v>8110.15429688</v>
      </c>
      <c r="N55">
        <v>7532.25716146</v>
      </c>
      <c r="O55">
        <v>7532.25716146</v>
      </c>
      <c r="P55">
        <v>7532.25716146</v>
      </c>
      <c r="Q55">
        <v>2890.65136719</v>
      </c>
      <c r="R55">
        <v>2890.65136719</v>
      </c>
      <c r="S55">
        <v>2890.65136719</v>
      </c>
      <c r="T55">
        <v>50</v>
      </c>
      <c r="U55">
        <v>50</v>
      </c>
      <c r="V55">
        <v>50</v>
      </c>
      <c r="W55">
        <v>0.934733271599</v>
      </c>
      <c r="X55">
        <v>0.934733271599</v>
      </c>
      <c r="Y55">
        <v>0.934733271599</v>
      </c>
      <c r="Z55">
        <v>0</v>
      </c>
      <c r="AA55">
        <v>0</v>
      </c>
    </row>
    <row r="56" spans="1:51">
      <c r="A56">
        <v>23.0299999713898</v>
      </c>
      <c r="B56">
        <v>803.426635742</v>
      </c>
      <c r="C56">
        <v>28.3708133698</v>
      </c>
      <c r="D56">
        <v>226.582565308</v>
      </c>
      <c r="E56">
        <v>226.574325562</v>
      </c>
      <c r="F56">
        <v>226.562423706</v>
      </c>
      <c r="G56">
        <v>35.6559753418</v>
      </c>
      <c r="H56">
        <v>35.6386070251</v>
      </c>
      <c r="I56">
        <v>35.7082672119</v>
      </c>
      <c r="J56">
        <v>22793.8671389</v>
      </c>
      <c r="K56">
        <v>8056.64257812</v>
      </c>
      <c r="L56">
        <v>8056.64257812</v>
      </c>
      <c r="M56">
        <v>8056.64257812</v>
      </c>
      <c r="N56">
        <v>7492.29361979</v>
      </c>
      <c r="O56">
        <v>7492.29361979</v>
      </c>
      <c r="P56">
        <v>7492.29361979</v>
      </c>
      <c r="Q56">
        <v>2819.42089844</v>
      </c>
      <c r="R56">
        <v>2819.42089844</v>
      </c>
      <c r="S56">
        <v>2819.42089844</v>
      </c>
      <c r="T56">
        <v>50</v>
      </c>
      <c r="U56">
        <v>50</v>
      </c>
      <c r="V56">
        <v>50</v>
      </c>
      <c r="W56">
        <v>0.936206698418</v>
      </c>
      <c r="X56">
        <v>0.936206698418</v>
      </c>
      <c r="Y56">
        <v>0.936206698418</v>
      </c>
      <c r="Z56">
        <v>0</v>
      </c>
      <c r="AA56">
        <v>0</v>
      </c>
      <c r="AB56">
        <v>226.592971802</v>
      </c>
      <c r="AC56">
        <v>2890.65136719</v>
      </c>
      <c r="AD56">
        <v>226.5615</v>
      </c>
      <c r="AE56">
        <v>2835.46666667</v>
      </c>
      <c r="AF56">
        <v>1079.16666667</v>
      </c>
      <c r="AG56">
        <v>3375</v>
      </c>
      <c r="AH56">
        <v>1756.3</v>
      </c>
      <c r="AI56">
        <v>539.533333333</v>
      </c>
      <c r="AJ56">
        <v>226.574325562</v>
      </c>
      <c r="AK56">
        <v>2890.65136719</v>
      </c>
      <c r="AL56">
        <v>226.5615</v>
      </c>
      <c r="AM56">
        <v>2858.9</v>
      </c>
      <c r="AN56">
        <v>1102.6</v>
      </c>
      <c r="AO56">
        <v>3375</v>
      </c>
      <c r="AP56">
        <v>1756.3</v>
      </c>
      <c r="AQ56">
        <v>516.1</v>
      </c>
      <c r="AR56">
        <v>226.562423706</v>
      </c>
      <c r="AS56">
        <v>2890.65136719</v>
      </c>
      <c r="AT56">
        <v>226.5615</v>
      </c>
      <c r="AU56">
        <v>2873.83333333</v>
      </c>
      <c r="AV56">
        <v>1117.56666667</v>
      </c>
      <c r="AW56">
        <v>3375</v>
      </c>
      <c r="AX56">
        <v>1756.26666667</v>
      </c>
      <c r="AY56">
        <v>501.166666667</v>
      </c>
    </row>
    <row r="57" spans="1:51">
      <c r="A57">
        <v>23.0699999332428</v>
      </c>
      <c r="B57">
        <v>807.23260498</v>
      </c>
      <c r="C57">
        <v>28.1337871552</v>
      </c>
      <c r="D57">
        <v>226.579544067</v>
      </c>
      <c r="E57">
        <v>226.566696167</v>
      </c>
      <c r="F57">
        <v>226.54914856</v>
      </c>
      <c r="G57">
        <v>35.6585693359</v>
      </c>
      <c r="H57">
        <v>35.766002655</v>
      </c>
      <c r="I57">
        <v>35.9982795715</v>
      </c>
      <c r="J57">
        <v>22710.5102932</v>
      </c>
      <c r="K57">
        <v>8072.98763021</v>
      </c>
      <c r="L57">
        <v>8072.98763021</v>
      </c>
      <c r="M57">
        <v>8072.98763021</v>
      </c>
      <c r="N57">
        <v>7564.13346354</v>
      </c>
      <c r="O57">
        <v>7564.13346354</v>
      </c>
      <c r="P57">
        <v>7564.13346354</v>
      </c>
      <c r="Q57">
        <v>2820.55794271</v>
      </c>
      <c r="R57">
        <v>2820.55794271</v>
      </c>
      <c r="S57">
        <v>2820.55794271</v>
      </c>
      <c r="T57">
        <v>50</v>
      </c>
      <c r="U57">
        <v>50</v>
      </c>
      <c r="V57">
        <v>50</v>
      </c>
      <c r="W57">
        <v>0.938440382481</v>
      </c>
      <c r="X57">
        <v>0.938440382481</v>
      </c>
      <c r="Y57">
        <v>0.938440382481</v>
      </c>
      <c r="Z57">
        <v>0</v>
      </c>
      <c r="AA57">
        <v>0</v>
      </c>
    </row>
    <row r="58" spans="1:51">
      <c r="A58">
        <v>23.9900000095367</v>
      </c>
      <c r="B58">
        <v>811.625366211</v>
      </c>
      <c r="C58">
        <v>27.9856719971</v>
      </c>
      <c r="D58">
        <v>221.688079834</v>
      </c>
      <c r="E58">
        <v>221.700286865</v>
      </c>
      <c r="F58">
        <v>221.702682495</v>
      </c>
      <c r="G58">
        <v>36.5866203308</v>
      </c>
      <c r="H58">
        <v>36.5454368591</v>
      </c>
      <c r="I58">
        <v>36.6931610107</v>
      </c>
      <c r="J58">
        <v>22713.8812833</v>
      </c>
      <c r="K58">
        <v>8088.13085938</v>
      </c>
      <c r="L58">
        <v>8088.13085938</v>
      </c>
      <c r="M58">
        <v>8088.13085938</v>
      </c>
      <c r="N58">
        <v>7513.84765625</v>
      </c>
      <c r="O58">
        <v>7513.84765625</v>
      </c>
      <c r="P58">
        <v>7513.84765625</v>
      </c>
      <c r="Q58">
        <v>2831.63834635</v>
      </c>
      <c r="R58">
        <v>2831.63834635</v>
      </c>
      <c r="S58">
        <v>2831.63834635</v>
      </c>
      <c r="T58">
        <v>50</v>
      </c>
      <c r="U58">
        <v>50</v>
      </c>
      <c r="V58">
        <v>50</v>
      </c>
      <c r="W58">
        <v>0.936157345772</v>
      </c>
      <c r="X58">
        <v>0.936157345772</v>
      </c>
      <c r="Y58">
        <v>0.936157345772</v>
      </c>
      <c r="Z58">
        <v>0</v>
      </c>
      <c r="AA58">
        <v>0</v>
      </c>
    </row>
    <row r="59" spans="1:51">
      <c r="A59">
        <v>24.539999961853</v>
      </c>
      <c r="B59">
        <v>799.151184082</v>
      </c>
      <c r="C59">
        <v>28.6040554047</v>
      </c>
      <c r="D59">
        <v>221.682861328</v>
      </c>
      <c r="E59">
        <v>221.667388916</v>
      </c>
      <c r="F59">
        <v>221.66065979</v>
      </c>
      <c r="G59">
        <v>36.4397735596</v>
      </c>
      <c r="H59">
        <v>36.4403266907</v>
      </c>
      <c r="I59">
        <v>36.6493415833</v>
      </c>
      <c r="J59">
        <v>22858.9647462</v>
      </c>
      <c r="K59">
        <v>8056.70377604</v>
      </c>
      <c r="L59">
        <v>8056.70377604</v>
      </c>
      <c r="M59">
        <v>8056.70377604</v>
      </c>
      <c r="N59">
        <v>7618.89583333</v>
      </c>
      <c r="O59">
        <v>7618.89583333</v>
      </c>
      <c r="P59">
        <v>7618.89583333</v>
      </c>
      <c r="Q59">
        <v>2952.02050781</v>
      </c>
      <c r="R59">
        <v>2952.02050781</v>
      </c>
      <c r="S59">
        <v>2952.02050781</v>
      </c>
      <c r="T59">
        <v>50</v>
      </c>
      <c r="U59">
        <v>50</v>
      </c>
      <c r="V59">
        <v>50</v>
      </c>
      <c r="W59">
        <v>0.936648964882</v>
      </c>
      <c r="X59">
        <v>0.936648964882</v>
      </c>
      <c r="Y59">
        <v>0.936648964882</v>
      </c>
      <c r="Z59">
        <v>0</v>
      </c>
      <c r="AA59">
        <v>0</v>
      </c>
    </row>
    <row r="60" spans="1:51">
      <c r="A60">
        <v>24.5899999141693</v>
      </c>
      <c r="B60">
        <v>795.846130371</v>
      </c>
      <c r="C60">
        <v>28.4897270203</v>
      </c>
      <c r="D60">
        <v>221.678451538</v>
      </c>
      <c r="E60">
        <v>221.658126831</v>
      </c>
      <c r="F60">
        <v>221.649597168</v>
      </c>
      <c r="G60">
        <v>36.4525299072</v>
      </c>
      <c r="H60">
        <v>36.4378204346</v>
      </c>
      <c r="I60">
        <v>36.6021003723</v>
      </c>
      <c r="J60">
        <v>22673.4390044</v>
      </c>
      <c r="K60">
        <v>8032.12630208</v>
      </c>
      <c r="L60">
        <v>8032.12630208</v>
      </c>
      <c r="M60">
        <v>8032.12630208</v>
      </c>
      <c r="N60">
        <v>7521.38346354</v>
      </c>
      <c r="O60">
        <v>7521.38346354</v>
      </c>
      <c r="P60">
        <v>7521.38346354</v>
      </c>
      <c r="Q60">
        <v>2880.29003906</v>
      </c>
      <c r="R60">
        <v>2880.29003906</v>
      </c>
      <c r="S60">
        <v>2880.29003906</v>
      </c>
      <c r="T60">
        <v>50</v>
      </c>
      <c r="U60">
        <v>50</v>
      </c>
      <c r="V60">
        <v>50</v>
      </c>
      <c r="W60">
        <v>0.938976883888</v>
      </c>
      <c r="X60">
        <v>0.938976883888</v>
      </c>
      <c r="Y60">
        <v>0.938976883888</v>
      </c>
      <c r="Z60">
        <v>0</v>
      </c>
      <c r="AA60">
        <v>0</v>
      </c>
      <c r="AB60">
        <v>221.682861328</v>
      </c>
      <c r="AC60">
        <v>2952.02050781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221.667388916</v>
      </c>
      <c r="AK60">
        <v>2952.02050781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221.66065979</v>
      </c>
      <c r="AS60">
        <v>2952.02050781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24.9900000095367</v>
      </c>
      <c r="B61">
        <v>816.633911133</v>
      </c>
      <c r="C61">
        <v>27.7140636444</v>
      </c>
      <c r="D61">
        <v>216.744720459</v>
      </c>
      <c r="E61">
        <v>216.769393921</v>
      </c>
      <c r="F61">
        <v>216.773513794</v>
      </c>
      <c r="G61">
        <v>37.3909034729</v>
      </c>
      <c r="H61">
        <v>37.4576530457</v>
      </c>
      <c r="I61">
        <v>37.4807357788</v>
      </c>
      <c r="J61">
        <v>22632.2441873</v>
      </c>
      <c r="K61">
        <v>8165.91276042</v>
      </c>
      <c r="L61">
        <v>8165.91276042</v>
      </c>
      <c r="M61">
        <v>8165.91276042</v>
      </c>
      <c r="N61">
        <v>7552.50130208</v>
      </c>
      <c r="O61">
        <v>7552.50130208</v>
      </c>
      <c r="P61">
        <v>7552.50130208</v>
      </c>
      <c r="Q61">
        <v>2755.84179688</v>
      </c>
      <c r="R61">
        <v>2755.84179688</v>
      </c>
      <c r="S61">
        <v>2755.84179688</v>
      </c>
      <c r="T61">
        <v>50</v>
      </c>
      <c r="U61">
        <v>50</v>
      </c>
      <c r="V61">
        <v>50</v>
      </c>
      <c r="W61">
        <v>0.937548995018</v>
      </c>
      <c r="X61">
        <v>0.937548995018</v>
      </c>
      <c r="Y61">
        <v>0.937548995018</v>
      </c>
      <c r="Z61">
        <v>0</v>
      </c>
      <c r="AA61">
        <v>0</v>
      </c>
    </row>
    <row r="62" spans="1:51">
      <c r="A62">
        <v>25.9800000190735</v>
      </c>
      <c r="B62">
        <v>795.975402832</v>
      </c>
      <c r="C62">
        <v>28.6308937073</v>
      </c>
      <c r="D62">
        <v>216.796188354</v>
      </c>
      <c r="E62">
        <v>216.780181885</v>
      </c>
      <c r="F62">
        <v>216.760452271</v>
      </c>
      <c r="G62">
        <v>37.2091178894</v>
      </c>
      <c r="H62">
        <v>37.2901725769</v>
      </c>
      <c r="I62">
        <v>37.3850021362</v>
      </c>
      <c r="J62">
        <v>22789.4871521</v>
      </c>
      <c r="K62">
        <v>8064.64518229</v>
      </c>
      <c r="L62">
        <v>8064.64518229</v>
      </c>
      <c r="M62">
        <v>8064.64518229</v>
      </c>
      <c r="N62">
        <v>7493.36523438</v>
      </c>
      <c r="O62">
        <v>7493.36523438</v>
      </c>
      <c r="P62">
        <v>7493.36523438</v>
      </c>
      <c r="Q62">
        <v>2864.3968099</v>
      </c>
      <c r="R62">
        <v>2864.3968099</v>
      </c>
      <c r="S62">
        <v>2864.3968099</v>
      </c>
      <c r="T62">
        <v>50</v>
      </c>
      <c r="U62">
        <v>50</v>
      </c>
      <c r="V62">
        <v>50</v>
      </c>
      <c r="W62">
        <v>0.93792527914</v>
      </c>
      <c r="X62">
        <v>0.93792527914</v>
      </c>
      <c r="Y62">
        <v>0.93792527914</v>
      </c>
      <c r="Z62">
        <v>0</v>
      </c>
      <c r="AA62">
        <v>0</v>
      </c>
    </row>
    <row r="63" spans="1:51">
      <c r="A63">
        <v>26.0099999904633</v>
      </c>
      <c r="B63">
        <v>800.300354004</v>
      </c>
      <c r="C63">
        <v>28.3124656677</v>
      </c>
      <c r="D63">
        <v>216.789321899</v>
      </c>
      <c r="E63">
        <v>216.76789856</v>
      </c>
      <c r="F63">
        <v>216.760452271</v>
      </c>
      <c r="G63">
        <v>37.2091178894</v>
      </c>
      <c r="H63">
        <v>37.2901725769</v>
      </c>
      <c r="I63">
        <v>37.3850021362</v>
      </c>
      <c r="J63">
        <v>22658.4762966</v>
      </c>
      <c r="K63">
        <v>8129.33984375</v>
      </c>
      <c r="L63">
        <v>8129.33984375</v>
      </c>
      <c r="M63">
        <v>8129.33984375</v>
      </c>
      <c r="N63">
        <v>7620.24869792</v>
      </c>
      <c r="O63">
        <v>7620.24869792</v>
      </c>
      <c r="P63">
        <v>7620.24869792</v>
      </c>
      <c r="Q63">
        <v>2869.24707031</v>
      </c>
      <c r="R63">
        <v>2869.24707031</v>
      </c>
      <c r="S63">
        <v>2869.24707031</v>
      </c>
      <c r="T63">
        <v>50</v>
      </c>
      <c r="U63">
        <v>50</v>
      </c>
      <c r="V63">
        <v>50</v>
      </c>
      <c r="W63">
        <v>0.932266354561</v>
      </c>
      <c r="X63">
        <v>0.932266354561</v>
      </c>
      <c r="Y63">
        <v>0.932266354561</v>
      </c>
      <c r="Z63">
        <v>0</v>
      </c>
      <c r="AA63">
        <v>0</v>
      </c>
      <c r="AB63">
        <v>216.796188354</v>
      </c>
      <c r="AC63">
        <v>2864.3968099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216.780181885</v>
      </c>
      <c r="AK63">
        <v>2864.3968099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216.760452271</v>
      </c>
      <c r="AS63">
        <v>2864.3968099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26.0599999427795</v>
      </c>
      <c r="B64">
        <v>812.465576172</v>
      </c>
      <c r="C64">
        <v>28.1642017365</v>
      </c>
      <c r="D64">
        <v>216.784729004</v>
      </c>
      <c r="E64">
        <v>216.759979248</v>
      </c>
      <c r="F64">
        <v>216.75112915</v>
      </c>
      <c r="G64">
        <v>37.2463607788</v>
      </c>
      <c r="H64">
        <v>37.2874336243</v>
      </c>
      <c r="I64">
        <v>37.4062957764</v>
      </c>
      <c r="J64">
        <v>22882.4443912</v>
      </c>
      <c r="K64">
        <v>8080.86783854</v>
      </c>
      <c r="L64">
        <v>8080.86783854</v>
      </c>
      <c r="M64">
        <v>8080.86783854</v>
      </c>
      <c r="N64">
        <v>7634.66601562</v>
      </c>
      <c r="O64">
        <v>7634.66601562</v>
      </c>
      <c r="P64">
        <v>7634.66601562</v>
      </c>
      <c r="Q64">
        <v>2876.20996094</v>
      </c>
      <c r="R64">
        <v>2876.20996094</v>
      </c>
      <c r="S64">
        <v>2876.20996094</v>
      </c>
      <c r="T64">
        <v>50</v>
      </c>
      <c r="U64">
        <v>50</v>
      </c>
      <c r="V64">
        <v>50</v>
      </c>
      <c r="W64">
        <v>0.93790435791</v>
      </c>
      <c r="X64">
        <v>0.93790435791</v>
      </c>
      <c r="Y64">
        <v>0.93790435791</v>
      </c>
      <c r="Z64">
        <v>0</v>
      </c>
      <c r="AA64">
        <v>0</v>
      </c>
    </row>
    <row r="65" spans="1:51">
      <c r="A65">
        <v>26.9900000095367</v>
      </c>
      <c r="B65">
        <v>799.682373047</v>
      </c>
      <c r="C65">
        <v>28.2935276031</v>
      </c>
      <c r="D65">
        <v>211.911331177</v>
      </c>
      <c r="E65">
        <v>211.918502808</v>
      </c>
      <c r="F65">
        <v>211.919281006</v>
      </c>
      <c r="G65">
        <v>38.222202301</v>
      </c>
      <c r="H65">
        <v>38.2260971069</v>
      </c>
      <c r="I65">
        <v>38.2908477783</v>
      </c>
      <c r="J65">
        <v>22625.8352956</v>
      </c>
      <c r="K65">
        <v>8123.64778646</v>
      </c>
      <c r="L65">
        <v>8123.64778646</v>
      </c>
      <c r="M65">
        <v>8123.64778646</v>
      </c>
      <c r="N65">
        <v>7536.5859375</v>
      </c>
      <c r="O65">
        <v>7536.5859375</v>
      </c>
      <c r="P65">
        <v>7536.5859375</v>
      </c>
      <c r="Q65">
        <v>2818.04947917</v>
      </c>
      <c r="R65">
        <v>2818.04947917</v>
      </c>
      <c r="S65">
        <v>2818.04947917</v>
      </c>
      <c r="T65">
        <v>50</v>
      </c>
      <c r="U65">
        <v>50</v>
      </c>
      <c r="V65">
        <v>50</v>
      </c>
      <c r="W65">
        <v>0.934179604053</v>
      </c>
      <c r="X65">
        <v>0.934179604053</v>
      </c>
      <c r="Y65">
        <v>0.934179604053</v>
      </c>
      <c r="Z65">
        <v>0</v>
      </c>
      <c r="AA65">
        <v>0</v>
      </c>
    </row>
    <row r="66" spans="1:51">
      <c r="A66">
        <v>27.5599999427795</v>
      </c>
      <c r="B66">
        <v>802.64276123</v>
      </c>
      <c r="C66">
        <v>28.2436885834</v>
      </c>
      <c r="D66">
        <v>211.894821167</v>
      </c>
      <c r="E66">
        <v>211.872970581</v>
      </c>
      <c r="F66">
        <v>211.862045288</v>
      </c>
      <c r="G66">
        <v>38.1206665039</v>
      </c>
      <c r="H66">
        <v>38.1488380432</v>
      </c>
      <c r="I66">
        <v>38.2381973267</v>
      </c>
      <c r="J66">
        <v>22669.5921919</v>
      </c>
      <c r="K66">
        <v>8114.45833333</v>
      </c>
      <c r="L66">
        <v>8114.45833333</v>
      </c>
      <c r="M66">
        <v>8114.45833333</v>
      </c>
      <c r="N66">
        <v>7542.81445312</v>
      </c>
      <c r="O66">
        <v>7542.81445312</v>
      </c>
      <c r="P66">
        <v>7542.81445312</v>
      </c>
      <c r="Q66">
        <v>2788.58398438</v>
      </c>
      <c r="R66">
        <v>2788.58398438</v>
      </c>
      <c r="S66">
        <v>2788.58398438</v>
      </c>
      <c r="T66">
        <v>50</v>
      </c>
      <c r="U66">
        <v>50</v>
      </c>
      <c r="V66">
        <v>50</v>
      </c>
      <c r="W66">
        <v>0.933462262154</v>
      </c>
      <c r="X66">
        <v>0.933462262154</v>
      </c>
      <c r="Y66">
        <v>0.933462262154</v>
      </c>
      <c r="Z66">
        <v>0</v>
      </c>
      <c r="AA66">
        <v>0</v>
      </c>
    </row>
    <row r="67" spans="1:51">
      <c r="A67">
        <v>27.5899999141693</v>
      </c>
      <c r="B67">
        <v>799.088745117</v>
      </c>
      <c r="C67">
        <v>28.4877815247</v>
      </c>
      <c r="D67">
        <v>211.889862061</v>
      </c>
      <c r="E67">
        <v>211.86781311</v>
      </c>
      <c r="F67">
        <v>211.857345581</v>
      </c>
      <c r="G67">
        <v>38.1304626465</v>
      </c>
      <c r="H67">
        <v>38.2026138306</v>
      </c>
      <c r="I67">
        <v>38.2184906006</v>
      </c>
      <c r="J67">
        <v>22764.2655897</v>
      </c>
      <c r="K67">
        <v>8048.46289062</v>
      </c>
      <c r="L67">
        <v>8048.46289062</v>
      </c>
      <c r="M67">
        <v>8048.46289062</v>
      </c>
      <c r="N67">
        <v>7523.31640625</v>
      </c>
      <c r="O67">
        <v>7523.31640625</v>
      </c>
      <c r="P67">
        <v>7523.31640625</v>
      </c>
      <c r="Q67">
        <v>2889.12174479</v>
      </c>
      <c r="R67">
        <v>2889.12174479</v>
      </c>
      <c r="S67">
        <v>2889.12174479</v>
      </c>
      <c r="T67">
        <v>50</v>
      </c>
      <c r="U67">
        <v>50</v>
      </c>
      <c r="V67">
        <v>50</v>
      </c>
      <c r="W67">
        <v>0.939920186996</v>
      </c>
      <c r="X67">
        <v>0.939920186996</v>
      </c>
      <c r="Y67">
        <v>0.939920186996</v>
      </c>
      <c r="Z67">
        <v>0</v>
      </c>
      <c r="AA67">
        <v>0</v>
      </c>
      <c r="AB67">
        <v>211.894821167</v>
      </c>
      <c r="AC67">
        <v>2788.58398438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211.872970581</v>
      </c>
      <c r="AK67">
        <v>2788.58398438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211.862045288</v>
      </c>
      <c r="AS67">
        <v>2788.58398438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4.7109375" customWidth="1"/>
    <col min="32" max="32" width="18.7109375" customWidth="1"/>
    <col min="33" max="33" width="11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804.176574707</v>
      </c>
      <c r="C2">
        <v>28.1907329559</v>
      </c>
      <c r="D2">
        <v>211.909393311</v>
      </c>
      <c r="E2">
        <v>211.901260376</v>
      </c>
      <c r="F2">
        <v>211.894943237</v>
      </c>
      <c r="G2">
        <v>37.8919219971</v>
      </c>
      <c r="H2">
        <v>38.17370224</v>
      </c>
      <c r="I2">
        <v>38.195110321</v>
      </c>
      <c r="J2">
        <v>22670.327067</v>
      </c>
      <c r="K2">
        <v>8020.44010417</v>
      </c>
      <c r="L2">
        <v>8020.44010417</v>
      </c>
      <c r="M2">
        <v>8020.44010417</v>
      </c>
      <c r="N2">
        <v>7560.59179688</v>
      </c>
      <c r="O2">
        <v>7560.59179688</v>
      </c>
      <c r="P2">
        <v>7560.59179688</v>
      </c>
      <c r="Q2">
        <v>2868.58561198</v>
      </c>
      <c r="R2">
        <v>2868.58561198</v>
      </c>
      <c r="S2">
        <v>2868.58561198</v>
      </c>
      <c r="T2">
        <v>50</v>
      </c>
      <c r="U2">
        <v>50</v>
      </c>
      <c r="V2">
        <v>50</v>
      </c>
      <c r="W2">
        <v>0.936355233192</v>
      </c>
      <c r="X2">
        <v>0.936355233192</v>
      </c>
      <c r="Y2">
        <v>0.936355233192</v>
      </c>
      <c r="Z2">
        <v>0</v>
      </c>
      <c r="AA2">
        <v>0</v>
      </c>
    </row>
    <row r="3" spans="1:51">
      <c r="A3">
        <v>0.550000190734863</v>
      </c>
      <c r="B3">
        <v>802.585754395</v>
      </c>
      <c r="C3">
        <v>28.5913639069</v>
      </c>
      <c r="D3">
        <v>211.863082886</v>
      </c>
      <c r="E3">
        <v>211.878616333</v>
      </c>
      <c r="F3">
        <v>211.892990112</v>
      </c>
      <c r="G3">
        <v>38.2543525696</v>
      </c>
      <c r="H3">
        <v>38.4532012939</v>
      </c>
      <c r="I3">
        <v>38.6452636719</v>
      </c>
      <c r="J3">
        <v>22947.0213704</v>
      </c>
      <c r="K3">
        <v>8149.08463542</v>
      </c>
      <c r="L3">
        <v>8149.08463542</v>
      </c>
      <c r="M3">
        <v>8149.08463542</v>
      </c>
      <c r="N3">
        <v>7642.17578125</v>
      </c>
      <c r="O3">
        <v>7642.17578125</v>
      </c>
      <c r="P3">
        <v>7642.17578125</v>
      </c>
      <c r="Q3">
        <v>2914.35026042</v>
      </c>
      <c r="R3">
        <v>2914.35026042</v>
      </c>
      <c r="S3">
        <v>2914.35026042</v>
      </c>
      <c r="T3">
        <v>50</v>
      </c>
      <c r="U3">
        <v>50</v>
      </c>
      <c r="V3">
        <v>50</v>
      </c>
      <c r="W3">
        <v>0.936269938946</v>
      </c>
      <c r="X3">
        <v>0.936269938946</v>
      </c>
      <c r="Y3">
        <v>0.936269938946</v>
      </c>
      <c r="Z3">
        <v>0</v>
      </c>
      <c r="AA3">
        <v>0</v>
      </c>
    </row>
    <row r="4" spans="1:51">
      <c r="A4">
        <v>0.590000152587891</v>
      </c>
      <c r="B4">
        <v>802.615783691</v>
      </c>
      <c r="C4">
        <v>28.420375824</v>
      </c>
      <c r="D4">
        <v>211.869308472</v>
      </c>
      <c r="E4">
        <v>211.886352539</v>
      </c>
      <c r="F4">
        <v>211.892990112</v>
      </c>
      <c r="G4">
        <v>38.2428741455</v>
      </c>
      <c r="H4">
        <v>38.2533798218</v>
      </c>
      <c r="I4">
        <v>38.4098625183</v>
      </c>
      <c r="J4">
        <v>22810.6422148</v>
      </c>
      <c r="K4">
        <v>8126.65494792</v>
      </c>
      <c r="L4">
        <v>8126.65494792</v>
      </c>
      <c r="M4">
        <v>8126.65494792</v>
      </c>
      <c r="N4">
        <v>7650.11979167</v>
      </c>
      <c r="O4">
        <v>7650.11979167</v>
      </c>
      <c r="P4">
        <v>7650.11979167</v>
      </c>
      <c r="Q4">
        <v>2909.81705729</v>
      </c>
      <c r="R4">
        <v>2909.81705729</v>
      </c>
      <c r="S4">
        <v>2909.81705729</v>
      </c>
      <c r="T4">
        <v>50</v>
      </c>
      <c r="U4">
        <v>50</v>
      </c>
      <c r="V4">
        <v>50</v>
      </c>
      <c r="W4">
        <v>0.935708642006</v>
      </c>
      <c r="X4">
        <v>0.935708642006</v>
      </c>
      <c r="Y4">
        <v>0.935708642006</v>
      </c>
      <c r="Z4">
        <v>0</v>
      </c>
      <c r="AA4">
        <v>0</v>
      </c>
      <c r="AB4">
        <v>211.863082886</v>
      </c>
      <c r="AC4">
        <v>2914.35026042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211.878616333</v>
      </c>
      <c r="AK4">
        <v>2914.35026042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211.892990112</v>
      </c>
      <c r="AS4">
        <v>2914.35026042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0.980000019073486</v>
      </c>
      <c r="B5">
        <v>795.5625</v>
      </c>
      <c r="C5">
        <v>28.5194263458</v>
      </c>
      <c r="D5">
        <v>216.804107666</v>
      </c>
      <c r="E5">
        <v>216.809280396</v>
      </c>
      <c r="F5">
        <v>216.812866211</v>
      </c>
      <c r="G5">
        <v>37.5370635986</v>
      </c>
      <c r="H5">
        <v>37.6677894592</v>
      </c>
      <c r="I5">
        <v>37.4816017151</v>
      </c>
      <c r="J5">
        <v>22688.9861223</v>
      </c>
      <c r="K5">
        <v>8062.92643229</v>
      </c>
      <c r="L5">
        <v>8062.92643229</v>
      </c>
      <c r="M5">
        <v>8062.92643229</v>
      </c>
      <c r="N5">
        <v>7516.15559896</v>
      </c>
      <c r="O5">
        <v>7516.15559896</v>
      </c>
      <c r="P5">
        <v>7516.15559896</v>
      </c>
      <c r="Q5">
        <v>2846.45084635</v>
      </c>
      <c r="R5">
        <v>2846.45084635</v>
      </c>
      <c r="S5">
        <v>2846.45084635</v>
      </c>
      <c r="T5">
        <v>50</v>
      </c>
      <c r="U5">
        <v>50</v>
      </c>
      <c r="V5">
        <v>50</v>
      </c>
      <c r="W5">
        <v>0.937374055386</v>
      </c>
      <c r="X5">
        <v>0.937374055386</v>
      </c>
      <c r="Y5">
        <v>0.937374055386</v>
      </c>
      <c r="Z5">
        <v>0</v>
      </c>
      <c r="AA5">
        <v>0</v>
      </c>
    </row>
    <row r="6" spans="1:51">
      <c r="A6">
        <v>2.00999999046326</v>
      </c>
      <c r="B6">
        <v>812.590393066</v>
      </c>
      <c r="C6">
        <v>28.2800750732</v>
      </c>
      <c r="D6">
        <v>216.75630188</v>
      </c>
      <c r="E6">
        <v>216.775146484</v>
      </c>
      <c r="F6">
        <v>216.778396606</v>
      </c>
      <c r="G6">
        <v>37.4728546143</v>
      </c>
      <c r="H6">
        <v>37.5031776428</v>
      </c>
      <c r="I6">
        <v>37.4294395447</v>
      </c>
      <c r="J6">
        <v>22980.1173197</v>
      </c>
      <c r="K6">
        <v>8135.6015625</v>
      </c>
      <c r="L6">
        <v>8135.6015625</v>
      </c>
      <c r="M6">
        <v>8135.6015625</v>
      </c>
      <c r="N6">
        <v>7557.38932292</v>
      </c>
      <c r="O6">
        <v>7557.38932292</v>
      </c>
      <c r="P6">
        <v>7557.38932292</v>
      </c>
      <c r="Q6">
        <v>2893.92480469</v>
      </c>
      <c r="R6">
        <v>2893.92480469</v>
      </c>
      <c r="S6">
        <v>2893.92480469</v>
      </c>
      <c r="T6">
        <v>50</v>
      </c>
      <c r="U6">
        <v>50</v>
      </c>
      <c r="V6">
        <v>50</v>
      </c>
      <c r="W6">
        <v>0.936926245689</v>
      </c>
      <c r="X6">
        <v>0.936926245689</v>
      </c>
      <c r="Y6">
        <v>0.936926245689</v>
      </c>
      <c r="Z6">
        <v>0</v>
      </c>
      <c r="AA6">
        <v>0</v>
      </c>
    </row>
    <row r="7" spans="1:51">
      <c r="A7">
        <v>2.07000017166138</v>
      </c>
      <c r="B7">
        <v>807.531677246</v>
      </c>
      <c r="C7">
        <v>28.3599529266</v>
      </c>
      <c r="D7">
        <v>216.77456665</v>
      </c>
      <c r="E7">
        <v>216.786621094</v>
      </c>
      <c r="F7">
        <v>216.789779663</v>
      </c>
      <c r="G7">
        <v>37.4530448914</v>
      </c>
      <c r="H7">
        <v>37.799369812</v>
      </c>
      <c r="I7">
        <v>37.6632461548</v>
      </c>
      <c r="J7">
        <v>22901.5603535</v>
      </c>
      <c r="K7">
        <v>8173.55013021</v>
      </c>
      <c r="L7">
        <v>8173.55013021</v>
      </c>
      <c r="M7">
        <v>8173.55013021</v>
      </c>
      <c r="N7">
        <v>7647.24934896</v>
      </c>
      <c r="O7">
        <v>7647.24934896</v>
      </c>
      <c r="P7">
        <v>7647.24934896</v>
      </c>
      <c r="Q7">
        <v>2868.11165365</v>
      </c>
      <c r="R7">
        <v>2868.11165365</v>
      </c>
      <c r="S7">
        <v>2868.11165365</v>
      </c>
      <c r="T7">
        <v>50</v>
      </c>
      <c r="U7">
        <v>50</v>
      </c>
      <c r="V7">
        <v>50</v>
      </c>
      <c r="W7">
        <v>0.933584451675</v>
      </c>
      <c r="X7">
        <v>0.933584451675</v>
      </c>
      <c r="Y7">
        <v>0.933584451675</v>
      </c>
      <c r="Z7">
        <v>0</v>
      </c>
      <c r="AA7">
        <v>0</v>
      </c>
      <c r="AB7">
        <v>216.75630188</v>
      </c>
      <c r="AC7">
        <v>2893.92480469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216.775146484</v>
      </c>
      <c r="AK7">
        <v>2893.92480469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216.778396606</v>
      </c>
      <c r="AS7">
        <v>2893.92480469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2.13000011444092</v>
      </c>
      <c r="B8">
        <v>798.273803711</v>
      </c>
      <c r="C8">
        <v>28.6592826843</v>
      </c>
      <c r="D8">
        <v>216.773956299</v>
      </c>
      <c r="E8">
        <v>216.792160034</v>
      </c>
      <c r="F8">
        <v>216.798110962</v>
      </c>
      <c r="G8">
        <v>37.5086250305</v>
      </c>
      <c r="H8">
        <v>37.5175895691</v>
      </c>
      <c r="I8">
        <v>37.563911438</v>
      </c>
      <c r="J8">
        <v>22877.9546</v>
      </c>
      <c r="K8">
        <v>8201.12109375</v>
      </c>
      <c r="L8">
        <v>8201.12109375</v>
      </c>
      <c r="M8">
        <v>8201.12109375</v>
      </c>
      <c r="N8">
        <v>7708.01627604</v>
      </c>
      <c r="O8">
        <v>7708.01627604</v>
      </c>
      <c r="P8">
        <v>7708.01627604</v>
      </c>
      <c r="Q8">
        <v>2919.88997396</v>
      </c>
      <c r="R8">
        <v>2919.88997396</v>
      </c>
      <c r="S8">
        <v>2919.88997396</v>
      </c>
      <c r="T8">
        <v>50</v>
      </c>
      <c r="U8">
        <v>50</v>
      </c>
      <c r="V8">
        <v>50</v>
      </c>
      <c r="W8">
        <v>0.930538237095</v>
      </c>
      <c r="X8">
        <v>0.930538237095</v>
      </c>
      <c r="Y8">
        <v>0.930538237095</v>
      </c>
      <c r="Z8">
        <v>0</v>
      </c>
      <c r="AA8">
        <v>0</v>
      </c>
    </row>
    <row r="9" spans="1:51">
      <c r="A9">
        <v>2.99000000953674</v>
      </c>
      <c r="B9">
        <v>813.934204102</v>
      </c>
      <c r="C9">
        <v>28.1502571106</v>
      </c>
      <c r="D9">
        <v>221.678100586</v>
      </c>
      <c r="E9">
        <v>221.652038574</v>
      </c>
      <c r="F9">
        <v>221.644577026</v>
      </c>
      <c r="G9">
        <v>36.4234771729</v>
      </c>
      <c r="H9">
        <v>36.3730659485</v>
      </c>
      <c r="I9">
        <v>36.5881843567</v>
      </c>
      <c r="J9">
        <v>22912.4571166</v>
      </c>
      <c r="K9">
        <v>8123.41927083</v>
      </c>
      <c r="L9">
        <v>8123.41927083</v>
      </c>
      <c r="M9">
        <v>8123.41927083</v>
      </c>
      <c r="N9">
        <v>7562.10546875</v>
      </c>
      <c r="O9">
        <v>7562.10546875</v>
      </c>
      <c r="P9">
        <v>7562.10546875</v>
      </c>
      <c r="Q9">
        <v>2846.6171875</v>
      </c>
      <c r="R9">
        <v>2846.6171875</v>
      </c>
      <c r="S9">
        <v>2846.6171875</v>
      </c>
      <c r="T9">
        <v>50</v>
      </c>
      <c r="U9">
        <v>50</v>
      </c>
      <c r="V9">
        <v>50</v>
      </c>
      <c r="W9">
        <v>0.932604551315</v>
      </c>
      <c r="X9">
        <v>0.932604551315</v>
      </c>
      <c r="Y9">
        <v>0.932604551315</v>
      </c>
      <c r="Z9">
        <v>0</v>
      </c>
      <c r="AA9">
        <v>0</v>
      </c>
    </row>
    <row r="10" spans="1:51">
      <c r="A10">
        <v>3.53999996185303</v>
      </c>
      <c r="B10">
        <v>794.6640625</v>
      </c>
      <c r="C10">
        <v>28.7458534241</v>
      </c>
      <c r="D10">
        <v>221.652114868</v>
      </c>
      <c r="E10">
        <v>221.669799805</v>
      </c>
      <c r="F10">
        <v>221.683776855</v>
      </c>
      <c r="G10">
        <v>36.5307235718</v>
      </c>
      <c r="H10">
        <v>36.7184867859</v>
      </c>
      <c r="I10">
        <v>36.7619590759</v>
      </c>
      <c r="J10">
        <v>22843.296662</v>
      </c>
      <c r="K10">
        <v>8165.64453125</v>
      </c>
      <c r="L10">
        <v>8165.64453125</v>
      </c>
      <c r="M10">
        <v>8165.64453125</v>
      </c>
      <c r="N10">
        <v>7684.24739583</v>
      </c>
      <c r="O10">
        <v>7684.24739583</v>
      </c>
      <c r="P10">
        <v>7684.24739583</v>
      </c>
      <c r="Q10">
        <v>2870.94303385</v>
      </c>
      <c r="R10">
        <v>2870.94303385</v>
      </c>
      <c r="S10">
        <v>2870.94303385</v>
      </c>
      <c r="T10">
        <v>50</v>
      </c>
      <c r="U10">
        <v>50</v>
      </c>
      <c r="V10">
        <v>50</v>
      </c>
      <c r="W10">
        <v>0.937089025974</v>
      </c>
      <c r="X10">
        <v>0.937089025974</v>
      </c>
      <c r="Y10">
        <v>0.937089025974</v>
      </c>
      <c r="Z10">
        <v>0</v>
      </c>
      <c r="AA10">
        <v>0</v>
      </c>
    </row>
    <row r="11" spans="1:51">
      <c r="A11">
        <v>3.58000016212463</v>
      </c>
      <c r="B11">
        <v>795.758483887</v>
      </c>
      <c r="C11">
        <v>28.4939746857</v>
      </c>
      <c r="D11">
        <v>221.66217041</v>
      </c>
      <c r="E11">
        <v>221.680007935</v>
      </c>
      <c r="F11">
        <v>221.686386108</v>
      </c>
      <c r="G11">
        <v>36.7169113159</v>
      </c>
      <c r="H11">
        <v>36.6620025635</v>
      </c>
      <c r="I11">
        <v>36.7619590759</v>
      </c>
      <c r="J11">
        <v>22674.3220958</v>
      </c>
      <c r="K11">
        <v>8110.18033854</v>
      </c>
      <c r="L11">
        <v>8110.18033854</v>
      </c>
      <c r="M11">
        <v>8110.18033854</v>
      </c>
      <c r="N11">
        <v>7538.72265625</v>
      </c>
      <c r="O11">
        <v>7538.72265625</v>
      </c>
      <c r="P11">
        <v>7538.72265625</v>
      </c>
      <c r="Q11">
        <v>2837.1155599</v>
      </c>
      <c r="R11">
        <v>2837.1155599</v>
      </c>
      <c r="S11">
        <v>2837.1155599</v>
      </c>
      <c r="T11">
        <v>50</v>
      </c>
      <c r="U11">
        <v>50</v>
      </c>
      <c r="V11">
        <v>50</v>
      </c>
      <c r="W11">
        <v>0.936761081219</v>
      </c>
      <c r="X11">
        <v>0.936761081219</v>
      </c>
      <c r="Y11">
        <v>0.936761081219</v>
      </c>
      <c r="Z11">
        <v>0</v>
      </c>
      <c r="AA11">
        <v>0</v>
      </c>
      <c r="AB11">
        <v>221.652114868</v>
      </c>
      <c r="AC11">
        <v>2870.94303385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221.669799805</v>
      </c>
      <c r="AK11">
        <v>2870.94303385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221.683776855</v>
      </c>
      <c r="AS11">
        <v>2870.94303385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3.98000001907349</v>
      </c>
      <c r="B12">
        <v>808.036865234</v>
      </c>
      <c r="C12">
        <v>28.1810455322</v>
      </c>
      <c r="D12">
        <v>226.591537476</v>
      </c>
      <c r="E12">
        <v>226.596405029</v>
      </c>
      <c r="F12">
        <v>226.599822998</v>
      </c>
      <c r="G12">
        <v>35.784324646</v>
      </c>
      <c r="H12">
        <v>35.7473297119</v>
      </c>
      <c r="I12">
        <v>35.8219642639</v>
      </c>
      <c r="J12">
        <v>22771.3236909</v>
      </c>
      <c r="K12">
        <v>8041.78580729</v>
      </c>
      <c r="L12">
        <v>8041.78580729</v>
      </c>
      <c r="M12">
        <v>8041.78580729</v>
      </c>
      <c r="N12">
        <v>7506.94335938</v>
      </c>
      <c r="O12">
        <v>7506.94335938</v>
      </c>
      <c r="P12">
        <v>7506.94335938</v>
      </c>
      <c r="Q12">
        <v>2865.50813802</v>
      </c>
      <c r="R12">
        <v>2865.50813802</v>
      </c>
      <c r="S12">
        <v>2865.50813802</v>
      </c>
      <c r="T12">
        <v>50</v>
      </c>
      <c r="U12">
        <v>50</v>
      </c>
      <c r="V12">
        <v>50</v>
      </c>
      <c r="W12">
        <v>0.936298072338</v>
      </c>
      <c r="X12">
        <v>0.936298072338</v>
      </c>
      <c r="Y12">
        <v>0.936298072338</v>
      </c>
      <c r="Z12">
        <v>0</v>
      </c>
      <c r="AA12">
        <v>0</v>
      </c>
    </row>
    <row r="13" spans="1:51">
      <c r="A13">
        <v>5.00999999046326</v>
      </c>
      <c r="B13">
        <v>807.590026855</v>
      </c>
      <c r="C13">
        <v>28.0649795532</v>
      </c>
      <c r="D13">
        <v>226.539871216</v>
      </c>
      <c r="E13">
        <v>226.562942505</v>
      </c>
      <c r="F13">
        <v>226.567703247</v>
      </c>
      <c r="G13">
        <v>35.656917572</v>
      </c>
      <c r="H13">
        <v>35.8837127686</v>
      </c>
      <c r="I13">
        <v>35.9476089478</v>
      </c>
      <c r="J13">
        <v>22664.9975911</v>
      </c>
      <c r="K13">
        <v>8170.50976562</v>
      </c>
      <c r="L13">
        <v>8170.50976562</v>
      </c>
      <c r="M13">
        <v>8170.50976562</v>
      </c>
      <c r="N13">
        <v>7546.67903646</v>
      </c>
      <c r="O13">
        <v>7546.67903646</v>
      </c>
      <c r="P13">
        <v>7546.67903646</v>
      </c>
      <c r="Q13">
        <v>2802.48046875</v>
      </c>
      <c r="R13">
        <v>2802.48046875</v>
      </c>
      <c r="S13">
        <v>2802.48046875</v>
      </c>
      <c r="T13">
        <v>50</v>
      </c>
      <c r="U13">
        <v>50</v>
      </c>
      <c r="V13">
        <v>50</v>
      </c>
      <c r="W13">
        <v>0.934811234474</v>
      </c>
      <c r="X13">
        <v>0.934811234474</v>
      </c>
      <c r="Y13">
        <v>0.934811234474</v>
      </c>
      <c r="Z13">
        <v>0</v>
      </c>
      <c r="AA13">
        <v>0</v>
      </c>
    </row>
    <row r="14" spans="1:51">
      <c r="A14">
        <v>5.05000019073486</v>
      </c>
      <c r="B14">
        <v>796.637634277</v>
      </c>
      <c r="C14">
        <v>28.6747970581</v>
      </c>
      <c r="D14">
        <v>226.548049927</v>
      </c>
      <c r="E14">
        <v>226.578979492</v>
      </c>
      <c r="F14">
        <v>226.580795288</v>
      </c>
      <c r="G14">
        <v>35.8814849854</v>
      </c>
      <c r="H14">
        <v>35.9089202881</v>
      </c>
      <c r="I14">
        <v>35.9907188416</v>
      </c>
      <c r="J14">
        <v>22843.4224918</v>
      </c>
      <c r="K14">
        <v>8112.68880208</v>
      </c>
      <c r="L14">
        <v>8112.68880208</v>
      </c>
      <c r="M14">
        <v>8112.68880208</v>
      </c>
      <c r="N14">
        <v>7602.89453125</v>
      </c>
      <c r="O14">
        <v>7602.89453125</v>
      </c>
      <c r="P14">
        <v>7602.89453125</v>
      </c>
      <c r="Q14">
        <v>2853.125</v>
      </c>
      <c r="R14">
        <v>2853.125</v>
      </c>
      <c r="S14">
        <v>2853.125</v>
      </c>
      <c r="T14">
        <v>50</v>
      </c>
      <c r="U14">
        <v>50</v>
      </c>
      <c r="V14">
        <v>50</v>
      </c>
      <c r="W14">
        <v>0.936116337776</v>
      </c>
      <c r="X14">
        <v>0.936116337776</v>
      </c>
      <c r="Y14">
        <v>0.936116337776</v>
      </c>
      <c r="Z14">
        <v>0</v>
      </c>
      <c r="AA14">
        <v>0</v>
      </c>
      <c r="AB14">
        <v>226.539871216</v>
      </c>
      <c r="AC14">
        <v>2802.48046875</v>
      </c>
      <c r="AD14">
        <v>226.5615</v>
      </c>
      <c r="AE14">
        <v>2875</v>
      </c>
      <c r="AF14">
        <v>1145.9</v>
      </c>
      <c r="AG14">
        <v>3375</v>
      </c>
      <c r="AH14">
        <v>1729.1</v>
      </c>
      <c r="AI14">
        <v>500</v>
      </c>
      <c r="AJ14">
        <v>226.562942505</v>
      </c>
      <c r="AK14">
        <v>2802.48046875</v>
      </c>
      <c r="AL14">
        <v>226.5615</v>
      </c>
      <c r="AM14">
        <v>2873.2</v>
      </c>
      <c r="AN14">
        <v>1116.9</v>
      </c>
      <c r="AO14">
        <v>3375</v>
      </c>
      <c r="AP14">
        <v>1756.3</v>
      </c>
      <c r="AQ14">
        <v>501.8</v>
      </c>
      <c r="AR14">
        <v>226.567703247</v>
      </c>
      <c r="AS14">
        <v>2802.48046875</v>
      </c>
      <c r="AT14">
        <v>226.5615</v>
      </c>
      <c r="AU14">
        <v>2867.2</v>
      </c>
      <c r="AV14">
        <v>1110.93333333</v>
      </c>
      <c r="AW14">
        <v>3375</v>
      </c>
      <c r="AX14">
        <v>1756.26666667</v>
      </c>
      <c r="AY14">
        <v>507.8</v>
      </c>
    </row>
    <row r="15" spans="1:51">
      <c r="A15">
        <v>5.12000012397766</v>
      </c>
      <c r="B15">
        <v>796.63873291</v>
      </c>
      <c r="C15">
        <v>28.4665641785</v>
      </c>
      <c r="D15">
        <v>226.566131592</v>
      </c>
      <c r="E15">
        <v>226.583343506</v>
      </c>
      <c r="F15">
        <v>226.588226318</v>
      </c>
      <c r="G15">
        <v>36.2389144897</v>
      </c>
      <c r="H15">
        <v>35.8972740173</v>
      </c>
      <c r="I15">
        <v>35.9776229858</v>
      </c>
      <c r="J15">
        <v>22677.5676174</v>
      </c>
      <c r="K15">
        <v>8079.87109375</v>
      </c>
      <c r="L15">
        <v>8079.87109375</v>
      </c>
      <c r="M15">
        <v>8079.87109375</v>
      </c>
      <c r="N15">
        <v>7553.19205729</v>
      </c>
      <c r="O15">
        <v>7553.19205729</v>
      </c>
      <c r="P15">
        <v>7553.19205729</v>
      </c>
      <c r="Q15">
        <v>2859.20442708</v>
      </c>
      <c r="R15">
        <v>2859.20442708</v>
      </c>
      <c r="S15">
        <v>2859.20442708</v>
      </c>
      <c r="T15">
        <v>50</v>
      </c>
      <c r="U15">
        <v>50</v>
      </c>
      <c r="V15">
        <v>50</v>
      </c>
      <c r="W15">
        <v>0.935552060604</v>
      </c>
      <c r="X15">
        <v>0.935552060604</v>
      </c>
      <c r="Y15">
        <v>0.935552060604</v>
      </c>
      <c r="Z15">
        <v>0</v>
      </c>
      <c r="AA15">
        <v>0</v>
      </c>
    </row>
    <row r="16" spans="1:51">
      <c r="A16">
        <v>5.97000002861023</v>
      </c>
      <c r="B16">
        <v>810.259643555</v>
      </c>
      <c r="C16">
        <v>28.1739826202</v>
      </c>
      <c r="D16">
        <v>227.124313354</v>
      </c>
      <c r="E16">
        <v>227.104248047</v>
      </c>
      <c r="F16">
        <v>227.097763062</v>
      </c>
      <c r="G16">
        <v>35.483127594</v>
      </c>
      <c r="H16">
        <v>35.5025634766</v>
      </c>
      <c r="I16">
        <v>35.7232971191</v>
      </c>
      <c r="J16">
        <v>22828.2411154</v>
      </c>
      <c r="K16">
        <v>8109.75846354</v>
      </c>
      <c r="L16">
        <v>8109.75846354</v>
      </c>
      <c r="M16">
        <v>8109.75846354</v>
      </c>
      <c r="N16">
        <v>7578.02669271</v>
      </c>
      <c r="O16">
        <v>7578.02669271</v>
      </c>
      <c r="P16">
        <v>7578.02669271</v>
      </c>
      <c r="Q16">
        <v>2845.58561198</v>
      </c>
      <c r="R16">
        <v>2845.58561198</v>
      </c>
      <c r="S16">
        <v>2845.58561198</v>
      </c>
      <c r="T16">
        <v>50</v>
      </c>
      <c r="U16">
        <v>50</v>
      </c>
      <c r="V16">
        <v>50</v>
      </c>
      <c r="W16">
        <v>0.933195114136</v>
      </c>
      <c r="X16">
        <v>0.933195114136</v>
      </c>
      <c r="Y16">
        <v>0.933195114136</v>
      </c>
      <c r="Z16">
        <v>0</v>
      </c>
      <c r="AA16">
        <v>0</v>
      </c>
    </row>
    <row r="17" spans="1:51">
      <c r="A17">
        <v>6.5</v>
      </c>
      <c r="B17">
        <v>800.869262695</v>
      </c>
      <c r="C17">
        <v>28.3319206238</v>
      </c>
      <c r="D17">
        <v>227.135040283</v>
      </c>
      <c r="E17">
        <v>227.151077271</v>
      </c>
      <c r="F17">
        <v>227.158950806</v>
      </c>
      <c r="G17">
        <v>35.9991264343</v>
      </c>
      <c r="H17">
        <v>35.7938613892</v>
      </c>
      <c r="I17">
        <v>36.0453033447</v>
      </c>
      <c r="J17">
        <v>22690.1643807</v>
      </c>
      <c r="K17">
        <v>8165.94140625</v>
      </c>
      <c r="L17">
        <v>8165.94140625</v>
      </c>
      <c r="M17">
        <v>8165.94140625</v>
      </c>
      <c r="N17">
        <v>7620.26432292</v>
      </c>
      <c r="O17">
        <v>7620.26432292</v>
      </c>
      <c r="P17">
        <v>7620.26432292</v>
      </c>
      <c r="Q17">
        <v>2865.60253906</v>
      </c>
      <c r="R17">
        <v>2865.60253906</v>
      </c>
      <c r="S17">
        <v>2865.60253906</v>
      </c>
      <c r="T17">
        <v>50</v>
      </c>
      <c r="U17">
        <v>50</v>
      </c>
      <c r="V17">
        <v>50</v>
      </c>
      <c r="W17">
        <v>0.935960173607</v>
      </c>
      <c r="X17">
        <v>0.935960173607</v>
      </c>
      <c r="Y17">
        <v>0.935960173607</v>
      </c>
      <c r="Z17">
        <v>0</v>
      </c>
      <c r="AA17">
        <v>0</v>
      </c>
    </row>
    <row r="18" spans="1:51">
      <c r="A18">
        <v>6.52999997138977</v>
      </c>
      <c r="B18">
        <v>801.516723633</v>
      </c>
      <c r="C18">
        <v>28.4716014862</v>
      </c>
      <c r="D18">
        <v>227.135040283</v>
      </c>
      <c r="E18">
        <v>227.151077271</v>
      </c>
      <c r="F18">
        <v>227.158950806</v>
      </c>
      <c r="G18">
        <v>35.7661399841</v>
      </c>
      <c r="H18">
        <v>35.7351837158</v>
      </c>
      <c r="I18">
        <v>35.8723907471</v>
      </c>
      <c r="J18">
        <v>22820.4647398</v>
      </c>
      <c r="K18">
        <v>8069.24934896</v>
      </c>
      <c r="L18">
        <v>8069.24934896</v>
      </c>
      <c r="M18">
        <v>8069.24934896</v>
      </c>
      <c r="N18">
        <v>7591.56184896</v>
      </c>
      <c r="O18">
        <v>7591.56184896</v>
      </c>
      <c r="P18">
        <v>7591.56184896</v>
      </c>
      <c r="Q18">
        <v>2876.1969401</v>
      </c>
      <c r="R18">
        <v>2876.1969401</v>
      </c>
      <c r="S18">
        <v>2876.1969401</v>
      </c>
      <c r="T18">
        <v>50</v>
      </c>
      <c r="U18">
        <v>50</v>
      </c>
      <c r="V18">
        <v>50</v>
      </c>
      <c r="W18">
        <v>0.936166524887</v>
      </c>
      <c r="X18">
        <v>0.936166524887</v>
      </c>
      <c r="Y18">
        <v>0.936166524887</v>
      </c>
      <c r="Z18">
        <v>0</v>
      </c>
      <c r="AA18">
        <v>0</v>
      </c>
      <c r="AB18">
        <v>227.135040283</v>
      </c>
      <c r="AC18">
        <v>2865.60253906</v>
      </c>
      <c r="AD18">
        <v>227.133625</v>
      </c>
      <c r="AE18">
        <v>2154.46666667</v>
      </c>
      <c r="AF18">
        <v>398.2</v>
      </c>
      <c r="AG18">
        <v>3375</v>
      </c>
      <c r="AH18">
        <v>1756.26666667</v>
      </c>
      <c r="AI18">
        <v>1220.53333333</v>
      </c>
      <c r="AJ18">
        <v>227.151077271</v>
      </c>
      <c r="AK18">
        <v>2865.60253906</v>
      </c>
      <c r="AL18">
        <v>227.133625</v>
      </c>
      <c r="AM18">
        <v>2134.33333333</v>
      </c>
      <c r="AN18">
        <v>378.033333333</v>
      </c>
      <c r="AO18">
        <v>3375</v>
      </c>
      <c r="AP18">
        <v>1756.3</v>
      </c>
      <c r="AQ18">
        <v>1240.66666667</v>
      </c>
      <c r="AR18">
        <v>227.158950806</v>
      </c>
      <c r="AS18">
        <v>2865.60253906</v>
      </c>
      <c r="AT18">
        <v>227.133625</v>
      </c>
      <c r="AU18">
        <v>2124.43333333</v>
      </c>
      <c r="AV18">
        <v>368.166666667</v>
      </c>
      <c r="AW18">
        <v>3375</v>
      </c>
      <c r="AX18">
        <v>1756.26666667</v>
      </c>
      <c r="AY18">
        <v>1250.56666667</v>
      </c>
    </row>
    <row r="19" spans="1:51">
      <c r="A19">
        <v>6.97000002861023</v>
      </c>
      <c r="B19">
        <v>807.360473633</v>
      </c>
      <c r="C19">
        <v>28.2686367035</v>
      </c>
      <c r="D19">
        <v>227.737762451</v>
      </c>
      <c r="E19">
        <v>227.729019165</v>
      </c>
      <c r="F19">
        <v>227.735122681</v>
      </c>
      <c r="G19">
        <v>35.4962501526</v>
      </c>
      <c r="H19">
        <v>35.4452896118</v>
      </c>
      <c r="I19">
        <v>35.5226707458</v>
      </c>
      <c r="J19">
        <v>22822.9799179</v>
      </c>
      <c r="K19">
        <v>8048.29166667</v>
      </c>
      <c r="L19">
        <v>8048.29166667</v>
      </c>
      <c r="M19">
        <v>8048.29166667</v>
      </c>
      <c r="N19">
        <v>7539.97851562</v>
      </c>
      <c r="O19">
        <v>7539.97851562</v>
      </c>
      <c r="P19">
        <v>7539.97851562</v>
      </c>
      <c r="Q19">
        <v>2820.5390625</v>
      </c>
      <c r="R19">
        <v>2820.5390625</v>
      </c>
      <c r="S19">
        <v>2820.5390625</v>
      </c>
      <c r="T19">
        <v>50</v>
      </c>
      <c r="U19">
        <v>50</v>
      </c>
      <c r="V19">
        <v>50</v>
      </c>
      <c r="W19">
        <v>0.934984982014</v>
      </c>
      <c r="X19">
        <v>0.934984982014</v>
      </c>
      <c r="Y19">
        <v>0.934984982014</v>
      </c>
      <c r="Z19">
        <v>0</v>
      </c>
      <c r="AA19">
        <v>0</v>
      </c>
    </row>
    <row r="20" spans="1:51">
      <c r="A20">
        <v>7.99000000953674</v>
      </c>
      <c r="B20">
        <v>807.669067383</v>
      </c>
      <c r="C20">
        <v>28.0860538483</v>
      </c>
      <c r="D20">
        <v>227.718688965</v>
      </c>
      <c r="E20">
        <v>227.734344482</v>
      </c>
      <c r="F20">
        <v>227.733169556</v>
      </c>
      <c r="G20">
        <v>35.685382843</v>
      </c>
      <c r="H20">
        <v>35.7148094177</v>
      </c>
      <c r="I20">
        <v>36.0292243958</v>
      </c>
      <c r="J20">
        <v>22684.2369181</v>
      </c>
      <c r="K20">
        <v>8156.42708333</v>
      </c>
      <c r="L20">
        <v>8156.42708333</v>
      </c>
      <c r="M20">
        <v>8156.42708333</v>
      </c>
      <c r="N20">
        <v>7556.26627604</v>
      </c>
      <c r="O20">
        <v>7556.26627604</v>
      </c>
      <c r="P20">
        <v>7556.26627604</v>
      </c>
      <c r="Q20">
        <v>2842.2125651</v>
      </c>
      <c r="R20">
        <v>2842.2125651</v>
      </c>
      <c r="S20">
        <v>2842.2125651</v>
      </c>
      <c r="T20">
        <v>50</v>
      </c>
      <c r="U20">
        <v>50</v>
      </c>
      <c r="V20">
        <v>50</v>
      </c>
      <c r="W20">
        <v>0.934003055096</v>
      </c>
      <c r="X20">
        <v>0.934003055096</v>
      </c>
      <c r="Y20">
        <v>0.934003055096</v>
      </c>
      <c r="Z20">
        <v>0</v>
      </c>
      <c r="AA20">
        <v>0</v>
      </c>
    </row>
    <row r="21" spans="1:51">
      <c r="A21">
        <v>8.03999996185303</v>
      </c>
      <c r="B21">
        <v>804.655151367</v>
      </c>
      <c r="C21">
        <v>28.3621444702</v>
      </c>
      <c r="D21">
        <v>227.72253418</v>
      </c>
      <c r="E21">
        <v>227.737747192</v>
      </c>
      <c r="F21">
        <v>227.738143921</v>
      </c>
      <c r="G21">
        <v>35.7219657898</v>
      </c>
      <c r="H21">
        <v>35.702922821</v>
      </c>
      <c r="I21">
        <v>36.0292243958</v>
      </c>
      <c r="J21">
        <v>22821.7456518</v>
      </c>
      <c r="K21">
        <v>8084.77278646</v>
      </c>
      <c r="L21">
        <v>8084.77278646</v>
      </c>
      <c r="M21">
        <v>8084.77278646</v>
      </c>
      <c r="N21">
        <v>7642.94270833</v>
      </c>
      <c r="O21">
        <v>7642.94270833</v>
      </c>
      <c r="P21">
        <v>7642.94270833</v>
      </c>
      <c r="Q21">
        <v>2918.51985677</v>
      </c>
      <c r="R21">
        <v>2918.51985677</v>
      </c>
      <c r="S21">
        <v>2918.51985677</v>
      </c>
      <c r="T21">
        <v>50</v>
      </c>
      <c r="U21">
        <v>50</v>
      </c>
      <c r="V21">
        <v>50</v>
      </c>
      <c r="W21">
        <v>0.93502831459</v>
      </c>
      <c r="X21">
        <v>0.93502831459</v>
      </c>
      <c r="Y21">
        <v>0.93502831459</v>
      </c>
      <c r="Z21">
        <v>0</v>
      </c>
      <c r="AA21">
        <v>0</v>
      </c>
      <c r="AB21">
        <v>227.718688965</v>
      </c>
      <c r="AC21">
        <v>2842.2125651</v>
      </c>
      <c r="AD21">
        <v>227.70575</v>
      </c>
      <c r="AE21">
        <v>1421.23333333</v>
      </c>
      <c r="AF21">
        <v>-335.033333333</v>
      </c>
      <c r="AG21">
        <v>3177.53333333</v>
      </c>
      <c r="AH21">
        <v>1756.26666667</v>
      </c>
      <c r="AI21">
        <v>1756.3</v>
      </c>
      <c r="AJ21">
        <v>227.734344482</v>
      </c>
      <c r="AK21">
        <v>2842.2125651</v>
      </c>
      <c r="AL21">
        <v>227.70575</v>
      </c>
      <c r="AM21">
        <v>1401.56666667</v>
      </c>
      <c r="AN21">
        <v>-354.7</v>
      </c>
      <c r="AO21">
        <v>3157.86666667</v>
      </c>
      <c r="AP21">
        <v>1756.26666667</v>
      </c>
      <c r="AQ21">
        <v>1756.3</v>
      </c>
      <c r="AR21">
        <v>227.733169556</v>
      </c>
      <c r="AS21">
        <v>2842.2125651</v>
      </c>
      <c r="AT21">
        <v>227.70575</v>
      </c>
      <c r="AU21">
        <v>1403.06666667</v>
      </c>
      <c r="AV21">
        <v>-353.233333333</v>
      </c>
      <c r="AW21">
        <v>3159.33333333</v>
      </c>
      <c r="AX21">
        <v>1756.3</v>
      </c>
      <c r="AY21">
        <v>1756.26666667</v>
      </c>
    </row>
    <row r="22" spans="1:51">
      <c r="A22">
        <v>8.10000014305115</v>
      </c>
      <c r="B22">
        <v>811.714111328</v>
      </c>
      <c r="C22">
        <v>27.9415206909</v>
      </c>
      <c r="D22">
        <v>227.730178833</v>
      </c>
      <c r="E22">
        <v>227.742202759</v>
      </c>
      <c r="F22">
        <v>227.742141724</v>
      </c>
      <c r="G22">
        <v>35.6939239502</v>
      </c>
      <c r="H22">
        <v>35.6656150818</v>
      </c>
      <c r="I22">
        <v>35.4166717529</v>
      </c>
      <c r="J22">
        <v>22680.5266368</v>
      </c>
      <c r="K22">
        <v>8100.34635417</v>
      </c>
      <c r="L22">
        <v>8100.34635417</v>
      </c>
      <c r="M22">
        <v>8100.34635417</v>
      </c>
      <c r="N22">
        <v>7509.73567708</v>
      </c>
      <c r="O22">
        <v>7509.73567708</v>
      </c>
      <c r="P22">
        <v>7509.73567708</v>
      </c>
      <c r="Q22">
        <v>2875.8030599</v>
      </c>
      <c r="R22">
        <v>2875.8030599</v>
      </c>
      <c r="S22">
        <v>2875.8030599</v>
      </c>
      <c r="T22">
        <v>50</v>
      </c>
      <c r="U22">
        <v>50</v>
      </c>
      <c r="V22">
        <v>50</v>
      </c>
      <c r="W22">
        <v>0.936455130577</v>
      </c>
      <c r="X22">
        <v>0.936455130577</v>
      </c>
      <c r="Y22">
        <v>0.936455130577</v>
      </c>
      <c r="Z22">
        <v>0</v>
      </c>
      <c r="AA22">
        <v>0</v>
      </c>
    </row>
    <row r="23" spans="1:51">
      <c r="A23">
        <v>8.97000002861023</v>
      </c>
      <c r="B23">
        <v>813.57434082</v>
      </c>
      <c r="C23">
        <v>28.0617351532</v>
      </c>
      <c r="D23">
        <v>228.243728638</v>
      </c>
      <c r="E23">
        <v>228.238311768</v>
      </c>
      <c r="F23">
        <v>228.246612549</v>
      </c>
      <c r="G23">
        <v>35.5017356873</v>
      </c>
      <c r="H23">
        <v>35.4910583496</v>
      </c>
      <c r="I23">
        <v>35.6252632141</v>
      </c>
      <c r="J23">
        <v>22830.3076795</v>
      </c>
      <c r="K23">
        <v>8064.80924479</v>
      </c>
      <c r="L23">
        <v>8064.80924479</v>
      </c>
      <c r="M23">
        <v>8064.80924479</v>
      </c>
      <c r="N23">
        <v>7614.90234375</v>
      </c>
      <c r="O23">
        <v>7614.90234375</v>
      </c>
      <c r="P23">
        <v>7614.90234375</v>
      </c>
      <c r="Q23">
        <v>2904.02994792</v>
      </c>
      <c r="R23">
        <v>2904.02994792</v>
      </c>
      <c r="S23">
        <v>2904.02994792</v>
      </c>
      <c r="T23">
        <v>50</v>
      </c>
      <c r="U23">
        <v>50</v>
      </c>
      <c r="V23">
        <v>50</v>
      </c>
      <c r="W23">
        <v>0.934855759144</v>
      </c>
      <c r="X23">
        <v>0.934855759144</v>
      </c>
      <c r="Y23">
        <v>0.934855759144</v>
      </c>
      <c r="Z23">
        <v>0</v>
      </c>
      <c r="AA23">
        <v>0</v>
      </c>
    </row>
    <row r="24" spans="1:51">
      <c r="A24">
        <v>9.50999999046326</v>
      </c>
      <c r="B24">
        <v>817.799865723</v>
      </c>
      <c r="C24">
        <v>27.7321453094</v>
      </c>
      <c r="D24">
        <v>228.299804688</v>
      </c>
      <c r="E24">
        <v>228.308288574</v>
      </c>
      <c r="F24">
        <v>228.314208984</v>
      </c>
      <c r="G24">
        <v>35.5448608398</v>
      </c>
      <c r="H24">
        <v>35.5291519165</v>
      </c>
      <c r="I24">
        <v>35.6554069519</v>
      </c>
      <c r="J24">
        <v>22679.3447103</v>
      </c>
      <c r="K24">
        <v>8125.6328125</v>
      </c>
      <c r="L24">
        <v>8125.6328125</v>
      </c>
      <c r="M24">
        <v>8125.6328125</v>
      </c>
      <c r="N24">
        <v>7603.59570312</v>
      </c>
      <c r="O24">
        <v>7603.59570312</v>
      </c>
      <c r="P24">
        <v>7603.59570312</v>
      </c>
      <c r="Q24">
        <v>2887.79296875</v>
      </c>
      <c r="R24">
        <v>2887.79296875</v>
      </c>
      <c r="S24">
        <v>2887.79296875</v>
      </c>
      <c r="T24">
        <v>50</v>
      </c>
      <c r="U24">
        <v>50</v>
      </c>
      <c r="V24">
        <v>50</v>
      </c>
      <c r="W24">
        <v>0.934739351273</v>
      </c>
      <c r="X24">
        <v>0.934739351273</v>
      </c>
      <c r="Y24">
        <v>0.934739351273</v>
      </c>
      <c r="Z24">
        <v>0</v>
      </c>
      <c r="AA24">
        <v>0</v>
      </c>
    </row>
    <row r="25" spans="1:51">
      <c r="A25">
        <v>9.53999996185303</v>
      </c>
      <c r="B25">
        <v>816.510070801</v>
      </c>
      <c r="C25">
        <v>27.7647190094</v>
      </c>
      <c r="D25">
        <v>228.299804688</v>
      </c>
      <c r="E25">
        <v>228.308288574</v>
      </c>
      <c r="F25">
        <v>228.315734863</v>
      </c>
      <c r="G25">
        <v>35.4777984619</v>
      </c>
      <c r="H25">
        <v>35.5268096924</v>
      </c>
      <c r="I25">
        <v>35.5275306702</v>
      </c>
      <c r="J25">
        <v>22670.1726841</v>
      </c>
      <c r="K25">
        <v>8108.86783854</v>
      </c>
      <c r="L25">
        <v>8108.86783854</v>
      </c>
      <c r="M25">
        <v>8108.86783854</v>
      </c>
      <c r="N25">
        <v>7553.17447917</v>
      </c>
      <c r="O25">
        <v>7553.17447917</v>
      </c>
      <c r="P25">
        <v>7553.17447917</v>
      </c>
      <c r="Q25">
        <v>2850.01432292</v>
      </c>
      <c r="R25">
        <v>2850.01432292</v>
      </c>
      <c r="S25">
        <v>2850.01432292</v>
      </c>
      <c r="T25">
        <v>50</v>
      </c>
      <c r="U25">
        <v>50</v>
      </c>
      <c r="V25">
        <v>50</v>
      </c>
      <c r="W25">
        <v>0.934171199799</v>
      </c>
      <c r="X25">
        <v>0.934171199799</v>
      </c>
      <c r="Y25">
        <v>0.934171199799</v>
      </c>
      <c r="Z25">
        <v>0</v>
      </c>
      <c r="AA25">
        <v>0</v>
      </c>
      <c r="AB25">
        <v>228.299804688</v>
      </c>
      <c r="AC25">
        <v>2887.79296875</v>
      </c>
      <c r="AD25">
        <v>228.277875</v>
      </c>
      <c r="AE25">
        <v>691.2</v>
      </c>
      <c r="AF25">
        <v>-500</v>
      </c>
      <c r="AG25">
        <v>2447.46666667</v>
      </c>
      <c r="AH25">
        <v>1191.2</v>
      </c>
      <c r="AI25">
        <v>1756.26666667</v>
      </c>
      <c r="AJ25">
        <v>228.308288574</v>
      </c>
      <c r="AK25">
        <v>2887.79296875</v>
      </c>
      <c r="AL25">
        <v>228.277875</v>
      </c>
      <c r="AM25">
        <v>680.533333333</v>
      </c>
      <c r="AN25">
        <v>-500</v>
      </c>
      <c r="AO25">
        <v>2436.83333333</v>
      </c>
      <c r="AP25">
        <v>1180.53333333</v>
      </c>
      <c r="AQ25">
        <v>1756.3</v>
      </c>
      <c r="AR25">
        <v>228.314208984</v>
      </c>
      <c r="AS25">
        <v>2887.79296875</v>
      </c>
      <c r="AT25">
        <v>228.277875</v>
      </c>
      <c r="AU25">
        <v>673.1</v>
      </c>
      <c r="AV25">
        <v>-500</v>
      </c>
      <c r="AW25">
        <v>2429.4</v>
      </c>
      <c r="AX25">
        <v>1173.1</v>
      </c>
      <c r="AY25">
        <v>1756.3</v>
      </c>
    </row>
    <row r="26" spans="1:51">
      <c r="A26">
        <v>9.99000000953674</v>
      </c>
      <c r="B26">
        <v>808.558105469</v>
      </c>
      <c r="C26">
        <v>28.4110050201</v>
      </c>
      <c r="D26">
        <v>228.869140625</v>
      </c>
      <c r="E26">
        <v>228.856079102</v>
      </c>
      <c r="F26">
        <v>228.852874756</v>
      </c>
      <c r="G26">
        <v>35.0185508728</v>
      </c>
      <c r="H26">
        <v>34.9812278748</v>
      </c>
      <c r="I26">
        <v>35.0736961365</v>
      </c>
      <c r="J26">
        <v>22971.9483935</v>
      </c>
      <c r="K26">
        <v>8000.44205729</v>
      </c>
      <c r="L26">
        <v>8000.44205729</v>
      </c>
      <c r="M26">
        <v>8000.44205729</v>
      </c>
      <c r="N26">
        <v>7430.62695312</v>
      </c>
      <c r="O26">
        <v>7430.62695312</v>
      </c>
      <c r="P26">
        <v>7430.62695312</v>
      </c>
      <c r="Q26">
        <v>2705.25211589</v>
      </c>
      <c r="R26">
        <v>2705.25211589</v>
      </c>
      <c r="S26">
        <v>2705.25211589</v>
      </c>
      <c r="T26">
        <v>50</v>
      </c>
      <c r="U26">
        <v>50</v>
      </c>
      <c r="V26">
        <v>50</v>
      </c>
      <c r="W26">
        <v>0.942114055157</v>
      </c>
      <c r="X26">
        <v>0.942114055157</v>
      </c>
      <c r="Y26">
        <v>0.942114055157</v>
      </c>
      <c r="Z26">
        <v>0</v>
      </c>
      <c r="AA26">
        <v>0</v>
      </c>
    </row>
    <row r="27" spans="1:51">
      <c r="A27">
        <v>10.9800000190735</v>
      </c>
      <c r="B27">
        <v>802.635437012</v>
      </c>
      <c r="C27">
        <v>28.2354240417</v>
      </c>
      <c r="D27">
        <v>228.882034302</v>
      </c>
      <c r="E27">
        <v>228.890716553</v>
      </c>
      <c r="F27">
        <v>228.88609314</v>
      </c>
      <c r="G27">
        <v>35.1961288452</v>
      </c>
      <c r="H27">
        <v>35.1875801086</v>
      </c>
      <c r="I27">
        <v>35.2880134583</v>
      </c>
      <c r="J27">
        <v>22662.751915</v>
      </c>
      <c r="K27">
        <v>7975.62044271</v>
      </c>
      <c r="L27">
        <v>7975.62044271</v>
      </c>
      <c r="M27">
        <v>7975.62044271</v>
      </c>
      <c r="N27">
        <v>7527.36523438</v>
      </c>
      <c r="O27">
        <v>7527.36523438</v>
      </c>
      <c r="P27">
        <v>7527.36523438</v>
      </c>
      <c r="Q27">
        <v>2682.98453776</v>
      </c>
      <c r="R27">
        <v>2682.98453776</v>
      </c>
      <c r="S27">
        <v>2682.98453776</v>
      </c>
      <c r="T27">
        <v>50</v>
      </c>
      <c r="U27">
        <v>50</v>
      </c>
      <c r="V27">
        <v>50</v>
      </c>
      <c r="W27">
        <v>0.944664418697</v>
      </c>
      <c r="X27">
        <v>0.944664418697</v>
      </c>
      <c r="Y27">
        <v>0.944664418697</v>
      </c>
      <c r="Z27">
        <v>0</v>
      </c>
      <c r="AA27">
        <v>0</v>
      </c>
    </row>
    <row r="28" spans="1:51">
      <c r="A28">
        <v>11.0199999809265</v>
      </c>
      <c r="B28">
        <v>807.243103027</v>
      </c>
      <c r="C28">
        <v>28.3008060455</v>
      </c>
      <c r="D28">
        <v>228.8853302</v>
      </c>
      <c r="E28">
        <v>228.88772583</v>
      </c>
      <c r="F28">
        <v>228.887832642</v>
      </c>
      <c r="G28">
        <v>35.1458320618</v>
      </c>
      <c r="H28">
        <v>35.1682319641</v>
      </c>
      <c r="I28">
        <v>35.1955223083</v>
      </c>
      <c r="J28">
        <v>22845.6304904</v>
      </c>
      <c r="K28">
        <v>8016.20507812</v>
      </c>
      <c r="L28">
        <v>8016.20507812</v>
      </c>
      <c r="M28">
        <v>8016.20507812</v>
      </c>
      <c r="N28">
        <v>7544.74674479</v>
      </c>
      <c r="O28">
        <v>7544.74674479</v>
      </c>
      <c r="P28">
        <v>7544.74674479</v>
      </c>
      <c r="Q28">
        <v>2736.0218099</v>
      </c>
      <c r="R28">
        <v>2736.0218099</v>
      </c>
      <c r="S28">
        <v>2736.0218099</v>
      </c>
      <c r="T28">
        <v>50</v>
      </c>
      <c r="U28">
        <v>50</v>
      </c>
      <c r="V28">
        <v>50</v>
      </c>
      <c r="W28">
        <v>0.941387534142</v>
      </c>
      <c r="X28">
        <v>0.941387534142</v>
      </c>
      <c r="Y28">
        <v>0.941387534142</v>
      </c>
      <c r="Z28">
        <v>0</v>
      </c>
      <c r="AA28">
        <v>0</v>
      </c>
      <c r="AB28">
        <v>228.882034302</v>
      </c>
      <c r="AC28">
        <v>2682.98453776</v>
      </c>
      <c r="AD28">
        <v>228.85</v>
      </c>
      <c r="AE28">
        <v>0</v>
      </c>
      <c r="AF28">
        <v>-500</v>
      </c>
      <c r="AG28">
        <v>1716.03333333</v>
      </c>
      <c r="AH28">
        <v>500</v>
      </c>
      <c r="AI28">
        <v>1716.03333333</v>
      </c>
      <c r="AJ28">
        <v>228.890716553</v>
      </c>
      <c r="AK28">
        <v>2682.98453776</v>
      </c>
      <c r="AL28">
        <v>228.85</v>
      </c>
      <c r="AM28">
        <v>0</v>
      </c>
      <c r="AN28">
        <v>-500</v>
      </c>
      <c r="AO28">
        <v>1705.13333333</v>
      </c>
      <c r="AP28">
        <v>500</v>
      </c>
      <c r="AQ28">
        <v>1705.13333333</v>
      </c>
      <c r="AR28">
        <v>228.88609314</v>
      </c>
      <c r="AS28">
        <v>2682.98453776</v>
      </c>
      <c r="AT28">
        <v>228.85</v>
      </c>
      <c r="AU28">
        <v>0</v>
      </c>
      <c r="AV28">
        <v>-500</v>
      </c>
      <c r="AW28">
        <v>1710.93333333</v>
      </c>
      <c r="AX28">
        <v>500</v>
      </c>
      <c r="AY28">
        <v>1710.93333333</v>
      </c>
    </row>
    <row r="29" spans="1:51">
      <c r="A29">
        <v>11.0800001621246</v>
      </c>
      <c r="B29">
        <v>799.880554199</v>
      </c>
      <c r="C29">
        <v>28.3764190674</v>
      </c>
      <c r="D29">
        <v>228.887420654</v>
      </c>
      <c r="E29">
        <v>228.889862061</v>
      </c>
      <c r="F29">
        <v>228.884918213</v>
      </c>
      <c r="G29">
        <v>35.2248764038</v>
      </c>
      <c r="H29">
        <v>35.1361694336</v>
      </c>
      <c r="I29">
        <v>35.144241333</v>
      </c>
      <c r="J29">
        <v>22697.7458098</v>
      </c>
      <c r="K29">
        <v>8000.85807292</v>
      </c>
      <c r="L29">
        <v>8000.85807292</v>
      </c>
      <c r="M29">
        <v>8000.85807292</v>
      </c>
      <c r="N29">
        <v>7491.03385417</v>
      </c>
      <c r="O29">
        <v>7491.03385417</v>
      </c>
      <c r="P29">
        <v>7491.03385417</v>
      </c>
      <c r="Q29">
        <v>2462.18815104</v>
      </c>
      <c r="R29">
        <v>2462.18815104</v>
      </c>
      <c r="S29">
        <v>2462.18815104</v>
      </c>
      <c r="T29">
        <v>50</v>
      </c>
      <c r="U29">
        <v>50</v>
      </c>
      <c r="V29">
        <v>50</v>
      </c>
      <c r="W29">
        <v>0.953641235828</v>
      </c>
      <c r="X29">
        <v>0.953641235828</v>
      </c>
      <c r="Y29">
        <v>0.953641235828</v>
      </c>
      <c r="Z29">
        <v>0</v>
      </c>
      <c r="AA29">
        <v>0</v>
      </c>
    </row>
    <row r="30" spans="1:51">
      <c r="A30">
        <v>11.9800000190735</v>
      </c>
      <c r="B30">
        <v>813.957092285</v>
      </c>
      <c r="C30">
        <v>27.8750839233</v>
      </c>
      <c r="D30">
        <v>229.398361206</v>
      </c>
      <c r="E30">
        <v>229.420288086</v>
      </c>
      <c r="F30">
        <v>229.428161621</v>
      </c>
      <c r="G30">
        <v>34.149471283</v>
      </c>
      <c r="H30">
        <v>34.1589202881</v>
      </c>
      <c r="I30">
        <v>34.3622779846</v>
      </c>
      <c r="J30">
        <v>22689.1222574</v>
      </c>
      <c r="K30">
        <v>7845.67903646</v>
      </c>
      <c r="L30">
        <v>7845.67903646</v>
      </c>
      <c r="M30">
        <v>7845.67903646</v>
      </c>
      <c r="N30">
        <v>7529.91145833</v>
      </c>
      <c r="O30">
        <v>7529.91145833</v>
      </c>
      <c r="P30">
        <v>7529.91145833</v>
      </c>
      <c r="Q30">
        <v>1918.05013021</v>
      </c>
      <c r="R30">
        <v>1918.05013021</v>
      </c>
      <c r="S30">
        <v>1918.05013021</v>
      </c>
      <c r="T30">
        <v>50</v>
      </c>
      <c r="U30">
        <v>50</v>
      </c>
      <c r="V30">
        <v>50</v>
      </c>
      <c r="W30">
        <v>0.968914449215</v>
      </c>
      <c r="X30">
        <v>0.968914449215</v>
      </c>
      <c r="Y30">
        <v>0.968914449215</v>
      </c>
      <c r="Z30">
        <v>0</v>
      </c>
      <c r="AA30">
        <v>0</v>
      </c>
    </row>
    <row r="31" spans="1:51">
      <c r="A31">
        <v>12.5500001907349</v>
      </c>
      <c r="B31">
        <v>794.588134766</v>
      </c>
      <c r="C31">
        <v>28.4772548676</v>
      </c>
      <c r="D31">
        <v>229.458053589</v>
      </c>
      <c r="E31">
        <v>229.455459595</v>
      </c>
      <c r="F31">
        <v>229.454025269</v>
      </c>
      <c r="G31">
        <v>34.1139335632</v>
      </c>
      <c r="H31">
        <v>34.0444755554</v>
      </c>
      <c r="I31">
        <v>34.1602096558</v>
      </c>
      <c r="J31">
        <v>22627.6888285</v>
      </c>
      <c r="K31">
        <v>7754.46419271</v>
      </c>
      <c r="L31">
        <v>7754.46419271</v>
      </c>
      <c r="M31">
        <v>7754.46419271</v>
      </c>
      <c r="N31">
        <v>7528.89192708</v>
      </c>
      <c r="O31">
        <v>7528.89192708</v>
      </c>
      <c r="P31">
        <v>7528.89192708</v>
      </c>
      <c r="Q31">
        <v>1956.52360026</v>
      </c>
      <c r="R31">
        <v>1956.52360026</v>
      </c>
      <c r="S31">
        <v>1956.52360026</v>
      </c>
      <c r="T31">
        <v>50</v>
      </c>
      <c r="U31">
        <v>50</v>
      </c>
      <c r="V31">
        <v>50</v>
      </c>
      <c r="W31">
        <v>0.969347596169</v>
      </c>
      <c r="X31">
        <v>0.969347596169</v>
      </c>
      <c r="Y31">
        <v>0.969347596169</v>
      </c>
      <c r="Z31">
        <v>0</v>
      </c>
      <c r="AA31">
        <v>0</v>
      </c>
    </row>
    <row r="32" spans="1:51">
      <c r="A32">
        <v>12.6100001335144</v>
      </c>
      <c r="B32">
        <v>806.168579102</v>
      </c>
      <c r="C32">
        <v>28.4224205017</v>
      </c>
      <c r="D32">
        <v>229.457290649</v>
      </c>
      <c r="E32">
        <v>229.450119019</v>
      </c>
      <c r="F32">
        <v>229.441604614</v>
      </c>
      <c r="G32">
        <v>34.0052566528</v>
      </c>
      <c r="H32">
        <v>33.9795684814</v>
      </c>
      <c r="I32">
        <v>34.0616226196</v>
      </c>
      <c r="J32">
        <v>22913.2623505</v>
      </c>
      <c r="K32">
        <v>7772.20833333</v>
      </c>
      <c r="L32">
        <v>7772.20833333</v>
      </c>
      <c r="M32">
        <v>7772.20833333</v>
      </c>
      <c r="N32">
        <v>7502.56054688</v>
      </c>
      <c r="O32">
        <v>7502.56054688</v>
      </c>
      <c r="P32">
        <v>7502.56054688</v>
      </c>
      <c r="Q32">
        <v>1987.93684896</v>
      </c>
      <c r="R32">
        <v>1987.93684896</v>
      </c>
      <c r="S32">
        <v>1987.93684896</v>
      </c>
      <c r="T32">
        <v>50</v>
      </c>
      <c r="U32">
        <v>50</v>
      </c>
      <c r="V32">
        <v>50</v>
      </c>
      <c r="W32">
        <v>0.966331362724</v>
      </c>
      <c r="X32">
        <v>0.966331362724</v>
      </c>
      <c r="Y32">
        <v>0.966331362724</v>
      </c>
      <c r="Z32">
        <v>0</v>
      </c>
      <c r="AA32">
        <v>0</v>
      </c>
      <c r="AB32">
        <v>229.458053589</v>
      </c>
      <c r="AC32">
        <v>1956.52360026</v>
      </c>
      <c r="AD32">
        <v>229.425</v>
      </c>
      <c r="AE32">
        <v>0</v>
      </c>
      <c r="AF32">
        <v>-500</v>
      </c>
      <c r="AG32">
        <v>992.4</v>
      </c>
      <c r="AH32">
        <v>500</v>
      </c>
      <c r="AI32">
        <v>992.4</v>
      </c>
      <c r="AJ32">
        <v>229.455459595</v>
      </c>
      <c r="AK32">
        <v>1956.52360026</v>
      </c>
      <c r="AL32">
        <v>229.425</v>
      </c>
      <c r="AM32">
        <v>0</v>
      </c>
      <c r="AN32">
        <v>-500</v>
      </c>
      <c r="AO32">
        <v>995.666666667</v>
      </c>
      <c r="AP32">
        <v>500</v>
      </c>
      <c r="AQ32">
        <v>995.666666667</v>
      </c>
      <c r="AR32">
        <v>229.454025269</v>
      </c>
      <c r="AS32">
        <v>1956.52360026</v>
      </c>
      <c r="AT32">
        <v>229.425</v>
      </c>
      <c r="AU32">
        <v>0</v>
      </c>
      <c r="AV32">
        <v>-500</v>
      </c>
      <c r="AW32">
        <v>997.466666667</v>
      </c>
      <c r="AX32">
        <v>500</v>
      </c>
      <c r="AY32">
        <v>997.466666667</v>
      </c>
    </row>
    <row r="33" spans="1:51">
      <c r="A33">
        <v>12.9800000190735</v>
      </c>
      <c r="B33">
        <v>808.651306152</v>
      </c>
      <c r="C33">
        <v>28.0681209564</v>
      </c>
      <c r="D33">
        <v>229.982650757</v>
      </c>
      <c r="E33">
        <v>229.965652466</v>
      </c>
      <c r="F33">
        <v>229.961837769</v>
      </c>
      <c r="G33">
        <v>33.1658935547</v>
      </c>
      <c r="H33">
        <v>33.2176513672</v>
      </c>
      <c r="I33">
        <v>33.1695404053</v>
      </c>
      <c r="J33">
        <v>22697.3226727</v>
      </c>
      <c r="K33">
        <v>7633.41796875</v>
      </c>
      <c r="L33">
        <v>7633.41796875</v>
      </c>
      <c r="M33">
        <v>7633.41796875</v>
      </c>
      <c r="N33">
        <v>7522.25716146</v>
      </c>
      <c r="O33">
        <v>7522.25716146</v>
      </c>
      <c r="P33">
        <v>7522.25716146</v>
      </c>
      <c r="Q33">
        <v>1260.59936523</v>
      </c>
      <c r="R33">
        <v>1260.59936523</v>
      </c>
      <c r="S33">
        <v>1260.59936523</v>
      </c>
      <c r="T33">
        <v>50</v>
      </c>
      <c r="U33">
        <v>50</v>
      </c>
      <c r="V33">
        <v>50</v>
      </c>
      <c r="W33">
        <v>0.988411307335</v>
      </c>
      <c r="X33">
        <v>0.988411307335</v>
      </c>
      <c r="Y33">
        <v>0.988411307335</v>
      </c>
      <c r="Z33">
        <v>0</v>
      </c>
      <c r="AA33">
        <v>0</v>
      </c>
    </row>
    <row r="34" spans="1:51">
      <c r="A34">
        <v>13.9900000095367</v>
      </c>
      <c r="B34">
        <v>817.7890625</v>
      </c>
      <c r="C34">
        <v>27.7309761047</v>
      </c>
      <c r="D34">
        <v>230.038345337</v>
      </c>
      <c r="E34">
        <v>230.029663086</v>
      </c>
      <c r="F34">
        <v>230.019378662</v>
      </c>
      <c r="G34">
        <v>33.1204872131</v>
      </c>
      <c r="H34">
        <v>33.2070808411</v>
      </c>
      <c r="I34">
        <v>33.3335494995</v>
      </c>
      <c r="J34">
        <v>22678.0889509</v>
      </c>
      <c r="K34">
        <v>7671.68359375</v>
      </c>
      <c r="L34">
        <v>7671.68359375</v>
      </c>
      <c r="M34">
        <v>7671.68359375</v>
      </c>
      <c r="N34">
        <v>7499.33268229</v>
      </c>
      <c r="O34">
        <v>7499.33268229</v>
      </c>
      <c r="P34">
        <v>7499.33268229</v>
      </c>
      <c r="Q34">
        <v>1245.3499349</v>
      </c>
      <c r="R34">
        <v>1245.3499349</v>
      </c>
      <c r="S34">
        <v>1245.3499349</v>
      </c>
      <c r="T34">
        <v>50</v>
      </c>
      <c r="U34">
        <v>50</v>
      </c>
      <c r="V34">
        <v>50</v>
      </c>
      <c r="W34">
        <v>0.985738456249</v>
      </c>
      <c r="X34">
        <v>0.985738456249</v>
      </c>
      <c r="Y34">
        <v>0.985738456249</v>
      </c>
      <c r="Z34">
        <v>0</v>
      </c>
      <c r="AA34">
        <v>0</v>
      </c>
    </row>
    <row r="35" spans="1:51">
      <c r="A35">
        <v>14.039999961853</v>
      </c>
      <c r="B35">
        <v>805.675964355</v>
      </c>
      <c r="C35">
        <v>28.3274879456</v>
      </c>
      <c r="D35">
        <v>230.034484863</v>
      </c>
      <c r="E35">
        <v>230.022109985</v>
      </c>
      <c r="F35">
        <v>230.019592285</v>
      </c>
      <c r="G35">
        <v>33.299407959</v>
      </c>
      <c r="H35">
        <v>33.1605110168</v>
      </c>
      <c r="I35">
        <v>33.3335494995</v>
      </c>
      <c r="J35">
        <v>22822.7761683</v>
      </c>
      <c r="K35">
        <v>7698.24023438</v>
      </c>
      <c r="L35">
        <v>7698.24023438</v>
      </c>
      <c r="M35">
        <v>7698.24023438</v>
      </c>
      <c r="N35">
        <v>7604.83398438</v>
      </c>
      <c r="O35">
        <v>7604.83398438</v>
      </c>
      <c r="P35">
        <v>7604.83398438</v>
      </c>
      <c r="Q35">
        <v>1280.12858073</v>
      </c>
      <c r="R35">
        <v>1280.12858073</v>
      </c>
      <c r="S35">
        <v>1280.12858073</v>
      </c>
      <c r="T35">
        <v>50</v>
      </c>
      <c r="U35">
        <v>50</v>
      </c>
      <c r="V35">
        <v>50</v>
      </c>
      <c r="W35">
        <v>0.986367583275</v>
      </c>
      <c r="X35">
        <v>0.986367583275</v>
      </c>
      <c r="Y35">
        <v>0.986367583275</v>
      </c>
      <c r="Z35">
        <v>0</v>
      </c>
      <c r="AA35">
        <v>0</v>
      </c>
      <c r="AB35">
        <v>230.038345337</v>
      </c>
      <c r="AC35">
        <v>1245.3499349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230.029663086</v>
      </c>
      <c r="AK35">
        <v>1245.3499349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230.019378662</v>
      </c>
      <c r="AS35">
        <v>1245.3499349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14.1000001430511</v>
      </c>
      <c r="B36">
        <v>806.084655762</v>
      </c>
      <c r="C36">
        <v>27.8699645996</v>
      </c>
      <c r="D36">
        <v>230.033584595</v>
      </c>
      <c r="E36">
        <v>230.017822266</v>
      </c>
      <c r="F36">
        <v>229.999237061</v>
      </c>
      <c r="G36">
        <v>33.2897415161</v>
      </c>
      <c r="H36">
        <v>33.2559127808</v>
      </c>
      <c r="I36">
        <v>33.3895645142</v>
      </c>
      <c r="J36">
        <v>22465.5508204</v>
      </c>
      <c r="K36">
        <v>7583.87955729</v>
      </c>
      <c r="L36">
        <v>7583.87955729</v>
      </c>
      <c r="M36">
        <v>7583.87955729</v>
      </c>
      <c r="N36">
        <v>7487.42317708</v>
      </c>
      <c r="O36">
        <v>7487.42317708</v>
      </c>
      <c r="P36">
        <v>7487.42317708</v>
      </c>
      <c r="Q36">
        <v>1009.81722005</v>
      </c>
      <c r="R36">
        <v>1009.81722005</v>
      </c>
      <c r="S36">
        <v>1009.81722005</v>
      </c>
      <c r="T36">
        <v>50</v>
      </c>
      <c r="U36">
        <v>50</v>
      </c>
      <c r="V36">
        <v>50</v>
      </c>
      <c r="W36">
        <v>0.991448760033</v>
      </c>
      <c r="X36">
        <v>0.991448760033</v>
      </c>
      <c r="Y36">
        <v>0.991448760033</v>
      </c>
      <c r="Z36">
        <v>0</v>
      </c>
      <c r="AA36">
        <v>0</v>
      </c>
    </row>
    <row r="37" spans="1:51">
      <c r="A37">
        <v>14.9900000095367</v>
      </c>
      <c r="B37">
        <v>798.452575684</v>
      </c>
      <c r="C37">
        <v>28.6233158112</v>
      </c>
      <c r="D37">
        <v>230.576248169</v>
      </c>
      <c r="E37">
        <v>230.592391968</v>
      </c>
      <c r="F37">
        <v>230.599349976</v>
      </c>
      <c r="G37">
        <v>33.0948028564</v>
      </c>
      <c r="H37">
        <v>33.2698478699</v>
      </c>
      <c r="I37">
        <v>33.1160964966</v>
      </c>
      <c r="J37">
        <v>22854.360234</v>
      </c>
      <c r="K37">
        <v>7610.23046875</v>
      </c>
      <c r="L37">
        <v>7610.23046875</v>
      </c>
      <c r="M37">
        <v>7610.23046875</v>
      </c>
      <c r="N37">
        <v>7625.78255208</v>
      </c>
      <c r="O37">
        <v>7625.78255208</v>
      </c>
      <c r="P37">
        <v>7625.78255208</v>
      </c>
      <c r="Q37">
        <v>535.651367188</v>
      </c>
      <c r="R37">
        <v>535.651367188</v>
      </c>
      <c r="S37">
        <v>535.651367188</v>
      </c>
      <c r="T37">
        <v>50</v>
      </c>
      <c r="U37">
        <v>50</v>
      </c>
      <c r="V37">
        <v>50</v>
      </c>
      <c r="W37">
        <v>0.997389018536</v>
      </c>
      <c r="X37">
        <v>0.997389018536</v>
      </c>
      <c r="Y37">
        <v>0.997389018536</v>
      </c>
      <c r="Z37">
        <v>0</v>
      </c>
      <c r="AA37">
        <v>0</v>
      </c>
    </row>
    <row r="38" spans="1:51">
      <c r="A38">
        <v>15.5299999713898</v>
      </c>
      <c r="B38">
        <v>810.756408691</v>
      </c>
      <c r="C38">
        <v>28.1620559692</v>
      </c>
      <c r="D38">
        <v>230.59286499</v>
      </c>
      <c r="E38">
        <v>230.584152222</v>
      </c>
      <c r="F38">
        <v>230.579040527</v>
      </c>
      <c r="G38">
        <v>32.8007736206</v>
      </c>
      <c r="H38">
        <v>32.7883148193</v>
      </c>
      <c r="I38">
        <v>32.8735084534</v>
      </c>
      <c r="J38">
        <v>22832.567359</v>
      </c>
      <c r="K38">
        <v>7567.77148438</v>
      </c>
      <c r="L38">
        <v>7567.77148438</v>
      </c>
      <c r="M38">
        <v>7567.77148438</v>
      </c>
      <c r="N38">
        <v>7629.73567708</v>
      </c>
      <c r="O38">
        <v>7629.73567708</v>
      </c>
      <c r="P38">
        <v>7629.73567708</v>
      </c>
      <c r="Q38">
        <v>610.477498372</v>
      </c>
      <c r="R38">
        <v>610.477498372</v>
      </c>
      <c r="S38">
        <v>610.477498372</v>
      </c>
      <c r="T38">
        <v>50</v>
      </c>
      <c r="U38">
        <v>50</v>
      </c>
      <c r="V38">
        <v>50</v>
      </c>
      <c r="W38">
        <v>0.997453570366</v>
      </c>
      <c r="X38">
        <v>0.997453570366</v>
      </c>
      <c r="Y38">
        <v>0.997453570366</v>
      </c>
      <c r="Z38">
        <v>0</v>
      </c>
      <c r="AA38">
        <v>0</v>
      </c>
    </row>
    <row r="39" spans="1:51">
      <c r="A39">
        <v>15.5700001716614</v>
      </c>
      <c r="B39">
        <v>809.675048828</v>
      </c>
      <c r="C39">
        <v>28.1678276062</v>
      </c>
      <c r="D39">
        <v>230.590988159</v>
      </c>
      <c r="E39">
        <v>230.57611084</v>
      </c>
      <c r="F39">
        <v>230.570861816</v>
      </c>
      <c r="G39">
        <v>32.7879829407</v>
      </c>
      <c r="H39">
        <v>32.7330474854</v>
      </c>
      <c r="I39">
        <v>32.8735084534</v>
      </c>
      <c r="J39">
        <v>22806.7871924</v>
      </c>
      <c r="K39">
        <v>7550.31380208</v>
      </c>
      <c r="L39">
        <v>7550.31380208</v>
      </c>
      <c r="M39">
        <v>7550.31380208</v>
      </c>
      <c r="N39">
        <v>7539.16145833</v>
      </c>
      <c r="O39">
        <v>7539.16145833</v>
      </c>
      <c r="P39">
        <v>7539.16145833</v>
      </c>
      <c r="Q39">
        <v>599.76550293</v>
      </c>
      <c r="R39">
        <v>599.76550293</v>
      </c>
      <c r="S39">
        <v>599.76550293</v>
      </c>
      <c r="T39">
        <v>50</v>
      </c>
      <c r="U39">
        <v>50</v>
      </c>
      <c r="V39">
        <v>50</v>
      </c>
      <c r="W39">
        <v>0.997325837612</v>
      </c>
      <c r="X39">
        <v>0.997325837612</v>
      </c>
      <c r="Y39">
        <v>0.997325837612</v>
      </c>
      <c r="Z39">
        <v>0</v>
      </c>
      <c r="AA39">
        <v>0</v>
      </c>
      <c r="AB39">
        <v>230.59286499</v>
      </c>
      <c r="AC39">
        <v>610.477498372</v>
      </c>
      <c r="AD39">
        <v>230.575</v>
      </c>
      <c r="AE39">
        <v>0</v>
      </c>
      <c r="AF39">
        <v>-1050.83333333</v>
      </c>
      <c r="AG39">
        <v>500</v>
      </c>
      <c r="AH39">
        <v>1050.83333333</v>
      </c>
      <c r="AI39">
        <v>500</v>
      </c>
      <c r="AJ39">
        <v>230.584152222</v>
      </c>
      <c r="AK39">
        <v>610.477498372</v>
      </c>
      <c r="AL39">
        <v>230.575</v>
      </c>
      <c r="AM39">
        <v>0</v>
      </c>
      <c r="AN39">
        <v>-1040</v>
      </c>
      <c r="AO39">
        <v>500</v>
      </c>
      <c r="AP39">
        <v>1040</v>
      </c>
      <c r="AQ39">
        <v>500</v>
      </c>
      <c r="AR39">
        <v>230.579040527</v>
      </c>
      <c r="AS39">
        <v>610.477498372</v>
      </c>
      <c r="AT39">
        <v>230.575</v>
      </c>
      <c r="AU39">
        <v>0</v>
      </c>
      <c r="AV39">
        <v>-1033.63333333</v>
      </c>
      <c r="AW39">
        <v>500</v>
      </c>
      <c r="AX39">
        <v>1033.63333333</v>
      </c>
      <c r="AY39">
        <v>500</v>
      </c>
    </row>
    <row r="40" spans="1:51">
      <c r="A40">
        <v>15.9800000190735</v>
      </c>
      <c r="B40">
        <v>810.972290039</v>
      </c>
      <c r="C40">
        <v>28.1158008575</v>
      </c>
      <c r="D40">
        <v>231.107315063</v>
      </c>
      <c r="E40">
        <v>231.108947754</v>
      </c>
      <c r="F40">
        <v>231.10925293</v>
      </c>
      <c r="G40">
        <v>32.7494049072</v>
      </c>
      <c r="H40">
        <v>32.7936897278</v>
      </c>
      <c r="I40">
        <v>32.9366340637</v>
      </c>
      <c r="J40">
        <v>22801.1354077</v>
      </c>
      <c r="K40">
        <v>7548.16145833</v>
      </c>
      <c r="L40">
        <v>7548.16145833</v>
      </c>
      <c r="M40">
        <v>7548.16145833</v>
      </c>
      <c r="N40">
        <v>7585.41080729</v>
      </c>
      <c r="O40">
        <v>7585.41080729</v>
      </c>
      <c r="P40">
        <v>7585.41080729</v>
      </c>
      <c r="Q40">
        <v>-60.2589874268</v>
      </c>
      <c r="R40">
        <v>-60.2589874268</v>
      </c>
      <c r="S40">
        <v>-60.2589874268</v>
      </c>
      <c r="T40">
        <v>50</v>
      </c>
      <c r="U40">
        <v>50</v>
      </c>
      <c r="V40">
        <v>50</v>
      </c>
      <c r="W40">
        <v>0.999995291233</v>
      </c>
      <c r="X40">
        <v>0.999995291233</v>
      </c>
      <c r="Y40">
        <v>0.999995291233</v>
      </c>
      <c r="Z40">
        <v>0</v>
      </c>
      <c r="AA40">
        <v>0</v>
      </c>
    </row>
    <row r="41" spans="1:51">
      <c r="A41">
        <v>16.9900000095367</v>
      </c>
      <c r="B41">
        <v>815.150024414</v>
      </c>
      <c r="C41">
        <v>27.9367389679</v>
      </c>
      <c r="D41">
        <v>231.167633057</v>
      </c>
      <c r="E41">
        <v>231.153381348</v>
      </c>
      <c r="F41">
        <v>231.139373779</v>
      </c>
      <c r="G41">
        <v>32.6076622009</v>
      </c>
      <c r="H41">
        <v>32.586227417</v>
      </c>
      <c r="I41">
        <v>32.7829856873</v>
      </c>
      <c r="J41">
        <v>22772.6334517</v>
      </c>
      <c r="K41">
        <v>7597.5078125</v>
      </c>
      <c r="L41">
        <v>7597.5078125</v>
      </c>
      <c r="M41">
        <v>7597.5078125</v>
      </c>
      <c r="N41">
        <v>7574.359375</v>
      </c>
      <c r="O41">
        <v>7574.359375</v>
      </c>
      <c r="P41">
        <v>7574.359375</v>
      </c>
      <c r="Q41">
        <v>-14.4603131612</v>
      </c>
      <c r="R41">
        <v>-14.4603131612</v>
      </c>
      <c r="S41">
        <v>-14.4603131612</v>
      </c>
      <c r="T41">
        <v>50</v>
      </c>
      <c r="U41">
        <v>50</v>
      </c>
      <c r="V41">
        <v>50</v>
      </c>
      <c r="W41">
        <v>0.999992847443</v>
      </c>
      <c r="X41">
        <v>0.999992847443</v>
      </c>
      <c r="Y41">
        <v>0.999992847443</v>
      </c>
      <c r="Z41">
        <v>0</v>
      </c>
      <c r="AA41">
        <v>0</v>
      </c>
    </row>
    <row r="42" spans="1:51">
      <c r="A42">
        <v>17.0299999713898</v>
      </c>
      <c r="B42">
        <v>807.995056152</v>
      </c>
      <c r="C42">
        <v>28.3294868469</v>
      </c>
      <c r="D42">
        <v>231.165710449</v>
      </c>
      <c r="E42">
        <v>231.145217896</v>
      </c>
      <c r="F42">
        <v>231.13130188</v>
      </c>
      <c r="G42">
        <v>32.5848884583</v>
      </c>
      <c r="H42">
        <v>32.586227417</v>
      </c>
      <c r="I42">
        <v>32.7829856873</v>
      </c>
      <c r="J42">
        <v>22890.0853156</v>
      </c>
      <c r="K42">
        <v>7591.63671875</v>
      </c>
      <c r="L42">
        <v>7591.63671875</v>
      </c>
      <c r="M42">
        <v>7591.63671875</v>
      </c>
      <c r="N42">
        <v>7597.65169271</v>
      </c>
      <c r="O42">
        <v>7597.65169271</v>
      </c>
      <c r="P42">
        <v>7597.65169271</v>
      </c>
      <c r="Q42">
        <v>36.0024083455</v>
      </c>
      <c r="R42">
        <v>36.0024083455</v>
      </c>
      <c r="S42">
        <v>36.0024083455</v>
      </c>
      <c r="T42">
        <v>50</v>
      </c>
      <c r="U42">
        <v>50</v>
      </c>
      <c r="V42">
        <v>50</v>
      </c>
      <c r="W42">
        <v>0.999998629093</v>
      </c>
      <c r="X42">
        <v>0.999998629093</v>
      </c>
      <c r="Y42">
        <v>0.999998629093</v>
      </c>
      <c r="Z42">
        <v>0</v>
      </c>
      <c r="AA42">
        <v>0</v>
      </c>
      <c r="AB42">
        <v>231.167633057</v>
      </c>
      <c r="AC42">
        <v>-14.4603131612</v>
      </c>
      <c r="AD42">
        <v>231.15</v>
      </c>
      <c r="AE42">
        <v>-21.9333333333</v>
      </c>
      <c r="AF42">
        <v>-1765.7</v>
      </c>
      <c r="AG42">
        <v>500</v>
      </c>
      <c r="AH42">
        <v>1743.76666667</v>
      </c>
      <c r="AI42">
        <v>521.933333333</v>
      </c>
      <c r="AJ42">
        <v>231.153381348</v>
      </c>
      <c r="AK42">
        <v>-14.4603131612</v>
      </c>
      <c r="AL42">
        <v>231.15</v>
      </c>
      <c r="AM42">
        <v>-4.2</v>
      </c>
      <c r="AN42">
        <v>-1748</v>
      </c>
      <c r="AO42">
        <v>500</v>
      </c>
      <c r="AP42">
        <v>1743.8</v>
      </c>
      <c r="AQ42">
        <v>504.2</v>
      </c>
      <c r="AR42">
        <v>231.139373779</v>
      </c>
      <c r="AS42">
        <v>-14.4603131612</v>
      </c>
      <c r="AT42">
        <v>231.15</v>
      </c>
      <c r="AU42">
        <v>0</v>
      </c>
      <c r="AV42">
        <v>-1730.56666667</v>
      </c>
      <c r="AW42">
        <v>500</v>
      </c>
      <c r="AX42">
        <v>1730.56666667</v>
      </c>
      <c r="AY42">
        <v>500</v>
      </c>
    </row>
    <row r="43" spans="1:51">
      <c r="A43">
        <v>17.0800001621246</v>
      </c>
      <c r="B43">
        <v>802.488891602</v>
      </c>
      <c r="C43">
        <v>28.2339267731</v>
      </c>
      <c r="D43">
        <v>231.154846191</v>
      </c>
      <c r="E43">
        <v>231.131134033</v>
      </c>
      <c r="F43">
        <v>231.120742798</v>
      </c>
      <c r="G43">
        <v>32.6213226318</v>
      </c>
      <c r="H43">
        <v>32.68227005</v>
      </c>
      <c r="I43">
        <v>32.7774238586</v>
      </c>
      <c r="J43">
        <v>22657.4126017</v>
      </c>
      <c r="K43">
        <v>7619.64453125</v>
      </c>
      <c r="L43">
        <v>7619.64453125</v>
      </c>
      <c r="M43">
        <v>7619.64453125</v>
      </c>
      <c r="N43">
        <v>7558.1328125</v>
      </c>
      <c r="O43">
        <v>7558.1328125</v>
      </c>
      <c r="P43">
        <v>7558.1328125</v>
      </c>
      <c r="Q43">
        <v>-26.5543492635</v>
      </c>
      <c r="R43">
        <v>-26.5543492635</v>
      </c>
      <c r="S43">
        <v>-26.5543492635</v>
      </c>
      <c r="T43">
        <v>50</v>
      </c>
      <c r="U43">
        <v>50</v>
      </c>
      <c r="V43">
        <v>50</v>
      </c>
      <c r="W43">
        <v>0.999984741211</v>
      </c>
      <c r="X43">
        <v>0.999984741211</v>
      </c>
      <c r="Y43">
        <v>0.999984741211</v>
      </c>
      <c r="Z43">
        <v>0</v>
      </c>
      <c r="AA43">
        <v>0</v>
      </c>
    </row>
    <row r="44" spans="1:51">
      <c r="A44">
        <v>17.9800000190735</v>
      </c>
      <c r="B44">
        <v>806.461669922</v>
      </c>
      <c r="C44">
        <v>28.2467403412</v>
      </c>
      <c r="D44">
        <v>231.756256104</v>
      </c>
      <c r="E44">
        <v>231.759811401</v>
      </c>
      <c r="F44">
        <v>231.762817383</v>
      </c>
      <c r="G44">
        <v>32.731754303</v>
      </c>
      <c r="H44">
        <v>32.69896698</v>
      </c>
      <c r="I44">
        <v>32.7813529968</v>
      </c>
      <c r="J44">
        <v>22779.9133854</v>
      </c>
      <c r="K44">
        <v>7537.83138021</v>
      </c>
      <c r="L44">
        <v>7537.83138021</v>
      </c>
      <c r="M44">
        <v>7537.83138021</v>
      </c>
      <c r="N44">
        <v>7507.8984375</v>
      </c>
      <c r="O44">
        <v>7507.8984375</v>
      </c>
      <c r="P44">
        <v>7507.8984375</v>
      </c>
      <c r="Q44">
        <v>-56.7175547282</v>
      </c>
      <c r="R44">
        <v>-56.7175547282</v>
      </c>
      <c r="S44">
        <v>-56.7175547282</v>
      </c>
      <c r="T44">
        <v>50</v>
      </c>
      <c r="U44">
        <v>50</v>
      </c>
      <c r="V44">
        <v>50</v>
      </c>
      <c r="W44">
        <v>0.99997061491</v>
      </c>
      <c r="X44">
        <v>0.99997061491</v>
      </c>
      <c r="Y44">
        <v>0.99997061491</v>
      </c>
      <c r="Z44">
        <v>0</v>
      </c>
      <c r="AA44">
        <v>0</v>
      </c>
    </row>
    <row r="45" spans="1:51">
      <c r="A45">
        <v>18.5199999809265</v>
      </c>
      <c r="B45">
        <v>800.33404541</v>
      </c>
      <c r="C45">
        <v>28.4155387878</v>
      </c>
      <c r="D45">
        <v>231.713638306</v>
      </c>
      <c r="E45">
        <v>231.694259644</v>
      </c>
      <c r="F45">
        <v>231.688949585</v>
      </c>
      <c r="G45">
        <v>32.858127594</v>
      </c>
      <c r="H45">
        <v>32.9133872986</v>
      </c>
      <c r="I45">
        <v>32.7811088562</v>
      </c>
      <c r="J45">
        <v>22741.9231106</v>
      </c>
      <c r="K45">
        <v>7550.44010417</v>
      </c>
      <c r="L45">
        <v>7550.44010417</v>
      </c>
      <c r="M45">
        <v>7550.44010417</v>
      </c>
      <c r="N45">
        <v>7527.55403646</v>
      </c>
      <c r="O45">
        <v>7527.55403646</v>
      </c>
      <c r="P45">
        <v>7527.55403646</v>
      </c>
      <c r="Q45">
        <v>-27.344446818</v>
      </c>
      <c r="R45">
        <v>-27.344446818</v>
      </c>
      <c r="S45">
        <v>-27.344446818</v>
      </c>
      <c r="T45">
        <v>50</v>
      </c>
      <c r="U45">
        <v>50</v>
      </c>
      <c r="V45">
        <v>50</v>
      </c>
      <c r="W45">
        <v>0.999921560287</v>
      </c>
      <c r="X45">
        <v>0.999921560287</v>
      </c>
      <c r="Y45">
        <v>0.999921560287</v>
      </c>
      <c r="Z45">
        <v>0</v>
      </c>
      <c r="AA45">
        <v>0</v>
      </c>
    </row>
    <row r="46" spans="1:51">
      <c r="A46">
        <v>18.5600001811981</v>
      </c>
      <c r="B46">
        <v>809.171020508</v>
      </c>
      <c r="C46">
        <v>28.0275173187</v>
      </c>
      <c r="D46">
        <v>231.700973511</v>
      </c>
      <c r="E46">
        <v>231.686630249</v>
      </c>
      <c r="F46">
        <v>231.683227539</v>
      </c>
      <c r="G46">
        <v>32.601726532</v>
      </c>
      <c r="H46">
        <v>32.6533813477</v>
      </c>
      <c r="I46">
        <v>32.8317871094</v>
      </c>
      <c r="J46">
        <v>22679.0547911</v>
      </c>
      <c r="K46">
        <v>7473.28385417</v>
      </c>
      <c r="L46">
        <v>7473.28385417</v>
      </c>
      <c r="M46">
        <v>7473.28385417</v>
      </c>
      <c r="N46">
        <v>7502.48046875</v>
      </c>
      <c r="O46">
        <v>7502.48046875</v>
      </c>
      <c r="P46">
        <v>7502.48046875</v>
      </c>
      <c r="Q46">
        <v>-45.9336293538</v>
      </c>
      <c r="R46">
        <v>-45.9336293538</v>
      </c>
      <c r="S46">
        <v>-45.9336293538</v>
      </c>
      <c r="T46">
        <v>50</v>
      </c>
      <c r="U46">
        <v>50</v>
      </c>
      <c r="V46">
        <v>50</v>
      </c>
      <c r="W46">
        <v>0.999983727932</v>
      </c>
      <c r="X46">
        <v>0.999983727932</v>
      </c>
      <c r="Y46">
        <v>0.999983727932</v>
      </c>
      <c r="Z46">
        <v>0</v>
      </c>
      <c r="AA46">
        <v>0</v>
      </c>
      <c r="AB46">
        <v>231.713638306</v>
      </c>
      <c r="AC46">
        <v>-27.344446818</v>
      </c>
      <c r="AD46">
        <v>231.727875</v>
      </c>
      <c r="AE46">
        <v>-701.033333333</v>
      </c>
      <c r="AF46">
        <v>-2444.83333333</v>
      </c>
      <c r="AG46">
        <v>500</v>
      </c>
      <c r="AH46">
        <v>1743.8</v>
      </c>
      <c r="AI46">
        <v>1201.03333333</v>
      </c>
      <c r="AJ46">
        <v>231.694259644</v>
      </c>
      <c r="AK46">
        <v>-27.344446818</v>
      </c>
      <c r="AL46">
        <v>231.727875</v>
      </c>
      <c r="AM46">
        <v>-676.933333333</v>
      </c>
      <c r="AN46">
        <v>-2420.73333333</v>
      </c>
      <c r="AO46">
        <v>500</v>
      </c>
      <c r="AP46">
        <v>1743.8</v>
      </c>
      <c r="AQ46">
        <v>1176.93333333</v>
      </c>
      <c r="AR46">
        <v>231.688949585</v>
      </c>
      <c r="AS46">
        <v>-27.344446818</v>
      </c>
      <c r="AT46">
        <v>231.727875</v>
      </c>
      <c r="AU46">
        <v>-670.333333333</v>
      </c>
      <c r="AV46">
        <v>-2414.1</v>
      </c>
      <c r="AW46">
        <v>500</v>
      </c>
      <c r="AX46">
        <v>1743.76666667</v>
      </c>
      <c r="AY46">
        <v>1170.33333333</v>
      </c>
    </row>
    <row r="47" spans="1:51">
      <c r="A47">
        <v>18.9900000095367</v>
      </c>
      <c r="B47">
        <v>797.322814941</v>
      </c>
      <c r="C47">
        <v>28.7362709045</v>
      </c>
      <c r="D47">
        <v>232.28024292</v>
      </c>
      <c r="E47">
        <v>232.30406189</v>
      </c>
      <c r="F47">
        <v>232.3099823</v>
      </c>
      <c r="G47">
        <v>32.8097038269</v>
      </c>
      <c r="H47">
        <v>32.8651542664</v>
      </c>
      <c r="I47">
        <v>33.1431236267</v>
      </c>
      <c r="J47">
        <v>22912.0844085</v>
      </c>
      <c r="K47">
        <v>7677.49609375</v>
      </c>
      <c r="L47">
        <v>7677.49609375</v>
      </c>
      <c r="M47">
        <v>7677.49609375</v>
      </c>
      <c r="N47">
        <v>7654.19205729</v>
      </c>
      <c r="O47">
        <v>7654.19205729</v>
      </c>
      <c r="P47">
        <v>7654.19205729</v>
      </c>
      <c r="Q47">
        <v>-28.7382100423</v>
      </c>
      <c r="R47">
        <v>-28.7382100423</v>
      </c>
      <c r="S47">
        <v>-28.7382100423</v>
      </c>
      <c r="T47">
        <v>50</v>
      </c>
      <c r="U47">
        <v>50</v>
      </c>
      <c r="V47">
        <v>50</v>
      </c>
      <c r="W47">
        <v>0.999998033047</v>
      </c>
      <c r="X47">
        <v>0.999998033047</v>
      </c>
      <c r="Y47">
        <v>0.999998033047</v>
      </c>
      <c r="Z47">
        <v>0</v>
      </c>
      <c r="AA47">
        <v>0</v>
      </c>
    </row>
    <row r="48" spans="1:51">
      <c r="A48">
        <v>19.9800000190735</v>
      </c>
      <c r="B48">
        <v>805.223144531</v>
      </c>
      <c r="C48">
        <v>28.2949504852</v>
      </c>
      <c r="D48">
        <v>232.290985107</v>
      </c>
      <c r="E48">
        <v>232.270462036</v>
      </c>
      <c r="F48">
        <v>232.264053345</v>
      </c>
      <c r="G48">
        <v>32.4424743652</v>
      </c>
      <c r="H48">
        <v>32.4592514038</v>
      </c>
      <c r="I48">
        <v>32.6645584106</v>
      </c>
      <c r="J48">
        <v>22783.7490041</v>
      </c>
      <c r="K48">
        <v>7546.69401042</v>
      </c>
      <c r="L48">
        <v>7546.69401042</v>
      </c>
      <c r="M48">
        <v>7546.69401042</v>
      </c>
      <c r="N48">
        <v>7580.796875</v>
      </c>
      <c r="O48">
        <v>7580.796875</v>
      </c>
      <c r="P48">
        <v>7580.796875</v>
      </c>
      <c r="Q48">
        <v>-17.5382906596</v>
      </c>
      <c r="R48">
        <v>-17.5382906596</v>
      </c>
      <c r="S48">
        <v>-17.5382906596</v>
      </c>
      <c r="T48">
        <v>50</v>
      </c>
      <c r="U48">
        <v>50</v>
      </c>
      <c r="V48">
        <v>50</v>
      </c>
      <c r="W48">
        <v>0.999945044518</v>
      </c>
      <c r="X48">
        <v>0.999945044518</v>
      </c>
      <c r="Y48">
        <v>0.999945044518</v>
      </c>
      <c r="Z48">
        <v>0</v>
      </c>
      <c r="AA48">
        <v>0</v>
      </c>
    </row>
    <row r="49" spans="1:51">
      <c r="A49">
        <v>20.0199999809265</v>
      </c>
      <c r="B49">
        <v>807.401977539</v>
      </c>
      <c r="C49">
        <v>28.0340995789</v>
      </c>
      <c r="D49">
        <v>232.283721924</v>
      </c>
      <c r="E49">
        <v>232.266815186</v>
      </c>
      <c r="F49">
        <v>232.262268066</v>
      </c>
      <c r="G49">
        <v>32.4730758667</v>
      </c>
      <c r="H49">
        <v>32.597114563</v>
      </c>
      <c r="I49">
        <v>32.8279838562</v>
      </c>
      <c r="J49">
        <v>22634.7874385</v>
      </c>
      <c r="K49">
        <v>7571.54557292</v>
      </c>
      <c r="L49">
        <v>7571.54557292</v>
      </c>
      <c r="M49">
        <v>7571.54557292</v>
      </c>
      <c r="N49">
        <v>7537.60742188</v>
      </c>
      <c r="O49">
        <v>7537.60742188</v>
      </c>
      <c r="P49">
        <v>7537.60742188</v>
      </c>
      <c r="Q49">
        <v>-41.3285293579</v>
      </c>
      <c r="R49">
        <v>-41.3285293579</v>
      </c>
      <c r="S49">
        <v>-41.3285293579</v>
      </c>
      <c r="T49">
        <v>50</v>
      </c>
      <c r="U49">
        <v>50</v>
      </c>
      <c r="V49">
        <v>50</v>
      </c>
      <c r="W49">
        <v>0.999977231026</v>
      </c>
      <c r="X49">
        <v>0.999977231026</v>
      </c>
      <c r="Y49">
        <v>0.999977231026</v>
      </c>
      <c r="Z49">
        <v>0</v>
      </c>
      <c r="AA49">
        <v>0</v>
      </c>
      <c r="AB49">
        <v>232.290985107</v>
      </c>
      <c r="AC49">
        <v>-17.5382906596</v>
      </c>
      <c r="AD49">
        <v>232.30575</v>
      </c>
      <c r="AE49">
        <v>-1419.13333333</v>
      </c>
      <c r="AF49">
        <v>-3162.93333333</v>
      </c>
      <c r="AG49">
        <v>324.633333333</v>
      </c>
      <c r="AH49">
        <v>1743.8</v>
      </c>
      <c r="AI49">
        <v>1743.76666667</v>
      </c>
      <c r="AJ49">
        <v>232.270462036</v>
      </c>
      <c r="AK49">
        <v>-17.5382906596</v>
      </c>
      <c r="AL49">
        <v>232.30575</v>
      </c>
      <c r="AM49">
        <v>-1393.6</v>
      </c>
      <c r="AN49">
        <v>-3137.4</v>
      </c>
      <c r="AO49">
        <v>350.166666667</v>
      </c>
      <c r="AP49">
        <v>1743.8</v>
      </c>
      <c r="AQ49">
        <v>1743.76666667</v>
      </c>
      <c r="AR49">
        <v>232.264053345</v>
      </c>
      <c r="AS49">
        <v>-17.5382906596</v>
      </c>
      <c r="AT49">
        <v>232.30575</v>
      </c>
      <c r="AU49">
        <v>-1385.63333333</v>
      </c>
      <c r="AV49">
        <v>-3129.43333333</v>
      </c>
      <c r="AW49">
        <v>358.133333333</v>
      </c>
      <c r="AX49">
        <v>1743.8</v>
      </c>
      <c r="AY49">
        <v>1743.76666667</v>
      </c>
    </row>
    <row r="50" spans="1:51">
      <c r="A50">
        <v>20.0800001621246</v>
      </c>
      <c r="B50">
        <v>814.50177002</v>
      </c>
      <c r="C50">
        <v>27.911989212</v>
      </c>
      <c r="D50">
        <v>232.273635864</v>
      </c>
      <c r="E50">
        <v>232.260314941</v>
      </c>
      <c r="F50">
        <v>232.263595581</v>
      </c>
      <c r="G50">
        <v>32.5355453491</v>
      </c>
      <c r="H50">
        <v>32.5523376465</v>
      </c>
      <c r="I50">
        <v>32.6075973511</v>
      </c>
      <c r="J50">
        <v>22734.364618</v>
      </c>
      <c r="K50">
        <v>7592.85742188</v>
      </c>
      <c r="L50">
        <v>7592.85742188</v>
      </c>
      <c r="M50">
        <v>7592.85742188</v>
      </c>
      <c r="N50">
        <v>7519.69140625</v>
      </c>
      <c r="O50">
        <v>7519.69140625</v>
      </c>
      <c r="P50">
        <v>7519.69140625</v>
      </c>
      <c r="Q50">
        <v>-46.0124511719</v>
      </c>
      <c r="R50">
        <v>-46.0124511719</v>
      </c>
      <c r="S50">
        <v>-46.0124511719</v>
      </c>
      <c r="T50">
        <v>50</v>
      </c>
      <c r="U50">
        <v>50</v>
      </c>
      <c r="V50">
        <v>50</v>
      </c>
      <c r="W50">
        <v>0.999988257885</v>
      </c>
      <c r="X50">
        <v>0.999988257885</v>
      </c>
      <c r="Y50">
        <v>0.999988257885</v>
      </c>
      <c r="Z50">
        <v>0</v>
      </c>
      <c r="AA50">
        <v>0</v>
      </c>
    </row>
    <row r="51" spans="1:51">
      <c r="A51">
        <v>20.9900000095367</v>
      </c>
      <c r="B51">
        <v>811.477966309</v>
      </c>
      <c r="C51">
        <v>27.9102420807</v>
      </c>
      <c r="D51">
        <v>232.914291382</v>
      </c>
      <c r="E51">
        <v>232.908462524</v>
      </c>
      <c r="F51">
        <v>232.904968262</v>
      </c>
      <c r="G51">
        <v>32.4615592957</v>
      </c>
      <c r="H51">
        <v>32.4198875427</v>
      </c>
      <c r="I51">
        <v>32.5515670776</v>
      </c>
      <c r="J51">
        <v>22648.5464828</v>
      </c>
      <c r="K51">
        <v>7587.68424479</v>
      </c>
      <c r="L51">
        <v>7587.68424479</v>
      </c>
      <c r="M51">
        <v>7587.68424479</v>
      </c>
      <c r="N51">
        <v>7534.20182292</v>
      </c>
      <c r="O51">
        <v>7534.20182292</v>
      </c>
      <c r="P51">
        <v>7534.20182292</v>
      </c>
      <c r="Q51">
        <v>-78.371673584</v>
      </c>
      <c r="R51">
        <v>-78.371673584</v>
      </c>
      <c r="S51">
        <v>-78.371673584</v>
      </c>
      <c r="T51">
        <v>50</v>
      </c>
      <c r="U51">
        <v>50</v>
      </c>
      <c r="V51">
        <v>50</v>
      </c>
      <c r="W51">
        <v>0.999998271465</v>
      </c>
      <c r="X51">
        <v>0.999998271465</v>
      </c>
      <c r="Y51">
        <v>0.999998271465</v>
      </c>
      <c r="Z51">
        <v>0</v>
      </c>
      <c r="AA51">
        <v>0</v>
      </c>
    </row>
    <row r="52" spans="1:51">
      <c r="A52">
        <v>21.5199999809265</v>
      </c>
      <c r="B52">
        <v>799.886535645</v>
      </c>
      <c r="C52">
        <v>28.4676265717</v>
      </c>
      <c r="D52">
        <v>232.840286255</v>
      </c>
      <c r="E52">
        <v>232.838241577</v>
      </c>
      <c r="F52">
        <v>232.844207764</v>
      </c>
      <c r="G52">
        <v>32.5311088562</v>
      </c>
      <c r="H52">
        <v>32.605052948</v>
      </c>
      <c r="I52">
        <v>32.7474784851</v>
      </c>
      <c r="J52">
        <v>22770.8711964</v>
      </c>
      <c r="K52">
        <v>7569.96223958</v>
      </c>
      <c r="L52">
        <v>7569.96223958</v>
      </c>
      <c r="M52">
        <v>7569.96223958</v>
      </c>
      <c r="N52">
        <v>7543.05729167</v>
      </c>
      <c r="O52">
        <v>7543.05729167</v>
      </c>
      <c r="P52">
        <v>7543.05729167</v>
      </c>
      <c r="Q52">
        <v>18.2107849121</v>
      </c>
      <c r="R52">
        <v>18.2107849121</v>
      </c>
      <c r="S52">
        <v>18.2107849121</v>
      </c>
      <c r="T52">
        <v>50</v>
      </c>
      <c r="U52">
        <v>50</v>
      </c>
      <c r="V52">
        <v>50</v>
      </c>
      <c r="W52">
        <v>0.999982833862</v>
      </c>
      <c r="X52">
        <v>0.999982833862</v>
      </c>
      <c r="Y52">
        <v>0.999982833862</v>
      </c>
      <c r="Z52">
        <v>0</v>
      </c>
      <c r="AA52">
        <v>0</v>
      </c>
    </row>
    <row r="53" spans="1:51">
      <c r="A53">
        <v>21.5500001907349</v>
      </c>
      <c r="B53">
        <v>807.471679688</v>
      </c>
      <c r="C53">
        <v>28.3465766907</v>
      </c>
      <c r="D53">
        <v>232.839508057</v>
      </c>
      <c r="E53">
        <v>232.844985962</v>
      </c>
      <c r="F53">
        <v>232.846572876</v>
      </c>
      <c r="G53">
        <v>32.5773086548</v>
      </c>
      <c r="H53">
        <v>32.640209198</v>
      </c>
      <c r="I53">
        <v>32.7523422241</v>
      </c>
      <c r="J53">
        <v>22889.0578938</v>
      </c>
      <c r="K53">
        <v>7603.67057292</v>
      </c>
      <c r="L53">
        <v>7603.67057292</v>
      </c>
      <c r="M53">
        <v>7603.67057292</v>
      </c>
      <c r="N53">
        <v>7664.6015625</v>
      </c>
      <c r="O53">
        <v>7664.6015625</v>
      </c>
      <c r="P53">
        <v>7664.6015625</v>
      </c>
      <c r="Q53">
        <v>-48.7518157959</v>
      </c>
      <c r="R53">
        <v>-48.7518157959</v>
      </c>
      <c r="S53">
        <v>-48.7518157959</v>
      </c>
      <c r="T53">
        <v>50</v>
      </c>
      <c r="U53">
        <v>50</v>
      </c>
      <c r="V53">
        <v>50</v>
      </c>
      <c r="W53">
        <v>0.99999499321</v>
      </c>
      <c r="X53">
        <v>0.99999499321</v>
      </c>
      <c r="Y53">
        <v>0.99999499321</v>
      </c>
      <c r="Z53">
        <v>0</v>
      </c>
      <c r="AA53">
        <v>0</v>
      </c>
      <c r="AB53">
        <v>232.840286255</v>
      </c>
      <c r="AC53">
        <v>18.2107849121</v>
      </c>
      <c r="AD53">
        <v>232.883625</v>
      </c>
      <c r="AE53">
        <v>-2102.33333333</v>
      </c>
      <c r="AF53">
        <v>-3375</v>
      </c>
      <c r="AG53">
        <v>-358.566666667</v>
      </c>
      <c r="AH53">
        <v>1272.66666667</v>
      </c>
      <c r="AI53">
        <v>1743.76666667</v>
      </c>
      <c r="AJ53">
        <v>232.838241577</v>
      </c>
      <c r="AK53">
        <v>18.2107849121</v>
      </c>
      <c r="AL53">
        <v>232.883625</v>
      </c>
      <c r="AM53">
        <v>-2099.8</v>
      </c>
      <c r="AN53">
        <v>-3375</v>
      </c>
      <c r="AO53">
        <v>-356.033333333</v>
      </c>
      <c r="AP53">
        <v>1275.2</v>
      </c>
      <c r="AQ53">
        <v>1743.76666667</v>
      </c>
      <c r="AR53">
        <v>232.844207764</v>
      </c>
      <c r="AS53">
        <v>18.2107849121</v>
      </c>
      <c r="AT53">
        <v>232.883625</v>
      </c>
      <c r="AU53">
        <v>-2107.23333333</v>
      </c>
      <c r="AV53">
        <v>-3375</v>
      </c>
      <c r="AW53">
        <v>-363.433333333</v>
      </c>
      <c r="AX53">
        <v>1267.76666667</v>
      </c>
      <c r="AY53">
        <v>1743.8</v>
      </c>
    </row>
    <row r="54" spans="1:51">
      <c r="A54">
        <v>22.0099999904633</v>
      </c>
      <c r="B54">
        <v>796.238830566</v>
      </c>
      <c r="C54">
        <v>28.7265434265</v>
      </c>
      <c r="D54">
        <v>233.472045898</v>
      </c>
      <c r="E54">
        <v>233.487686157</v>
      </c>
      <c r="F54">
        <v>233.489105225</v>
      </c>
      <c r="G54">
        <v>32.6138038635</v>
      </c>
      <c r="H54">
        <v>32.5977859497</v>
      </c>
      <c r="I54">
        <v>32.6427459717</v>
      </c>
      <c r="J54">
        <v>22873.1893441</v>
      </c>
      <c r="K54">
        <v>7552.96484375</v>
      </c>
      <c r="L54">
        <v>7552.96484375</v>
      </c>
      <c r="M54">
        <v>7552.96484375</v>
      </c>
      <c r="N54">
        <v>7550.859375</v>
      </c>
      <c r="O54">
        <v>7550.859375</v>
      </c>
      <c r="P54">
        <v>7550.859375</v>
      </c>
      <c r="Q54">
        <v>-193.999186198</v>
      </c>
      <c r="R54">
        <v>-193.999186198</v>
      </c>
      <c r="S54">
        <v>-193.999186198</v>
      </c>
      <c r="T54">
        <v>50</v>
      </c>
      <c r="U54">
        <v>50</v>
      </c>
      <c r="V54">
        <v>50</v>
      </c>
      <c r="W54">
        <v>0.99979108572</v>
      </c>
      <c r="X54">
        <v>0.99979108572</v>
      </c>
      <c r="Y54">
        <v>0.99979108572</v>
      </c>
      <c r="Z54">
        <v>0</v>
      </c>
      <c r="AA54">
        <v>0</v>
      </c>
    </row>
    <row r="55" spans="1:51">
      <c r="A55">
        <v>23.0099999904633</v>
      </c>
      <c r="B55">
        <v>807.646911621</v>
      </c>
      <c r="C55">
        <v>28.1621074677</v>
      </c>
      <c r="D55">
        <v>233.418457031</v>
      </c>
      <c r="E55">
        <v>233.427337646</v>
      </c>
      <c r="F55">
        <v>233.432449341</v>
      </c>
      <c r="G55">
        <v>32.4594306946</v>
      </c>
      <c r="H55">
        <v>32.5489387512</v>
      </c>
      <c r="I55">
        <v>32.7442016602</v>
      </c>
      <c r="J55">
        <v>22745.039121</v>
      </c>
      <c r="K55">
        <v>7551.66861979</v>
      </c>
      <c r="L55">
        <v>7551.66861979</v>
      </c>
      <c r="M55">
        <v>7551.66861979</v>
      </c>
      <c r="N55">
        <v>7565.00520833</v>
      </c>
      <c r="O55">
        <v>7565.00520833</v>
      </c>
      <c r="P55">
        <v>7565.00520833</v>
      </c>
      <c r="Q55">
        <v>-246.569803874</v>
      </c>
      <c r="R55">
        <v>-246.569803874</v>
      </c>
      <c r="S55">
        <v>-246.569803874</v>
      </c>
      <c r="T55">
        <v>50</v>
      </c>
      <c r="U55">
        <v>50</v>
      </c>
      <c r="V55">
        <v>50</v>
      </c>
      <c r="W55">
        <v>0.999737501144</v>
      </c>
      <c r="X55">
        <v>0.999737501144</v>
      </c>
      <c r="Y55">
        <v>0.999737501144</v>
      </c>
      <c r="Z55">
        <v>0</v>
      </c>
      <c r="AA55">
        <v>0</v>
      </c>
    </row>
    <row r="56" spans="1:51">
      <c r="A56">
        <v>23.0600001811981</v>
      </c>
      <c r="B56">
        <v>802.461486816</v>
      </c>
      <c r="C56">
        <v>28.266418457</v>
      </c>
      <c r="D56">
        <v>233.421737671</v>
      </c>
      <c r="E56">
        <v>233.440414429</v>
      </c>
      <c r="F56">
        <v>233.454376221</v>
      </c>
      <c r="G56">
        <v>32.5598945618</v>
      </c>
      <c r="H56">
        <v>32.6516494751</v>
      </c>
      <c r="I56">
        <v>32.7234802246</v>
      </c>
      <c r="J56">
        <v>22682.712182</v>
      </c>
      <c r="K56">
        <v>7587.50260417</v>
      </c>
      <c r="L56">
        <v>7587.50260417</v>
      </c>
      <c r="M56">
        <v>7587.50260417</v>
      </c>
      <c r="N56">
        <v>7629.99869792</v>
      </c>
      <c r="O56">
        <v>7629.99869792</v>
      </c>
      <c r="P56">
        <v>7629.99869792</v>
      </c>
      <c r="Q56">
        <v>-194.380330404</v>
      </c>
      <c r="R56">
        <v>-194.380330404</v>
      </c>
      <c r="S56">
        <v>-194.380330404</v>
      </c>
      <c r="T56">
        <v>50</v>
      </c>
      <c r="U56">
        <v>50</v>
      </c>
      <c r="V56">
        <v>50</v>
      </c>
      <c r="W56">
        <v>0.999390244484</v>
      </c>
      <c r="X56">
        <v>0.999390244484</v>
      </c>
      <c r="Y56">
        <v>0.999390244484</v>
      </c>
      <c r="Z56">
        <v>0</v>
      </c>
      <c r="AA56">
        <v>0</v>
      </c>
      <c r="AB56">
        <v>233.418457031</v>
      </c>
      <c r="AC56">
        <v>-246.569803874</v>
      </c>
      <c r="AD56">
        <v>233.4615</v>
      </c>
      <c r="AE56">
        <v>-2821.46666667</v>
      </c>
      <c r="AF56">
        <v>-3375</v>
      </c>
      <c r="AG56">
        <v>-1077.66666667</v>
      </c>
      <c r="AH56">
        <v>553.533333333</v>
      </c>
      <c r="AI56">
        <v>1743.8</v>
      </c>
      <c r="AJ56">
        <v>233.427337646</v>
      </c>
      <c r="AK56">
        <v>-246.569803874</v>
      </c>
      <c r="AL56">
        <v>233.4615</v>
      </c>
      <c r="AM56">
        <v>-2832.5</v>
      </c>
      <c r="AN56">
        <v>-3375</v>
      </c>
      <c r="AO56">
        <v>-1088.73333333</v>
      </c>
      <c r="AP56">
        <v>542.5</v>
      </c>
      <c r="AQ56">
        <v>1743.76666667</v>
      </c>
      <c r="AR56">
        <v>233.432449341</v>
      </c>
      <c r="AS56">
        <v>-246.569803874</v>
      </c>
      <c r="AT56">
        <v>233.4615</v>
      </c>
      <c r="AU56">
        <v>-2838.86666667</v>
      </c>
      <c r="AV56">
        <v>-3375</v>
      </c>
      <c r="AW56">
        <v>-1095.1</v>
      </c>
      <c r="AX56">
        <v>536.133333333</v>
      </c>
      <c r="AY56">
        <v>1743.76666667</v>
      </c>
    </row>
    <row r="57" spans="1:51">
      <c r="A57">
        <v>23.1100001335144</v>
      </c>
      <c r="B57">
        <v>800.021362305</v>
      </c>
      <c r="C57">
        <v>28.5654621124</v>
      </c>
      <c r="D57">
        <v>233.423751831</v>
      </c>
      <c r="E57">
        <v>233.44708252</v>
      </c>
      <c r="F57">
        <v>233.462173462</v>
      </c>
      <c r="G57">
        <v>32.5682678223</v>
      </c>
      <c r="H57">
        <v>32.6046714783</v>
      </c>
      <c r="I57">
        <v>32.7773666382</v>
      </c>
      <c r="J57">
        <v>22852.979914</v>
      </c>
      <c r="K57">
        <v>7667.92773438</v>
      </c>
      <c r="L57">
        <v>7667.92773438</v>
      </c>
      <c r="M57">
        <v>7667.92773438</v>
      </c>
      <c r="N57">
        <v>7639.26432292</v>
      </c>
      <c r="O57">
        <v>7639.26432292</v>
      </c>
      <c r="P57">
        <v>7639.26432292</v>
      </c>
      <c r="Q57">
        <v>-1136.76310221</v>
      </c>
      <c r="R57">
        <v>-1136.76310221</v>
      </c>
      <c r="S57">
        <v>-1136.76310221</v>
      </c>
      <c r="T57">
        <v>50</v>
      </c>
      <c r="U57">
        <v>50</v>
      </c>
      <c r="V57">
        <v>50</v>
      </c>
      <c r="W57">
        <v>0.98644554615</v>
      </c>
      <c r="X57">
        <v>0.98644554615</v>
      </c>
      <c r="Y57">
        <v>0.98644554615</v>
      </c>
      <c r="Z57">
        <v>0</v>
      </c>
      <c r="AA57">
        <v>0</v>
      </c>
    </row>
    <row r="58" spans="1:51">
      <c r="A58">
        <v>24.0199999809265</v>
      </c>
      <c r="B58">
        <v>812.514648438</v>
      </c>
      <c r="C58">
        <v>28.2233200073</v>
      </c>
      <c r="D58">
        <v>238.347442627</v>
      </c>
      <c r="E58">
        <v>238.327285767</v>
      </c>
      <c r="F58">
        <v>238.322509766</v>
      </c>
      <c r="G58">
        <v>33.8740844727</v>
      </c>
      <c r="H58">
        <v>33.9162979126</v>
      </c>
      <c r="I58">
        <v>34.0897712708</v>
      </c>
      <c r="J58">
        <v>22931.8609335</v>
      </c>
      <c r="K58">
        <v>8093.75065104</v>
      </c>
      <c r="L58">
        <v>8093.75065104</v>
      </c>
      <c r="M58">
        <v>8093.75065104</v>
      </c>
      <c r="N58">
        <v>7437.48111979</v>
      </c>
      <c r="O58">
        <v>7437.48111979</v>
      </c>
      <c r="P58">
        <v>7437.48111979</v>
      </c>
      <c r="Q58">
        <v>-2826.43977865</v>
      </c>
      <c r="R58">
        <v>-2826.43977865</v>
      </c>
      <c r="S58">
        <v>-2826.43977865</v>
      </c>
      <c r="T58">
        <v>50</v>
      </c>
      <c r="U58">
        <v>50</v>
      </c>
      <c r="V58">
        <v>50</v>
      </c>
      <c r="W58">
        <v>0.93561565876</v>
      </c>
      <c r="X58">
        <v>0.93561565876</v>
      </c>
      <c r="Y58">
        <v>0.93561565876</v>
      </c>
      <c r="Z58">
        <v>0</v>
      </c>
      <c r="AA58">
        <v>0</v>
      </c>
    </row>
    <row r="59" spans="1:51">
      <c r="A59">
        <v>24.5600001811981</v>
      </c>
      <c r="B59">
        <v>796.39074707</v>
      </c>
      <c r="C59">
        <v>28.5341873169</v>
      </c>
      <c r="D59">
        <v>238.322555542</v>
      </c>
      <c r="E59">
        <v>238.346939087</v>
      </c>
      <c r="F59">
        <v>238.350509644</v>
      </c>
      <c r="G59">
        <v>33.9721870422</v>
      </c>
      <c r="H59">
        <v>34.2279090881</v>
      </c>
      <c r="I59">
        <v>34.1933517456</v>
      </c>
      <c r="J59">
        <v>22724.3627543</v>
      </c>
      <c r="K59">
        <v>8081.15364583</v>
      </c>
      <c r="L59">
        <v>8081.15364583</v>
      </c>
      <c r="M59">
        <v>8081.15364583</v>
      </c>
      <c r="N59">
        <v>7599.79947917</v>
      </c>
      <c r="O59">
        <v>7599.79947917</v>
      </c>
      <c r="P59">
        <v>7599.79947917</v>
      </c>
      <c r="Q59">
        <v>-2895.29882812</v>
      </c>
      <c r="R59">
        <v>-2895.29882812</v>
      </c>
      <c r="S59">
        <v>-2895.29882812</v>
      </c>
      <c r="T59">
        <v>50</v>
      </c>
      <c r="U59">
        <v>50</v>
      </c>
      <c r="V59">
        <v>50</v>
      </c>
      <c r="W59">
        <v>0.934362351894</v>
      </c>
      <c r="X59">
        <v>0.934362351894</v>
      </c>
      <c r="Y59">
        <v>0.934362351894</v>
      </c>
      <c r="Z59">
        <v>0</v>
      </c>
      <c r="AA59">
        <v>0</v>
      </c>
    </row>
    <row r="60" spans="1:51">
      <c r="A60">
        <v>24.6000001430511</v>
      </c>
      <c r="B60">
        <v>786.693115234</v>
      </c>
      <c r="C60">
        <v>28.7825393677</v>
      </c>
      <c r="D60">
        <v>238.322555542</v>
      </c>
      <c r="E60">
        <v>238.352478027</v>
      </c>
      <c r="F60">
        <v>238.358551025</v>
      </c>
      <c r="G60">
        <v>34.1319007874</v>
      </c>
      <c r="H60">
        <v>34.2362823486</v>
      </c>
      <c r="I60">
        <v>34.2637863159</v>
      </c>
      <c r="J60">
        <v>22643.0255595</v>
      </c>
      <c r="K60">
        <v>8155.87434896</v>
      </c>
      <c r="L60">
        <v>8155.87434896</v>
      </c>
      <c r="M60">
        <v>8155.87434896</v>
      </c>
      <c r="N60">
        <v>7576.37825521</v>
      </c>
      <c r="O60">
        <v>7576.37825521</v>
      </c>
      <c r="P60">
        <v>7576.37825521</v>
      </c>
      <c r="Q60">
        <v>-2906.39290365</v>
      </c>
      <c r="R60">
        <v>-2906.39290365</v>
      </c>
      <c r="S60">
        <v>-2906.39290365</v>
      </c>
      <c r="T60">
        <v>50</v>
      </c>
      <c r="U60">
        <v>50</v>
      </c>
      <c r="V60">
        <v>50</v>
      </c>
      <c r="W60">
        <v>0.933236300945</v>
      </c>
      <c r="X60">
        <v>0.933236300945</v>
      </c>
      <c r="Y60">
        <v>0.933236300945</v>
      </c>
      <c r="Z60">
        <v>0</v>
      </c>
      <c r="AA60">
        <v>0</v>
      </c>
      <c r="AB60">
        <v>238.322555542</v>
      </c>
      <c r="AC60">
        <v>-2895.29882812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238.346939087</v>
      </c>
      <c r="AK60">
        <v>-2895.29882812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238.350509644</v>
      </c>
      <c r="AS60">
        <v>-2895.29882812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24.9700000286102</v>
      </c>
      <c r="B61">
        <v>794.340698242</v>
      </c>
      <c r="C61">
        <v>28.6835041046</v>
      </c>
      <c r="D61">
        <v>243.264404297</v>
      </c>
      <c r="E61">
        <v>243.269424438</v>
      </c>
      <c r="F61">
        <v>243.262084961</v>
      </c>
      <c r="G61">
        <v>33.6171836853</v>
      </c>
      <c r="H61">
        <v>33.3505859375</v>
      </c>
      <c r="I61">
        <v>33.5080566406</v>
      </c>
      <c r="J61">
        <v>22784.4746785</v>
      </c>
      <c r="K61">
        <v>8021.37630208</v>
      </c>
      <c r="L61">
        <v>8021.37630208</v>
      </c>
      <c r="M61">
        <v>8021.37630208</v>
      </c>
      <c r="N61">
        <v>7515.47786458</v>
      </c>
      <c r="O61">
        <v>7515.47786458</v>
      </c>
      <c r="P61">
        <v>7515.47786458</v>
      </c>
      <c r="Q61">
        <v>-2849.60286458</v>
      </c>
      <c r="R61">
        <v>-2849.60286458</v>
      </c>
      <c r="S61">
        <v>-2849.60286458</v>
      </c>
      <c r="T61">
        <v>50</v>
      </c>
      <c r="U61">
        <v>50</v>
      </c>
      <c r="V61">
        <v>50</v>
      </c>
      <c r="W61">
        <v>0.93344193697</v>
      </c>
      <c r="X61">
        <v>0.93344193697</v>
      </c>
      <c r="Y61">
        <v>0.93344193697</v>
      </c>
      <c r="Z61">
        <v>0</v>
      </c>
      <c r="AA61">
        <v>0</v>
      </c>
    </row>
    <row r="62" spans="1:51">
      <c r="A62">
        <v>26</v>
      </c>
      <c r="B62">
        <v>796.059570312</v>
      </c>
      <c r="C62">
        <v>28.408744812</v>
      </c>
      <c r="D62">
        <v>243.206680298</v>
      </c>
      <c r="E62">
        <v>243.227890015</v>
      </c>
      <c r="F62">
        <v>243.238708496</v>
      </c>
      <c r="G62">
        <v>33.4011039734</v>
      </c>
      <c r="H62">
        <v>33.4876174927</v>
      </c>
      <c r="I62">
        <v>33.6208305359</v>
      </c>
      <c r="J62">
        <v>22615.0531882</v>
      </c>
      <c r="K62">
        <v>8120.765625</v>
      </c>
      <c r="L62">
        <v>8120.765625</v>
      </c>
      <c r="M62">
        <v>8120.765625</v>
      </c>
      <c r="N62">
        <v>7634.41601562</v>
      </c>
      <c r="O62">
        <v>7634.41601562</v>
      </c>
      <c r="P62">
        <v>7634.41601562</v>
      </c>
      <c r="Q62">
        <v>-2890.29166667</v>
      </c>
      <c r="R62">
        <v>-2890.29166667</v>
      </c>
      <c r="S62">
        <v>-2890.29166667</v>
      </c>
      <c r="T62">
        <v>50</v>
      </c>
      <c r="U62">
        <v>50</v>
      </c>
      <c r="V62">
        <v>50</v>
      </c>
      <c r="W62">
        <v>0.932547271252</v>
      </c>
      <c r="X62">
        <v>0.932547271252</v>
      </c>
      <c r="Y62">
        <v>0.932547271252</v>
      </c>
      <c r="Z62">
        <v>0</v>
      </c>
      <c r="AA62">
        <v>0</v>
      </c>
    </row>
    <row r="63" spans="1:51">
      <c r="A63">
        <v>26.0600001811981</v>
      </c>
      <c r="B63">
        <v>803.730407715</v>
      </c>
      <c r="C63">
        <v>28.169467926</v>
      </c>
      <c r="D63">
        <v>243.213363647</v>
      </c>
      <c r="E63">
        <v>243.234924316</v>
      </c>
      <c r="F63">
        <v>243.253952026</v>
      </c>
      <c r="G63">
        <v>33.2578773499</v>
      </c>
      <c r="H63">
        <v>33.2442207336</v>
      </c>
      <c r="I63">
        <v>33.6125640869</v>
      </c>
      <c r="J63">
        <v>22640.6579413</v>
      </c>
      <c r="K63">
        <v>8090.17122396</v>
      </c>
      <c r="L63">
        <v>8090.17122396</v>
      </c>
      <c r="M63">
        <v>8090.17122396</v>
      </c>
      <c r="N63">
        <v>7573.28580729</v>
      </c>
      <c r="O63">
        <v>7573.28580729</v>
      </c>
      <c r="P63">
        <v>7573.28580729</v>
      </c>
      <c r="Q63">
        <v>-2893.10970052</v>
      </c>
      <c r="R63">
        <v>-2893.10970052</v>
      </c>
      <c r="S63">
        <v>-2893.10970052</v>
      </c>
      <c r="T63">
        <v>50</v>
      </c>
      <c r="U63">
        <v>50</v>
      </c>
      <c r="V63">
        <v>50</v>
      </c>
      <c r="W63">
        <v>0.932943940163</v>
      </c>
      <c r="X63">
        <v>0.932943940163</v>
      </c>
      <c r="Y63">
        <v>0.932943940163</v>
      </c>
      <c r="Z63">
        <v>0</v>
      </c>
      <c r="AA63">
        <v>0</v>
      </c>
      <c r="AB63">
        <v>243.206680298</v>
      </c>
      <c r="AC63">
        <v>-2890.29166667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243.227890015</v>
      </c>
      <c r="AK63">
        <v>-2890.29166667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243.238708496</v>
      </c>
      <c r="AS63">
        <v>-2890.29166667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26.1300001144409</v>
      </c>
      <c r="B64">
        <v>796.441101074</v>
      </c>
      <c r="C64">
        <v>28.6782951355</v>
      </c>
      <c r="D64">
        <v>243.235412598</v>
      </c>
      <c r="E64">
        <v>243.250091553</v>
      </c>
      <c r="F64">
        <v>243.25932312</v>
      </c>
      <c r="G64">
        <v>33.4197883606</v>
      </c>
      <c r="H64">
        <v>33.49974823</v>
      </c>
      <c r="I64">
        <v>33.5986480713</v>
      </c>
      <c r="J64">
        <v>22840.5729546</v>
      </c>
      <c r="K64">
        <v>8121.79557292</v>
      </c>
      <c r="L64">
        <v>8121.79557292</v>
      </c>
      <c r="M64">
        <v>8121.79557292</v>
      </c>
      <c r="N64">
        <v>7619.35546875</v>
      </c>
      <c r="O64">
        <v>7619.35546875</v>
      </c>
      <c r="P64">
        <v>7619.35546875</v>
      </c>
      <c r="Q64">
        <v>-2877.57714844</v>
      </c>
      <c r="R64">
        <v>-2877.57714844</v>
      </c>
      <c r="S64">
        <v>-2877.57714844</v>
      </c>
      <c r="T64">
        <v>50</v>
      </c>
      <c r="U64">
        <v>50</v>
      </c>
      <c r="V64">
        <v>50</v>
      </c>
      <c r="W64">
        <v>0.933147907257</v>
      </c>
      <c r="X64">
        <v>0.933147907257</v>
      </c>
      <c r="Y64">
        <v>0.933147907257</v>
      </c>
      <c r="Z64">
        <v>0</v>
      </c>
      <c r="AA64">
        <v>0</v>
      </c>
    </row>
    <row r="65" spans="1:51">
      <c r="A65">
        <v>26.9800000190735</v>
      </c>
      <c r="B65">
        <v>792.356689453</v>
      </c>
      <c r="C65">
        <v>28.5885791779</v>
      </c>
      <c r="D65">
        <v>248.074478149</v>
      </c>
      <c r="E65">
        <v>248.06628418</v>
      </c>
      <c r="F65">
        <v>248.06930542</v>
      </c>
      <c r="G65">
        <v>32.5932579041</v>
      </c>
      <c r="H65">
        <v>32.9596862793</v>
      </c>
      <c r="I65">
        <v>32.8654632568</v>
      </c>
      <c r="J65">
        <v>22652.3519535</v>
      </c>
      <c r="K65">
        <v>8152.81770833</v>
      </c>
      <c r="L65">
        <v>8152.81770833</v>
      </c>
      <c r="M65">
        <v>8152.81770833</v>
      </c>
      <c r="N65">
        <v>7513.1796875</v>
      </c>
      <c r="O65">
        <v>7513.1796875</v>
      </c>
      <c r="P65">
        <v>7513.1796875</v>
      </c>
      <c r="Q65">
        <v>-2944.18098958</v>
      </c>
      <c r="R65">
        <v>-2944.18098958</v>
      </c>
      <c r="S65">
        <v>-2944.18098958</v>
      </c>
      <c r="T65">
        <v>50</v>
      </c>
      <c r="U65">
        <v>50</v>
      </c>
      <c r="V65">
        <v>50</v>
      </c>
      <c r="W65">
        <v>0.932845532894</v>
      </c>
      <c r="X65">
        <v>0.932845532894</v>
      </c>
      <c r="Y65">
        <v>0.932845532894</v>
      </c>
      <c r="Z65">
        <v>0</v>
      </c>
      <c r="AA65">
        <v>0</v>
      </c>
    </row>
    <row r="66" spans="1:51">
      <c r="A66">
        <v>27.5099999904633</v>
      </c>
      <c r="B66">
        <v>806.417907715</v>
      </c>
      <c r="C66">
        <v>28.2659988403</v>
      </c>
      <c r="D66">
        <v>248.129196167</v>
      </c>
      <c r="E66">
        <v>248.146270752</v>
      </c>
      <c r="F66">
        <v>248.147338867</v>
      </c>
      <c r="G66">
        <v>32.7910957336</v>
      </c>
      <c r="H66">
        <v>32.852558136</v>
      </c>
      <c r="I66">
        <v>32.8781204224</v>
      </c>
      <c r="J66">
        <v>22794.2076443</v>
      </c>
      <c r="K66">
        <v>8057.02018229</v>
      </c>
      <c r="L66">
        <v>8057.02018229</v>
      </c>
      <c r="M66">
        <v>8057.02018229</v>
      </c>
      <c r="N66">
        <v>7567.921875</v>
      </c>
      <c r="O66">
        <v>7567.921875</v>
      </c>
      <c r="P66">
        <v>7567.921875</v>
      </c>
      <c r="Q66">
        <v>-2881.38378906</v>
      </c>
      <c r="R66">
        <v>-2881.38378906</v>
      </c>
      <c r="S66">
        <v>-2881.38378906</v>
      </c>
      <c r="T66">
        <v>50</v>
      </c>
      <c r="U66">
        <v>50</v>
      </c>
      <c r="V66">
        <v>50</v>
      </c>
      <c r="W66">
        <v>0.934903025627</v>
      </c>
      <c r="X66">
        <v>0.934903025627</v>
      </c>
      <c r="Y66">
        <v>0.934903025627</v>
      </c>
      <c r="Z66">
        <v>0</v>
      </c>
      <c r="AA66">
        <v>0</v>
      </c>
    </row>
    <row r="67" spans="1:51">
      <c r="A67">
        <v>27.539999961853</v>
      </c>
      <c r="B67">
        <v>809.948791504</v>
      </c>
      <c r="C67">
        <v>28.0009880066</v>
      </c>
      <c r="D67">
        <v>248.13848877</v>
      </c>
      <c r="E67">
        <v>248.148834229</v>
      </c>
      <c r="F67">
        <v>248.147216797</v>
      </c>
      <c r="G67">
        <v>32.7479133606</v>
      </c>
      <c r="H67">
        <v>32.75207901</v>
      </c>
      <c r="I67">
        <v>32.8775558472</v>
      </c>
      <c r="J67">
        <v>22679.3663969</v>
      </c>
      <c r="K67">
        <v>8180.54231771</v>
      </c>
      <c r="L67">
        <v>8180.54231771</v>
      </c>
      <c r="M67">
        <v>8180.54231771</v>
      </c>
      <c r="N67">
        <v>7620.93489583</v>
      </c>
      <c r="O67">
        <v>7620.93489583</v>
      </c>
      <c r="P67">
        <v>7620.93489583</v>
      </c>
      <c r="Q67">
        <v>-2857.64941406</v>
      </c>
      <c r="R67">
        <v>-2857.64941406</v>
      </c>
      <c r="S67">
        <v>-2857.64941406</v>
      </c>
      <c r="T67">
        <v>50</v>
      </c>
      <c r="U67">
        <v>50</v>
      </c>
      <c r="V67">
        <v>50</v>
      </c>
      <c r="W67">
        <v>0.934934616089</v>
      </c>
      <c r="X67">
        <v>0.934934616089</v>
      </c>
      <c r="Y67">
        <v>0.934934616089</v>
      </c>
      <c r="Z67">
        <v>0</v>
      </c>
      <c r="AA67">
        <v>0</v>
      </c>
      <c r="AB67">
        <v>248.129196167</v>
      </c>
      <c r="AC67">
        <v>-2881.38378906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248.146270752</v>
      </c>
      <c r="AK67">
        <v>-2881.38378906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248.147338867</v>
      </c>
      <c r="AS67">
        <v>-2881.38378906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4.7109375" customWidth="1"/>
    <col min="39" max="39" width="17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4.7109375" customWidth="1"/>
    <col min="47" max="47" width="17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890.317382812</v>
      </c>
      <c r="C2">
        <v>34.9309501648</v>
      </c>
      <c r="D2">
        <v>248.086929321</v>
      </c>
      <c r="E2">
        <v>248.072036743</v>
      </c>
      <c r="F2">
        <v>248.074493408</v>
      </c>
      <c r="G2">
        <v>43.3642272949</v>
      </c>
      <c r="H2">
        <v>43.4916954041</v>
      </c>
      <c r="I2">
        <v>43.6830787659</v>
      </c>
      <c r="J2">
        <v>31099.6321299</v>
      </c>
      <c r="K2">
        <v>10831.5664062</v>
      </c>
      <c r="L2">
        <v>10831.5664062</v>
      </c>
      <c r="M2">
        <v>10831.5664062</v>
      </c>
      <c r="N2">
        <v>10348.2272135</v>
      </c>
      <c r="O2">
        <v>10348.2272135</v>
      </c>
      <c r="P2">
        <v>10348.2272135</v>
      </c>
      <c r="Q2">
        <v>-2928.07161458</v>
      </c>
      <c r="R2">
        <v>-2928.07161458</v>
      </c>
      <c r="S2">
        <v>-2928.07161458</v>
      </c>
      <c r="T2">
        <v>50</v>
      </c>
      <c r="U2">
        <v>50</v>
      </c>
      <c r="V2">
        <v>50</v>
      </c>
      <c r="W2">
        <v>0.964941740036</v>
      </c>
      <c r="X2">
        <v>0.964941740036</v>
      </c>
      <c r="Y2">
        <v>0.964941740036</v>
      </c>
      <c r="Z2">
        <v>0</v>
      </c>
      <c r="AA2">
        <v>0</v>
      </c>
    </row>
    <row r="3" spans="1:51">
      <c r="A3">
        <v>0.569999933242798</v>
      </c>
      <c r="B3">
        <v>876.923706055</v>
      </c>
      <c r="C3">
        <v>37.2690086365</v>
      </c>
      <c r="D3">
        <v>248.109405518</v>
      </c>
      <c r="E3">
        <v>248.135131836</v>
      </c>
      <c r="F3">
        <v>248.135940552</v>
      </c>
      <c r="G3">
        <v>44.6934318542</v>
      </c>
      <c r="H3">
        <v>44.7609062195</v>
      </c>
      <c r="I3">
        <v>44.8546295166</v>
      </c>
      <c r="J3">
        <v>32682.0771745</v>
      </c>
      <c r="K3">
        <v>11187.4479167</v>
      </c>
      <c r="L3">
        <v>11187.4479167</v>
      </c>
      <c r="M3">
        <v>11187.4479167</v>
      </c>
      <c r="N3">
        <v>10870.8300781</v>
      </c>
      <c r="O3">
        <v>10870.8300781</v>
      </c>
      <c r="P3">
        <v>10870.8300781</v>
      </c>
      <c r="Q3">
        <v>-2940.77376302</v>
      </c>
      <c r="R3">
        <v>-2940.77376302</v>
      </c>
      <c r="S3">
        <v>-2940.77376302</v>
      </c>
      <c r="T3">
        <v>50</v>
      </c>
      <c r="U3">
        <v>50</v>
      </c>
      <c r="V3">
        <v>50</v>
      </c>
      <c r="W3">
        <v>0.966757535934</v>
      </c>
      <c r="X3">
        <v>0.966757535934</v>
      </c>
      <c r="Y3">
        <v>0.966757535934</v>
      </c>
      <c r="Z3">
        <v>0</v>
      </c>
      <c r="AA3">
        <v>0</v>
      </c>
    </row>
    <row r="4" spans="1:51">
      <c r="A4">
        <v>0.629999876022339</v>
      </c>
      <c r="B4">
        <v>885.865783691</v>
      </c>
      <c r="C4">
        <v>36.4010810852</v>
      </c>
      <c r="D4">
        <v>248.125762939</v>
      </c>
      <c r="E4">
        <v>248.140411377</v>
      </c>
      <c r="F4">
        <v>248.142089844</v>
      </c>
      <c r="G4">
        <v>45.2513542175</v>
      </c>
      <c r="H4">
        <v>45.372428894</v>
      </c>
      <c r="I4">
        <v>45.5243415833</v>
      </c>
      <c r="J4">
        <v>32246.4722228</v>
      </c>
      <c r="K4">
        <v>11223.4882812</v>
      </c>
      <c r="L4">
        <v>11223.4882812</v>
      </c>
      <c r="M4">
        <v>11223.4882812</v>
      </c>
      <c r="N4">
        <v>10813.9010417</v>
      </c>
      <c r="O4">
        <v>10813.9010417</v>
      </c>
      <c r="P4">
        <v>10813.9010417</v>
      </c>
      <c r="Q4">
        <v>-2946.78125</v>
      </c>
      <c r="R4">
        <v>-2946.78125</v>
      </c>
      <c r="S4">
        <v>-2946.78125</v>
      </c>
      <c r="T4">
        <v>50</v>
      </c>
      <c r="U4">
        <v>50</v>
      </c>
      <c r="V4">
        <v>50</v>
      </c>
      <c r="W4">
        <v>0.9654738307</v>
      </c>
      <c r="X4">
        <v>0.9654738307</v>
      </c>
      <c r="Y4">
        <v>0.9654738307</v>
      </c>
      <c r="Z4">
        <v>0</v>
      </c>
      <c r="AA4">
        <v>0</v>
      </c>
      <c r="AB4">
        <v>248.109405518</v>
      </c>
      <c r="AC4">
        <v>-2940.77376302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248.135131836</v>
      </c>
      <c r="AK4">
        <v>-2940.77376302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248.135940552</v>
      </c>
      <c r="AS4">
        <v>-2940.77376302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0.990000009536743</v>
      </c>
      <c r="B5">
        <v>876.238769531</v>
      </c>
      <c r="C5">
        <v>37.2259597778</v>
      </c>
      <c r="D5">
        <v>243.257232666</v>
      </c>
      <c r="E5">
        <v>243.253692627</v>
      </c>
      <c r="F5">
        <v>243.247787476</v>
      </c>
      <c r="G5">
        <v>45.7160301208</v>
      </c>
      <c r="H5">
        <v>45.8504180908</v>
      </c>
      <c r="I5">
        <v>45.9741172791</v>
      </c>
      <c r="J5">
        <v>32618.8291903</v>
      </c>
      <c r="K5">
        <v>11110.0625</v>
      </c>
      <c r="L5">
        <v>11110.0625</v>
      </c>
      <c r="M5">
        <v>11110.0625</v>
      </c>
      <c r="N5">
        <v>10775.1022135</v>
      </c>
      <c r="O5">
        <v>10775.1022135</v>
      </c>
      <c r="P5">
        <v>10775.1022135</v>
      </c>
      <c r="Q5">
        <v>-2894.66634115</v>
      </c>
      <c r="R5">
        <v>-2894.66634115</v>
      </c>
      <c r="S5">
        <v>-2894.66634115</v>
      </c>
      <c r="T5">
        <v>50</v>
      </c>
      <c r="U5">
        <v>50</v>
      </c>
      <c r="V5">
        <v>50</v>
      </c>
      <c r="W5">
        <v>0.965242505074</v>
      </c>
      <c r="X5">
        <v>0.965242505074</v>
      </c>
      <c r="Y5">
        <v>0.965242505074</v>
      </c>
      <c r="Z5">
        <v>0</v>
      </c>
      <c r="AA5">
        <v>0</v>
      </c>
    </row>
    <row r="6" spans="1:51">
      <c r="A6">
        <v>2</v>
      </c>
      <c r="B6">
        <v>843.918334961</v>
      </c>
      <c r="C6">
        <v>40.0386734009</v>
      </c>
      <c r="D6">
        <v>243.228240967</v>
      </c>
      <c r="E6">
        <v>243.24319458</v>
      </c>
      <c r="F6">
        <v>243.256530762</v>
      </c>
      <c r="G6">
        <v>47.9480323792</v>
      </c>
      <c r="H6">
        <v>48.0015449524</v>
      </c>
      <c r="I6">
        <v>48.1535186768</v>
      </c>
      <c r="J6">
        <v>33789.3705905</v>
      </c>
      <c r="K6">
        <v>11621.8919271</v>
      </c>
      <c r="L6">
        <v>11621.8919271</v>
      </c>
      <c r="M6">
        <v>11621.8919271</v>
      </c>
      <c r="N6">
        <v>11304.8190104</v>
      </c>
      <c r="O6">
        <v>11304.8190104</v>
      </c>
      <c r="P6">
        <v>11304.8190104</v>
      </c>
      <c r="Q6">
        <v>-2953.89713542</v>
      </c>
      <c r="R6">
        <v>-2953.89713542</v>
      </c>
      <c r="S6">
        <v>-2953.89713542</v>
      </c>
      <c r="T6">
        <v>50</v>
      </c>
      <c r="U6">
        <v>50</v>
      </c>
      <c r="V6">
        <v>50</v>
      </c>
      <c r="W6">
        <v>0.967679679394</v>
      </c>
      <c r="X6">
        <v>0.967679679394</v>
      </c>
      <c r="Y6">
        <v>0.967679679394</v>
      </c>
      <c r="Z6">
        <v>0</v>
      </c>
      <c r="AA6">
        <v>0</v>
      </c>
    </row>
    <row r="7" spans="1:51">
      <c r="A7">
        <v>2.02999997138977</v>
      </c>
      <c r="B7">
        <v>844.757507324</v>
      </c>
      <c r="C7">
        <v>40.2703475952</v>
      </c>
      <c r="D7">
        <v>243.235549927</v>
      </c>
      <c r="E7">
        <v>243.249572754</v>
      </c>
      <c r="F7">
        <v>243.256530762</v>
      </c>
      <c r="G7">
        <v>47.910068512</v>
      </c>
      <c r="H7">
        <v>48.0375556946</v>
      </c>
      <c r="I7">
        <v>48.1457481384</v>
      </c>
      <c r="J7">
        <v>34018.6784536</v>
      </c>
      <c r="K7">
        <v>11698.2851562</v>
      </c>
      <c r="L7">
        <v>11698.2851562</v>
      </c>
      <c r="M7">
        <v>11698.2851562</v>
      </c>
      <c r="N7">
        <v>11298.2122396</v>
      </c>
      <c r="O7">
        <v>11298.2122396</v>
      </c>
      <c r="P7">
        <v>11298.2122396</v>
      </c>
      <c r="Q7">
        <v>-2877.43782552</v>
      </c>
      <c r="R7">
        <v>-2877.43782552</v>
      </c>
      <c r="S7">
        <v>-2877.43782552</v>
      </c>
      <c r="T7">
        <v>50</v>
      </c>
      <c r="U7">
        <v>50</v>
      </c>
      <c r="V7">
        <v>50</v>
      </c>
      <c r="W7">
        <v>0.968042612076</v>
      </c>
      <c r="X7">
        <v>0.968042612076</v>
      </c>
      <c r="Y7">
        <v>0.968042612076</v>
      </c>
      <c r="Z7">
        <v>0</v>
      </c>
      <c r="AA7">
        <v>0</v>
      </c>
      <c r="AB7">
        <v>243.228240967</v>
      </c>
      <c r="AC7">
        <v>-2953.89713542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243.24319458</v>
      </c>
      <c r="AK7">
        <v>-2953.89713542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243.256530762</v>
      </c>
      <c r="AS7">
        <v>-2953.89713542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2.07999992370605</v>
      </c>
      <c r="B8">
        <v>855.933288574</v>
      </c>
      <c r="C8">
        <v>39.2131500244</v>
      </c>
      <c r="D8">
        <v>243.242782593</v>
      </c>
      <c r="E8">
        <v>243.254135132</v>
      </c>
      <c r="F8">
        <v>243.25970459</v>
      </c>
      <c r="G8">
        <v>47.910068512</v>
      </c>
      <c r="H8">
        <v>48.0375556946</v>
      </c>
      <c r="I8">
        <v>48.3951721191</v>
      </c>
      <c r="J8">
        <v>33563.8404558</v>
      </c>
      <c r="K8">
        <v>11523.7747396</v>
      </c>
      <c r="L8">
        <v>11523.7747396</v>
      </c>
      <c r="M8">
        <v>11523.7747396</v>
      </c>
      <c r="N8">
        <v>11165.1380208</v>
      </c>
      <c r="O8">
        <v>11165.1380208</v>
      </c>
      <c r="P8">
        <v>11165.1380208</v>
      </c>
      <c r="Q8">
        <v>-2908.57291667</v>
      </c>
      <c r="R8">
        <v>-2908.57291667</v>
      </c>
      <c r="S8">
        <v>-2908.57291667</v>
      </c>
      <c r="T8">
        <v>50</v>
      </c>
      <c r="U8">
        <v>50</v>
      </c>
      <c r="V8">
        <v>50</v>
      </c>
      <c r="W8">
        <v>0.968722224236</v>
      </c>
      <c r="X8">
        <v>0.968722224236</v>
      </c>
      <c r="Y8">
        <v>0.968722224236</v>
      </c>
      <c r="Z8">
        <v>0</v>
      </c>
      <c r="AA8">
        <v>0</v>
      </c>
    </row>
    <row r="9" spans="1:51">
      <c r="A9">
        <v>3</v>
      </c>
      <c r="B9">
        <v>851.343444824</v>
      </c>
      <c r="C9">
        <v>39.4376792908</v>
      </c>
      <c r="D9">
        <v>238.300415039</v>
      </c>
      <c r="E9">
        <v>238.304382324</v>
      </c>
      <c r="F9">
        <v>238.320663452</v>
      </c>
      <c r="G9">
        <v>48.3079185486</v>
      </c>
      <c r="H9">
        <v>48.4836769104</v>
      </c>
      <c r="I9">
        <v>48.6694488525</v>
      </c>
      <c r="J9">
        <v>33575.0097433</v>
      </c>
      <c r="K9">
        <v>11540.828125</v>
      </c>
      <c r="L9">
        <v>11540.828125</v>
      </c>
      <c r="M9">
        <v>11540.828125</v>
      </c>
      <c r="N9">
        <v>11226.4153646</v>
      </c>
      <c r="O9">
        <v>11226.4153646</v>
      </c>
      <c r="P9">
        <v>11226.4153646</v>
      </c>
      <c r="Q9">
        <v>-2862.43098958</v>
      </c>
      <c r="R9">
        <v>-2862.43098958</v>
      </c>
      <c r="S9">
        <v>-2862.43098958</v>
      </c>
      <c r="T9">
        <v>50</v>
      </c>
      <c r="U9">
        <v>50</v>
      </c>
      <c r="V9">
        <v>50</v>
      </c>
      <c r="W9">
        <v>0.96658205986</v>
      </c>
      <c r="X9">
        <v>0.96658205986</v>
      </c>
      <c r="Y9">
        <v>0.96658205986</v>
      </c>
      <c r="Z9">
        <v>0</v>
      </c>
      <c r="AA9">
        <v>0</v>
      </c>
    </row>
    <row r="10" spans="1:51">
      <c r="A10">
        <v>3.5699999332428</v>
      </c>
      <c r="B10">
        <v>856.426208496</v>
      </c>
      <c r="C10">
        <v>39.6872444153</v>
      </c>
      <c r="D10">
        <v>238.368057251</v>
      </c>
      <c r="E10">
        <v>238.37286377</v>
      </c>
      <c r="F10">
        <v>238.370574951</v>
      </c>
      <c r="G10">
        <v>48.1227645874</v>
      </c>
      <c r="H10">
        <v>48.1599388123</v>
      </c>
      <c r="I10">
        <v>48.3006896973</v>
      </c>
      <c r="J10">
        <v>33989.1962602</v>
      </c>
      <c r="K10">
        <v>11596.8632812</v>
      </c>
      <c r="L10">
        <v>11596.8632812</v>
      </c>
      <c r="M10">
        <v>11596.8632812</v>
      </c>
      <c r="N10">
        <v>11128.9101562</v>
      </c>
      <c r="O10">
        <v>11128.9101562</v>
      </c>
      <c r="P10">
        <v>11128.9101562</v>
      </c>
      <c r="Q10">
        <v>-2899.37076823</v>
      </c>
      <c r="R10">
        <v>-2899.37076823</v>
      </c>
      <c r="S10">
        <v>-2899.37076823</v>
      </c>
      <c r="T10">
        <v>50</v>
      </c>
      <c r="U10">
        <v>50</v>
      </c>
      <c r="V10">
        <v>50</v>
      </c>
      <c r="W10">
        <v>0.968312978745</v>
      </c>
      <c r="X10">
        <v>0.968312978745</v>
      </c>
      <c r="Y10">
        <v>0.968312978745</v>
      </c>
      <c r="Z10">
        <v>0</v>
      </c>
      <c r="AA10">
        <v>0</v>
      </c>
    </row>
    <row r="11" spans="1:51">
      <c r="A11">
        <v>3.6399998664856</v>
      </c>
      <c r="B11">
        <v>860.776306152</v>
      </c>
      <c r="C11">
        <v>38.3134613037</v>
      </c>
      <c r="D11">
        <v>238.370605469</v>
      </c>
      <c r="E11">
        <v>238.374938965</v>
      </c>
      <c r="F11">
        <v>238.368865967</v>
      </c>
      <c r="G11">
        <v>48.2831077576</v>
      </c>
      <c r="H11">
        <v>48.5489959717</v>
      </c>
      <c r="I11">
        <v>48.6156539917</v>
      </c>
      <c r="J11">
        <v>32979.3196969</v>
      </c>
      <c r="K11">
        <v>11507.3671875</v>
      </c>
      <c r="L11">
        <v>11507.3671875</v>
      </c>
      <c r="M11">
        <v>11507.3671875</v>
      </c>
      <c r="N11">
        <v>11194.8880208</v>
      </c>
      <c r="O11">
        <v>11194.8880208</v>
      </c>
      <c r="P11">
        <v>11194.8880208</v>
      </c>
      <c r="Q11">
        <v>-2899.46842448</v>
      </c>
      <c r="R11">
        <v>-2899.46842448</v>
      </c>
      <c r="S11">
        <v>-2899.46842448</v>
      </c>
      <c r="T11">
        <v>50</v>
      </c>
      <c r="U11">
        <v>50</v>
      </c>
      <c r="V11">
        <v>50</v>
      </c>
      <c r="W11">
        <v>0.967718183994</v>
      </c>
      <c r="X11">
        <v>0.967718183994</v>
      </c>
      <c r="Y11">
        <v>0.967718183994</v>
      </c>
      <c r="Z11">
        <v>0</v>
      </c>
      <c r="AA11">
        <v>0</v>
      </c>
      <c r="AB11">
        <v>238.368057251</v>
      </c>
      <c r="AC11">
        <v>-2899.37076823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238.37286377</v>
      </c>
      <c r="AK11">
        <v>-2899.37076823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238.370574951</v>
      </c>
      <c r="AS11">
        <v>-2899.37076823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4.00999999046326</v>
      </c>
      <c r="B12">
        <v>879.244628906</v>
      </c>
      <c r="C12">
        <v>37.2905197144</v>
      </c>
      <c r="D12">
        <v>233.470748901</v>
      </c>
      <c r="E12">
        <v>233.450424194</v>
      </c>
      <c r="F12">
        <v>233.430450439</v>
      </c>
      <c r="G12">
        <v>46.4474182129</v>
      </c>
      <c r="H12">
        <v>46.408870697</v>
      </c>
      <c r="I12">
        <v>46.1243896484</v>
      </c>
      <c r="J12">
        <v>32787.489168</v>
      </c>
      <c r="K12">
        <v>10840.0579427</v>
      </c>
      <c r="L12">
        <v>10840.0579427</v>
      </c>
      <c r="M12">
        <v>10840.0579427</v>
      </c>
      <c r="N12">
        <v>10734.7311198</v>
      </c>
      <c r="O12">
        <v>10734.7311198</v>
      </c>
      <c r="P12">
        <v>10734.7311198</v>
      </c>
      <c r="Q12">
        <v>-463.213582357</v>
      </c>
      <c r="R12">
        <v>-463.213582357</v>
      </c>
      <c r="S12">
        <v>-463.213582357</v>
      </c>
      <c r="T12">
        <v>50</v>
      </c>
      <c r="U12">
        <v>50</v>
      </c>
      <c r="V12">
        <v>50</v>
      </c>
      <c r="W12">
        <v>0.999232411385</v>
      </c>
      <c r="X12">
        <v>0.999232411385</v>
      </c>
      <c r="Y12">
        <v>0.999232411385</v>
      </c>
      <c r="Z12">
        <v>0</v>
      </c>
      <c r="AA12">
        <v>0</v>
      </c>
    </row>
    <row r="13" spans="1:51">
      <c r="A13">
        <v>5.00999999046326</v>
      </c>
      <c r="B13">
        <v>870.448242188</v>
      </c>
      <c r="C13">
        <v>37.7667160034</v>
      </c>
      <c r="D13">
        <v>233.485092163</v>
      </c>
      <c r="E13">
        <v>233.484268188</v>
      </c>
      <c r="F13">
        <v>233.484283447</v>
      </c>
      <c r="G13">
        <v>46.4525337219</v>
      </c>
      <c r="H13">
        <v>46.8338661194</v>
      </c>
      <c r="I13">
        <v>46.8723373413</v>
      </c>
      <c r="J13">
        <v>32873.9715584</v>
      </c>
      <c r="K13">
        <v>10991.3463542</v>
      </c>
      <c r="L13">
        <v>10991.3463542</v>
      </c>
      <c r="M13">
        <v>10991.3463542</v>
      </c>
      <c r="N13">
        <v>10943.2916667</v>
      </c>
      <c r="O13">
        <v>10943.2916667</v>
      </c>
      <c r="P13">
        <v>10943.2916667</v>
      </c>
      <c r="Q13">
        <v>-367.666503906</v>
      </c>
      <c r="R13">
        <v>-367.666503906</v>
      </c>
      <c r="S13">
        <v>-367.666503906</v>
      </c>
      <c r="T13">
        <v>50</v>
      </c>
      <c r="U13">
        <v>50</v>
      </c>
      <c r="V13">
        <v>50</v>
      </c>
      <c r="W13">
        <v>0.999149560928</v>
      </c>
      <c r="X13">
        <v>0.999149560928</v>
      </c>
      <c r="Y13">
        <v>0.999149560928</v>
      </c>
      <c r="Z13">
        <v>0</v>
      </c>
      <c r="AA13">
        <v>0</v>
      </c>
    </row>
    <row r="14" spans="1:51">
      <c r="A14">
        <v>5.05999994277954</v>
      </c>
      <c r="B14">
        <v>861.360778809</v>
      </c>
      <c r="C14">
        <v>38.4678192139</v>
      </c>
      <c r="D14">
        <v>233.486312866</v>
      </c>
      <c r="E14">
        <v>233.480987549</v>
      </c>
      <c r="F14">
        <v>233.476089478</v>
      </c>
      <c r="G14">
        <v>46.9367599487</v>
      </c>
      <c r="H14">
        <v>47.0369949341</v>
      </c>
      <c r="I14">
        <v>47.1216087341</v>
      </c>
      <c r="J14">
        <v>33134.6707171</v>
      </c>
      <c r="K14">
        <v>10982.2304688</v>
      </c>
      <c r="L14">
        <v>10982.2304688</v>
      </c>
      <c r="M14">
        <v>10982.2304688</v>
      </c>
      <c r="N14">
        <v>11012.390625</v>
      </c>
      <c r="O14">
        <v>11012.390625</v>
      </c>
      <c r="P14">
        <v>11012.390625</v>
      </c>
      <c r="Q14">
        <v>-456.641642253</v>
      </c>
      <c r="R14">
        <v>-456.641642253</v>
      </c>
      <c r="S14">
        <v>-456.641642253</v>
      </c>
      <c r="T14">
        <v>50</v>
      </c>
      <c r="U14">
        <v>50</v>
      </c>
      <c r="V14">
        <v>50</v>
      </c>
      <c r="W14">
        <v>0.99912917614</v>
      </c>
      <c r="X14">
        <v>0.99912917614</v>
      </c>
      <c r="Y14">
        <v>0.99912917614</v>
      </c>
      <c r="Z14">
        <v>0</v>
      </c>
      <c r="AA14">
        <v>0</v>
      </c>
      <c r="AB14">
        <v>233.485092163</v>
      </c>
      <c r="AC14">
        <v>-367.666503906</v>
      </c>
      <c r="AD14">
        <v>233.4615</v>
      </c>
      <c r="AE14">
        <v>-2875</v>
      </c>
      <c r="AF14">
        <v>-3375</v>
      </c>
      <c r="AG14">
        <v>-1160.56666667</v>
      </c>
      <c r="AH14">
        <v>500</v>
      </c>
      <c r="AI14">
        <v>1714.43333333</v>
      </c>
      <c r="AJ14">
        <v>233.484268188</v>
      </c>
      <c r="AK14">
        <v>-367.666503906</v>
      </c>
      <c r="AL14">
        <v>233.4615</v>
      </c>
      <c r="AM14">
        <v>-2875</v>
      </c>
      <c r="AN14">
        <v>-3375</v>
      </c>
      <c r="AO14">
        <v>-1159.53333333</v>
      </c>
      <c r="AP14">
        <v>500</v>
      </c>
      <c r="AQ14">
        <v>1715.46666667</v>
      </c>
      <c r="AR14">
        <v>233.484283447</v>
      </c>
      <c r="AS14">
        <v>-367.666503906</v>
      </c>
      <c r="AT14">
        <v>233.4615</v>
      </c>
      <c r="AU14">
        <v>-2875</v>
      </c>
      <c r="AV14">
        <v>-3375</v>
      </c>
      <c r="AW14">
        <v>-1159.56666667</v>
      </c>
      <c r="AX14">
        <v>500</v>
      </c>
      <c r="AY14">
        <v>1715.43333333</v>
      </c>
    </row>
    <row r="15" spans="1:51">
      <c r="A15">
        <v>5.1399998664856</v>
      </c>
      <c r="B15">
        <v>863.354919434</v>
      </c>
      <c r="C15">
        <v>38.2346153259</v>
      </c>
      <c r="D15">
        <v>233.484390259</v>
      </c>
      <c r="E15">
        <v>233.474334717</v>
      </c>
      <c r="F15">
        <v>233.468612671</v>
      </c>
      <c r="G15">
        <v>46.9735984802</v>
      </c>
      <c r="H15">
        <v>47.1842002869</v>
      </c>
      <c r="I15">
        <v>47.3169708252</v>
      </c>
      <c r="J15">
        <v>33010.0432343</v>
      </c>
      <c r="K15">
        <v>10977.9739583</v>
      </c>
      <c r="L15">
        <v>10977.9739583</v>
      </c>
      <c r="M15">
        <v>10977.9739583</v>
      </c>
      <c r="N15">
        <v>11021.9804688</v>
      </c>
      <c r="O15">
        <v>11021.9804688</v>
      </c>
      <c r="P15">
        <v>11021.9804688</v>
      </c>
      <c r="Q15">
        <v>-299.901977539</v>
      </c>
      <c r="R15">
        <v>-299.901977539</v>
      </c>
      <c r="S15">
        <v>-299.901977539</v>
      </c>
      <c r="T15">
        <v>50</v>
      </c>
      <c r="U15">
        <v>50</v>
      </c>
      <c r="V15">
        <v>50</v>
      </c>
      <c r="W15">
        <v>0.999747574329</v>
      </c>
      <c r="X15">
        <v>0.999747574329</v>
      </c>
      <c r="Y15">
        <v>0.999747574329</v>
      </c>
      <c r="Z15">
        <v>0</v>
      </c>
      <c r="AA15">
        <v>0</v>
      </c>
    </row>
    <row r="16" spans="1:51">
      <c r="A16">
        <v>6.00999999046326</v>
      </c>
      <c r="B16">
        <v>869.995910645</v>
      </c>
      <c r="C16">
        <v>38.1203765869</v>
      </c>
      <c r="D16">
        <v>232.87828064</v>
      </c>
      <c r="E16">
        <v>232.893478394</v>
      </c>
      <c r="F16">
        <v>232.903839111</v>
      </c>
      <c r="G16">
        <v>46.9220924377</v>
      </c>
      <c r="H16">
        <v>47.0589561462</v>
      </c>
      <c r="I16">
        <v>47.2283554077</v>
      </c>
      <c r="J16">
        <v>33164.5717428</v>
      </c>
      <c r="K16">
        <v>11052.5585938</v>
      </c>
      <c r="L16">
        <v>11052.5585938</v>
      </c>
      <c r="M16">
        <v>11052.5585938</v>
      </c>
      <c r="N16">
        <v>10978.8776042</v>
      </c>
      <c r="O16">
        <v>10978.8776042</v>
      </c>
      <c r="P16">
        <v>10978.8776042</v>
      </c>
      <c r="Q16">
        <v>1.70759709676</v>
      </c>
      <c r="R16">
        <v>1.70759709676</v>
      </c>
      <c r="S16">
        <v>1.70759709676</v>
      </c>
      <c r="T16">
        <v>50</v>
      </c>
      <c r="U16">
        <v>50</v>
      </c>
      <c r="V16">
        <v>50</v>
      </c>
      <c r="W16">
        <v>0.999996602535</v>
      </c>
      <c r="X16">
        <v>0.999996602535</v>
      </c>
      <c r="Y16">
        <v>0.999996602535</v>
      </c>
      <c r="Z16">
        <v>0</v>
      </c>
      <c r="AA16">
        <v>0</v>
      </c>
    </row>
    <row r="17" spans="1:51">
      <c r="A17">
        <v>6.5699999332428</v>
      </c>
      <c r="B17">
        <v>868.206848145</v>
      </c>
      <c r="C17">
        <v>38.1835975647</v>
      </c>
      <c r="D17">
        <v>232.906677246</v>
      </c>
      <c r="E17">
        <v>232.891799927</v>
      </c>
      <c r="F17">
        <v>232.891418457</v>
      </c>
      <c r="G17">
        <v>46.654964447</v>
      </c>
      <c r="H17">
        <v>46.6850280762</v>
      </c>
      <c r="I17">
        <v>46.8210449219</v>
      </c>
      <c r="J17">
        <v>33151.2608925</v>
      </c>
      <c r="K17">
        <v>10936.6835938</v>
      </c>
      <c r="L17">
        <v>10936.6835938</v>
      </c>
      <c r="M17">
        <v>10936.6835938</v>
      </c>
      <c r="N17">
        <v>10864.7460938</v>
      </c>
      <c r="O17">
        <v>10864.7460938</v>
      </c>
      <c r="P17">
        <v>10864.7460938</v>
      </c>
      <c r="Q17">
        <v>4.29122034709</v>
      </c>
      <c r="R17">
        <v>4.29122034709</v>
      </c>
      <c r="S17">
        <v>4.29122034709</v>
      </c>
      <c r="T17">
        <v>50</v>
      </c>
      <c r="U17">
        <v>50</v>
      </c>
      <c r="V17">
        <v>50</v>
      </c>
      <c r="W17">
        <v>0.999993979931</v>
      </c>
      <c r="X17">
        <v>0.999993979931</v>
      </c>
      <c r="Y17">
        <v>0.999993979931</v>
      </c>
      <c r="Z17">
        <v>0</v>
      </c>
      <c r="AA17">
        <v>0</v>
      </c>
    </row>
    <row r="18" spans="1:51">
      <c r="A18">
        <v>6.61999988555908</v>
      </c>
      <c r="B18">
        <v>867.322265625</v>
      </c>
      <c r="C18">
        <v>37.7330055237</v>
      </c>
      <c r="D18">
        <v>232.902175903</v>
      </c>
      <c r="E18">
        <v>232.891555786</v>
      </c>
      <c r="F18">
        <v>232.87802124</v>
      </c>
      <c r="G18">
        <v>46.6273574829</v>
      </c>
      <c r="H18">
        <v>46.7173271179</v>
      </c>
      <c r="I18">
        <v>46.8914337158</v>
      </c>
      <c r="J18">
        <v>32726.6758396</v>
      </c>
      <c r="K18">
        <v>10887.1113281</v>
      </c>
      <c r="L18">
        <v>10887.1113281</v>
      </c>
      <c r="M18">
        <v>10887.1113281</v>
      </c>
      <c r="N18">
        <v>10936.0299479</v>
      </c>
      <c r="O18">
        <v>10936.0299479</v>
      </c>
      <c r="P18">
        <v>10936.0299479</v>
      </c>
      <c r="Q18">
        <v>-53.2320404053</v>
      </c>
      <c r="R18">
        <v>-53.2320404053</v>
      </c>
      <c r="S18">
        <v>-53.2320404053</v>
      </c>
      <c r="T18">
        <v>50</v>
      </c>
      <c r="U18">
        <v>50</v>
      </c>
      <c r="V18">
        <v>50</v>
      </c>
      <c r="W18">
        <v>1</v>
      </c>
      <c r="X18">
        <v>1</v>
      </c>
      <c r="Y18">
        <v>1</v>
      </c>
      <c r="Z18">
        <v>0</v>
      </c>
      <c r="AA18">
        <v>0</v>
      </c>
      <c r="AB18">
        <v>232.906677246</v>
      </c>
      <c r="AC18">
        <v>4.29122034709</v>
      </c>
      <c r="AD18">
        <v>232.883625</v>
      </c>
      <c r="AE18">
        <v>-2184.93333333</v>
      </c>
      <c r="AF18">
        <v>-3375</v>
      </c>
      <c r="AG18">
        <v>-441.133333333</v>
      </c>
      <c r="AH18">
        <v>1190.06666667</v>
      </c>
      <c r="AI18">
        <v>1743.8</v>
      </c>
      <c r="AJ18">
        <v>232.891799927</v>
      </c>
      <c r="AK18">
        <v>4.29122034709</v>
      </c>
      <c r="AL18">
        <v>232.883625</v>
      </c>
      <c r="AM18">
        <v>-2166.43333333</v>
      </c>
      <c r="AN18">
        <v>-3375</v>
      </c>
      <c r="AO18">
        <v>-422.633333333</v>
      </c>
      <c r="AP18">
        <v>1208.56666667</v>
      </c>
      <c r="AQ18">
        <v>1743.8</v>
      </c>
      <c r="AR18">
        <v>232.891418457</v>
      </c>
      <c r="AS18">
        <v>4.29122034709</v>
      </c>
      <c r="AT18">
        <v>232.883625</v>
      </c>
      <c r="AU18">
        <v>-2165.93333333</v>
      </c>
      <c r="AV18">
        <v>-3375</v>
      </c>
      <c r="AW18">
        <v>-422.166666667</v>
      </c>
      <c r="AX18">
        <v>1209.06666667</v>
      </c>
      <c r="AY18">
        <v>1743.76666667</v>
      </c>
    </row>
    <row r="19" spans="1:51">
      <c r="A19">
        <v>6.99000000953674</v>
      </c>
      <c r="B19">
        <v>878.384887695</v>
      </c>
      <c r="C19">
        <v>37.0459785461</v>
      </c>
      <c r="D19">
        <v>232.271438599</v>
      </c>
      <c r="E19">
        <v>232.266555786</v>
      </c>
      <c r="F19">
        <v>232.270614624</v>
      </c>
      <c r="G19">
        <v>47.1650924683</v>
      </c>
      <c r="H19">
        <v>47.238822937</v>
      </c>
      <c r="I19">
        <v>47.4597320557</v>
      </c>
      <c r="J19">
        <v>32540.6277048</v>
      </c>
      <c r="K19">
        <v>10781.4720052</v>
      </c>
      <c r="L19">
        <v>10781.4720052</v>
      </c>
      <c r="M19">
        <v>10781.4720052</v>
      </c>
      <c r="N19">
        <v>10806.4095052</v>
      </c>
      <c r="O19">
        <v>10806.4095052</v>
      </c>
      <c r="P19">
        <v>10806.4095052</v>
      </c>
      <c r="Q19">
        <v>-69.1652475993</v>
      </c>
      <c r="R19">
        <v>-69.1652475993</v>
      </c>
      <c r="S19">
        <v>-69.1652475993</v>
      </c>
      <c r="T19">
        <v>50</v>
      </c>
      <c r="U19">
        <v>50</v>
      </c>
      <c r="V19">
        <v>50</v>
      </c>
      <c r="W19">
        <v>1</v>
      </c>
      <c r="X19">
        <v>1</v>
      </c>
      <c r="Y19">
        <v>1</v>
      </c>
      <c r="Z19">
        <v>0</v>
      </c>
      <c r="AA19">
        <v>0</v>
      </c>
    </row>
    <row r="20" spans="1:51">
      <c r="A20">
        <v>8</v>
      </c>
      <c r="B20">
        <v>870.431884766</v>
      </c>
      <c r="C20">
        <v>37.794128418</v>
      </c>
      <c r="D20">
        <v>232.320709229</v>
      </c>
      <c r="E20">
        <v>232.311096191</v>
      </c>
      <c r="F20">
        <v>232.29826355</v>
      </c>
      <c r="G20">
        <v>46.1504325867</v>
      </c>
      <c r="H20">
        <v>46.213760376</v>
      </c>
      <c r="I20">
        <v>46.3967437744</v>
      </c>
      <c r="J20">
        <v>32897.2144319</v>
      </c>
      <c r="K20">
        <v>10832.1334635</v>
      </c>
      <c r="L20">
        <v>10832.1334635</v>
      </c>
      <c r="M20">
        <v>10832.1334635</v>
      </c>
      <c r="N20">
        <v>10847.3001302</v>
      </c>
      <c r="O20">
        <v>10847.3001302</v>
      </c>
      <c r="P20">
        <v>10847.3001302</v>
      </c>
      <c r="Q20">
        <v>-60.1353963216</v>
      </c>
      <c r="R20">
        <v>-60.1353963216</v>
      </c>
      <c r="S20">
        <v>-60.1353963216</v>
      </c>
      <c r="T20">
        <v>50</v>
      </c>
      <c r="U20">
        <v>50</v>
      </c>
      <c r="V20">
        <v>50</v>
      </c>
      <c r="W20">
        <v>0.999997973442</v>
      </c>
      <c r="X20">
        <v>0.999997973442</v>
      </c>
      <c r="Y20">
        <v>0.999997973442</v>
      </c>
      <c r="Z20">
        <v>0</v>
      </c>
      <c r="AA20">
        <v>0</v>
      </c>
    </row>
    <row r="21" spans="1:51">
      <c r="A21">
        <v>8.03999996185303</v>
      </c>
      <c r="B21">
        <v>869.299865723</v>
      </c>
      <c r="C21">
        <v>37.7103881836</v>
      </c>
      <c r="D21">
        <v>232.316543579</v>
      </c>
      <c r="E21">
        <v>232.309082031</v>
      </c>
      <c r="F21">
        <v>232.29826355</v>
      </c>
      <c r="G21">
        <v>46.1504325867</v>
      </c>
      <c r="H21">
        <v>46.7030448914</v>
      </c>
      <c r="I21">
        <v>46.8186988831</v>
      </c>
      <c r="J21">
        <v>32781.6353843</v>
      </c>
      <c r="K21">
        <v>10800.4290365</v>
      </c>
      <c r="L21">
        <v>10800.4290365</v>
      </c>
      <c r="M21">
        <v>10800.4290365</v>
      </c>
      <c r="N21">
        <v>10858.5214844</v>
      </c>
      <c r="O21">
        <v>10858.5214844</v>
      </c>
      <c r="P21">
        <v>10858.5214844</v>
      </c>
      <c r="Q21">
        <v>-96.1133626302</v>
      </c>
      <c r="R21">
        <v>-96.1133626302</v>
      </c>
      <c r="S21">
        <v>-96.1133626302</v>
      </c>
      <c r="T21">
        <v>50</v>
      </c>
      <c r="U21">
        <v>50</v>
      </c>
      <c r="V21">
        <v>50</v>
      </c>
      <c r="W21">
        <v>0.999995172024</v>
      </c>
      <c r="X21">
        <v>0.999995172024</v>
      </c>
      <c r="Y21">
        <v>0.999995172024</v>
      </c>
      <c r="Z21">
        <v>0</v>
      </c>
      <c r="AA21">
        <v>0</v>
      </c>
      <c r="AB21">
        <v>232.320709229</v>
      </c>
      <c r="AC21">
        <v>-60.1353963216</v>
      </c>
      <c r="AD21">
        <v>232.30575</v>
      </c>
      <c r="AE21">
        <v>-1456.1</v>
      </c>
      <c r="AF21">
        <v>-3199.9</v>
      </c>
      <c r="AG21">
        <v>287.666666667</v>
      </c>
      <c r="AH21">
        <v>1743.8</v>
      </c>
      <c r="AI21">
        <v>1743.76666667</v>
      </c>
      <c r="AJ21">
        <v>232.311096191</v>
      </c>
      <c r="AK21">
        <v>-60.1353963216</v>
      </c>
      <c r="AL21">
        <v>232.30575</v>
      </c>
      <c r="AM21">
        <v>-1444.13333333</v>
      </c>
      <c r="AN21">
        <v>-3187.93333333</v>
      </c>
      <c r="AO21">
        <v>299.633333333</v>
      </c>
      <c r="AP21">
        <v>1743.8</v>
      </c>
      <c r="AQ21">
        <v>1743.76666667</v>
      </c>
      <c r="AR21">
        <v>232.29826355</v>
      </c>
      <c r="AS21">
        <v>-60.1353963216</v>
      </c>
      <c r="AT21">
        <v>232.30575</v>
      </c>
      <c r="AU21">
        <v>-1428.2</v>
      </c>
      <c r="AV21">
        <v>-3171.96666667</v>
      </c>
      <c r="AW21">
        <v>315.6</v>
      </c>
      <c r="AX21">
        <v>1743.76666667</v>
      </c>
      <c r="AY21">
        <v>1743.8</v>
      </c>
    </row>
    <row r="22" spans="1:51">
      <c r="A22">
        <v>8.10999989509583</v>
      </c>
      <c r="B22">
        <v>871.034362793</v>
      </c>
      <c r="C22">
        <v>37.3511772156</v>
      </c>
      <c r="D22">
        <v>232.314910889</v>
      </c>
      <c r="E22">
        <v>232.297317505</v>
      </c>
      <c r="F22">
        <v>232.275131226</v>
      </c>
      <c r="G22">
        <v>46.6728858948</v>
      </c>
      <c r="H22">
        <v>46.765007019</v>
      </c>
      <c r="I22">
        <v>47.0009002686</v>
      </c>
      <c r="J22">
        <v>32534.1588455</v>
      </c>
      <c r="K22">
        <v>10852.3170573</v>
      </c>
      <c r="L22">
        <v>10852.3170573</v>
      </c>
      <c r="M22">
        <v>10852.3170573</v>
      </c>
      <c r="N22">
        <v>10860.9869792</v>
      </c>
      <c r="O22">
        <v>10860.9869792</v>
      </c>
      <c r="P22">
        <v>10860.9869792</v>
      </c>
      <c r="Q22">
        <v>-30.1271718343</v>
      </c>
      <c r="R22">
        <v>-30.1271718343</v>
      </c>
      <c r="S22">
        <v>-30.1271718343</v>
      </c>
      <c r="T22">
        <v>50</v>
      </c>
      <c r="U22">
        <v>50</v>
      </c>
      <c r="V22">
        <v>50</v>
      </c>
      <c r="W22">
        <v>0.99997907877</v>
      </c>
      <c r="X22">
        <v>0.99997907877</v>
      </c>
      <c r="Y22">
        <v>0.99997907877</v>
      </c>
      <c r="Z22">
        <v>0</v>
      </c>
      <c r="AA22">
        <v>0</v>
      </c>
    </row>
    <row r="23" spans="1:51">
      <c r="A23">
        <v>9.00999999046326</v>
      </c>
      <c r="B23">
        <v>870.803710938</v>
      </c>
      <c r="C23">
        <v>37.8301506042</v>
      </c>
      <c r="D23">
        <v>231.74937439</v>
      </c>
      <c r="E23">
        <v>231.753128052</v>
      </c>
      <c r="F23">
        <v>231.753860474</v>
      </c>
      <c r="G23">
        <v>46.9764404297</v>
      </c>
      <c r="H23">
        <v>46.9890480042</v>
      </c>
      <c r="I23">
        <v>47.1106185913</v>
      </c>
      <c r="J23">
        <v>32942.6355315</v>
      </c>
      <c r="K23">
        <v>10905.8242188</v>
      </c>
      <c r="L23">
        <v>10905.8242188</v>
      </c>
      <c r="M23">
        <v>10905.8242188</v>
      </c>
      <c r="N23">
        <v>10928.8190104</v>
      </c>
      <c r="O23">
        <v>10928.8190104</v>
      </c>
      <c r="P23">
        <v>10928.8190104</v>
      </c>
      <c r="Q23">
        <v>-27.816174825</v>
      </c>
      <c r="R23">
        <v>-27.816174825</v>
      </c>
      <c r="S23">
        <v>-27.816174825</v>
      </c>
      <c r="T23">
        <v>50</v>
      </c>
      <c r="U23">
        <v>50</v>
      </c>
      <c r="V23">
        <v>50</v>
      </c>
      <c r="W23">
        <v>0.999999523163</v>
      </c>
      <c r="X23">
        <v>0.999999523163</v>
      </c>
      <c r="Y23">
        <v>0.999999523163</v>
      </c>
      <c r="Z23">
        <v>0</v>
      </c>
      <c r="AA23">
        <v>0</v>
      </c>
    </row>
    <row r="24" spans="1:51">
      <c r="A24">
        <v>9.5699999332428</v>
      </c>
      <c r="B24">
        <v>874.40612793</v>
      </c>
      <c r="C24">
        <v>37.8304138184</v>
      </c>
      <c r="D24">
        <v>231.722198486</v>
      </c>
      <c r="E24">
        <v>231.703445435</v>
      </c>
      <c r="F24">
        <v>231.69670105</v>
      </c>
      <c r="G24">
        <v>46.7300682068</v>
      </c>
      <c r="H24">
        <v>46.8444824219</v>
      </c>
      <c r="I24">
        <v>47.0385169983</v>
      </c>
      <c r="J24">
        <v>33079.1456649</v>
      </c>
      <c r="K24">
        <v>10876.9804688</v>
      </c>
      <c r="L24">
        <v>10876.9804688</v>
      </c>
      <c r="M24">
        <v>10876.9804688</v>
      </c>
      <c r="N24">
        <v>10805.3411458</v>
      </c>
      <c r="O24">
        <v>10805.3411458</v>
      </c>
      <c r="P24">
        <v>10805.3411458</v>
      </c>
      <c r="Q24">
        <v>-35.1580149333</v>
      </c>
      <c r="R24">
        <v>-35.1580149333</v>
      </c>
      <c r="S24">
        <v>-35.1580149333</v>
      </c>
      <c r="T24">
        <v>50</v>
      </c>
      <c r="U24">
        <v>50</v>
      </c>
      <c r="V24">
        <v>50</v>
      </c>
      <c r="W24">
        <v>1</v>
      </c>
      <c r="X24">
        <v>1</v>
      </c>
      <c r="Y24">
        <v>1</v>
      </c>
      <c r="Z24">
        <v>0</v>
      </c>
      <c r="AA24">
        <v>0</v>
      </c>
    </row>
    <row r="25" spans="1:51">
      <c r="A25">
        <v>9.64999985694885</v>
      </c>
      <c r="B25">
        <v>871.910522461</v>
      </c>
      <c r="C25">
        <v>37.7574272156</v>
      </c>
      <c r="D25">
        <v>231.716064453</v>
      </c>
      <c r="E25">
        <v>231.69619751</v>
      </c>
      <c r="F25">
        <v>231.689056396</v>
      </c>
      <c r="G25">
        <v>46.7196731567</v>
      </c>
      <c r="H25">
        <v>46.8634681702</v>
      </c>
      <c r="I25">
        <v>46.9981956482</v>
      </c>
      <c r="J25">
        <v>32921.0980903</v>
      </c>
      <c r="K25">
        <v>10937.1393229</v>
      </c>
      <c r="L25">
        <v>10937.1393229</v>
      </c>
      <c r="M25">
        <v>10937.1393229</v>
      </c>
      <c r="N25">
        <v>10998.9557292</v>
      </c>
      <c r="O25">
        <v>10998.9557292</v>
      </c>
      <c r="P25">
        <v>10998.9557292</v>
      </c>
      <c r="Q25">
        <v>-57.0350697835</v>
      </c>
      <c r="R25">
        <v>-57.0350697835</v>
      </c>
      <c r="S25">
        <v>-57.0350697835</v>
      </c>
      <c r="T25">
        <v>50</v>
      </c>
      <c r="U25">
        <v>50</v>
      </c>
      <c r="V25">
        <v>50</v>
      </c>
      <c r="W25">
        <v>0.999998688698</v>
      </c>
      <c r="X25">
        <v>0.999998688698</v>
      </c>
      <c r="Y25">
        <v>0.999998688698</v>
      </c>
      <c r="Z25">
        <v>0</v>
      </c>
      <c r="AA25">
        <v>0</v>
      </c>
      <c r="AB25">
        <v>231.722198486</v>
      </c>
      <c r="AC25">
        <v>-35.1580149333</v>
      </c>
      <c r="AD25">
        <v>231.727875</v>
      </c>
      <c r="AE25">
        <v>-711.7</v>
      </c>
      <c r="AF25">
        <v>-2455.46666667</v>
      </c>
      <c r="AG25">
        <v>500</v>
      </c>
      <c r="AH25">
        <v>1743.76666667</v>
      </c>
      <c r="AI25">
        <v>1211.7</v>
      </c>
      <c r="AJ25">
        <v>231.703445435</v>
      </c>
      <c r="AK25">
        <v>-35.1580149333</v>
      </c>
      <c r="AL25">
        <v>231.727875</v>
      </c>
      <c r="AM25">
        <v>-688.366666667</v>
      </c>
      <c r="AN25">
        <v>-2432.13333333</v>
      </c>
      <c r="AO25">
        <v>500</v>
      </c>
      <c r="AP25">
        <v>1743.76666667</v>
      </c>
      <c r="AQ25">
        <v>1188.36666667</v>
      </c>
      <c r="AR25">
        <v>231.69670105</v>
      </c>
      <c r="AS25">
        <v>-35.1580149333</v>
      </c>
      <c r="AT25">
        <v>231.727875</v>
      </c>
      <c r="AU25">
        <v>-679.966666667</v>
      </c>
      <c r="AV25">
        <v>-2423.76666667</v>
      </c>
      <c r="AW25">
        <v>500</v>
      </c>
      <c r="AX25">
        <v>1743.8</v>
      </c>
      <c r="AY25">
        <v>1179.96666667</v>
      </c>
    </row>
    <row r="26" spans="1:51">
      <c r="A26">
        <v>10.0099999904633</v>
      </c>
      <c r="B26">
        <v>885.913818359</v>
      </c>
      <c r="C26">
        <v>36.4946517944</v>
      </c>
      <c r="D26">
        <v>231.118179321</v>
      </c>
      <c r="E26">
        <v>231.138183594</v>
      </c>
      <c r="F26">
        <v>231.151184082</v>
      </c>
      <c r="G26">
        <v>47.2976112366</v>
      </c>
      <c r="H26">
        <v>47.4298210144</v>
      </c>
      <c r="I26">
        <v>47.5573577881</v>
      </c>
      <c r="J26">
        <v>32331.1163209</v>
      </c>
      <c r="K26">
        <v>10698.2317708</v>
      </c>
      <c r="L26">
        <v>10698.2317708</v>
      </c>
      <c r="M26">
        <v>10698.2317708</v>
      </c>
      <c r="N26">
        <v>10718.3515625</v>
      </c>
      <c r="O26">
        <v>10718.3515625</v>
      </c>
      <c r="P26">
        <v>10718.3515625</v>
      </c>
      <c r="Q26">
        <v>-14.4604797363</v>
      </c>
      <c r="R26">
        <v>-14.4604797363</v>
      </c>
      <c r="S26">
        <v>-14.4604797363</v>
      </c>
      <c r="T26">
        <v>50</v>
      </c>
      <c r="U26">
        <v>50</v>
      </c>
      <c r="V26">
        <v>50</v>
      </c>
      <c r="W26">
        <v>1</v>
      </c>
      <c r="X26">
        <v>1</v>
      </c>
      <c r="Y26">
        <v>1</v>
      </c>
      <c r="Z26">
        <v>0</v>
      </c>
      <c r="AA26">
        <v>0</v>
      </c>
    </row>
    <row r="27" spans="1:51">
      <c r="A27">
        <v>11.0199999809265</v>
      </c>
      <c r="B27">
        <v>874.91418457</v>
      </c>
      <c r="C27">
        <v>36.8412628174</v>
      </c>
      <c r="D27">
        <v>231.146682739</v>
      </c>
      <c r="E27">
        <v>231.124572754</v>
      </c>
      <c r="F27">
        <v>231.113449097</v>
      </c>
      <c r="G27">
        <v>46.1183319092</v>
      </c>
      <c r="H27">
        <v>46.2423782349</v>
      </c>
      <c r="I27">
        <v>46.408039093</v>
      </c>
      <c r="J27">
        <v>32232.9434164</v>
      </c>
      <c r="K27">
        <v>10762.3639323</v>
      </c>
      <c r="L27">
        <v>10762.3639323</v>
      </c>
      <c r="M27">
        <v>10762.3639323</v>
      </c>
      <c r="N27">
        <v>10847.5742188</v>
      </c>
      <c r="O27">
        <v>10847.5742188</v>
      </c>
      <c r="P27">
        <v>10847.5742188</v>
      </c>
      <c r="Q27">
        <v>-5.20167032878</v>
      </c>
      <c r="R27">
        <v>-5.20167032878</v>
      </c>
      <c r="S27">
        <v>-5.20167032878</v>
      </c>
      <c r="T27">
        <v>50</v>
      </c>
      <c r="U27">
        <v>50</v>
      </c>
      <c r="V27">
        <v>50</v>
      </c>
      <c r="W27">
        <v>0.99993532896</v>
      </c>
      <c r="X27">
        <v>0.99993532896</v>
      </c>
      <c r="Y27">
        <v>0.99993532896</v>
      </c>
      <c r="Z27">
        <v>0</v>
      </c>
      <c r="AA27">
        <v>0</v>
      </c>
    </row>
    <row r="28" spans="1:51">
      <c r="A28">
        <v>11.0899999141693</v>
      </c>
      <c r="B28">
        <v>874.898010254</v>
      </c>
      <c r="C28">
        <v>37.1676177979</v>
      </c>
      <c r="D28">
        <v>231.130401611</v>
      </c>
      <c r="E28">
        <v>231.111419678</v>
      </c>
      <c r="F28">
        <v>231.111999512</v>
      </c>
      <c r="G28">
        <v>46.4705352783</v>
      </c>
      <c r="H28">
        <v>46.8493881226</v>
      </c>
      <c r="I28">
        <v>46.6131057739</v>
      </c>
      <c r="J28">
        <v>32517.8748572</v>
      </c>
      <c r="K28">
        <v>10813.1178385</v>
      </c>
      <c r="L28">
        <v>10813.1178385</v>
      </c>
      <c r="M28">
        <v>10813.1178385</v>
      </c>
      <c r="N28">
        <v>10835.2734375</v>
      </c>
      <c r="O28">
        <v>10835.2734375</v>
      </c>
      <c r="P28">
        <v>10835.2734375</v>
      </c>
      <c r="Q28">
        <v>-80.1155649821</v>
      </c>
      <c r="R28">
        <v>-80.1155649821</v>
      </c>
      <c r="S28">
        <v>-80.1155649821</v>
      </c>
      <c r="T28">
        <v>50</v>
      </c>
      <c r="U28">
        <v>50</v>
      </c>
      <c r="V28">
        <v>50</v>
      </c>
      <c r="W28">
        <v>1</v>
      </c>
      <c r="X28">
        <v>1</v>
      </c>
      <c r="Y28">
        <v>1</v>
      </c>
      <c r="Z28">
        <v>0</v>
      </c>
      <c r="AA28">
        <v>0</v>
      </c>
      <c r="AB28">
        <v>231.146682739</v>
      </c>
      <c r="AC28">
        <v>-5.20167032878</v>
      </c>
      <c r="AD28">
        <v>231.15</v>
      </c>
      <c r="AE28">
        <v>0</v>
      </c>
      <c r="AF28">
        <v>-1739.66666667</v>
      </c>
      <c r="AG28">
        <v>500</v>
      </c>
      <c r="AH28">
        <v>1739.66666667</v>
      </c>
      <c r="AI28">
        <v>500</v>
      </c>
      <c r="AJ28">
        <v>231.124572754</v>
      </c>
      <c r="AK28">
        <v>-5.20167032878</v>
      </c>
      <c r="AL28">
        <v>231.15</v>
      </c>
      <c r="AM28">
        <v>0</v>
      </c>
      <c r="AN28">
        <v>-1712.16666667</v>
      </c>
      <c r="AO28">
        <v>500</v>
      </c>
      <c r="AP28">
        <v>1712.16666667</v>
      </c>
      <c r="AQ28">
        <v>500</v>
      </c>
      <c r="AR28">
        <v>231.113449097</v>
      </c>
      <c r="AS28">
        <v>-5.20167032878</v>
      </c>
      <c r="AT28">
        <v>231.15</v>
      </c>
      <c r="AU28">
        <v>0</v>
      </c>
      <c r="AV28">
        <v>-1698.33333333</v>
      </c>
      <c r="AW28">
        <v>500</v>
      </c>
      <c r="AX28">
        <v>1698.33333333</v>
      </c>
      <c r="AY28">
        <v>500</v>
      </c>
    </row>
    <row r="29" spans="1:51">
      <c r="A29">
        <v>11.1599998474121</v>
      </c>
      <c r="B29">
        <v>869.637390137</v>
      </c>
      <c r="C29">
        <v>38.0505104065</v>
      </c>
      <c r="D29">
        <v>231.120880127</v>
      </c>
      <c r="E29">
        <v>231.095703125</v>
      </c>
      <c r="F29">
        <v>231.113357544</v>
      </c>
      <c r="G29">
        <v>47.0570907593</v>
      </c>
      <c r="H29">
        <v>47.389415741</v>
      </c>
      <c r="I29">
        <v>47.232421875</v>
      </c>
      <c r="J29">
        <v>33090.1465633</v>
      </c>
      <c r="K29">
        <v>10951.34375</v>
      </c>
      <c r="L29">
        <v>10951.34375</v>
      </c>
      <c r="M29">
        <v>10951.34375</v>
      </c>
      <c r="N29">
        <v>10993.7591146</v>
      </c>
      <c r="O29">
        <v>10993.7591146</v>
      </c>
      <c r="P29">
        <v>10993.7591146</v>
      </c>
      <c r="Q29">
        <v>84.8143157959</v>
      </c>
      <c r="R29">
        <v>84.8143157959</v>
      </c>
      <c r="S29">
        <v>84.8143157959</v>
      </c>
      <c r="T29">
        <v>50</v>
      </c>
      <c r="U29">
        <v>50</v>
      </c>
      <c r="V29">
        <v>50</v>
      </c>
      <c r="W29">
        <v>0.999997735023</v>
      </c>
      <c r="X29">
        <v>0.999997735023</v>
      </c>
      <c r="Y29">
        <v>0.999997735023</v>
      </c>
      <c r="Z29">
        <v>0</v>
      </c>
      <c r="AA29">
        <v>0</v>
      </c>
    </row>
    <row r="30" spans="1:51">
      <c r="A30">
        <v>12</v>
      </c>
      <c r="B30">
        <v>875.790100098</v>
      </c>
      <c r="C30">
        <v>37.2825202942</v>
      </c>
      <c r="D30">
        <v>230.598434448</v>
      </c>
      <c r="E30">
        <v>230.596694946</v>
      </c>
      <c r="F30">
        <v>230.586517334</v>
      </c>
      <c r="G30">
        <v>46.6222877502</v>
      </c>
      <c r="H30">
        <v>46.6202735901</v>
      </c>
      <c r="I30">
        <v>46.828540802</v>
      </c>
      <c r="J30">
        <v>32651.6621803</v>
      </c>
      <c r="K30">
        <v>10734.2233073</v>
      </c>
      <c r="L30">
        <v>10734.2233073</v>
      </c>
      <c r="M30">
        <v>10734.2233073</v>
      </c>
      <c r="N30">
        <v>10783.718099</v>
      </c>
      <c r="O30">
        <v>10783.718099</v>
      </c>
      <c r="P30">
        <v>10783.718099</v>
      </c>
      <c r="Q30">
        <v>227.06245931</v>
      </c>
      <c r="R30">
        <v>227.06245931</v>
      </c>
      <c r="S30">
        <v>227.06245931</v>
      </c>
      <c r="T30">
        <v>50</v>
      </c>
      <c r="U30">
        <v>50</v>
      </c>
      <c r="V30">
        <v>50</v>
      </c>
      <c r="W30">
        <v>0.999759852886</v>
      </c>
      <c r="X30">
        <v>0.999759852886</v>
      </c>
      <c r="Y30">
        <v>0.999759852886</v>
      </c>
      <c r="Z30">
        <v>0</v>
      </c>
      <c r="AA30">
        <v>0</v>
      </c>
    </row>
    <row r="31" spans="1:51">
      <c r="A31">
        <v>12.5599999427795</v>
      </c>
      <c r="B31">
        <v>872.338745117</v>
      </c>
      <c r="C31">
        <v>37.2726631165</v>
      </c>
      <c r="D31">
        <v>230.547439575</v>
      </c>
      <c r="E31">
        <v>230.541275024</v>
      </c>
      <c r="F31">
        <v>230.548156738</v>
      </c>
      <c r="G31">
        <v>46.0170822144</v>
      </c>
      <c r="H31">
        <v>46.5291900635</v>
      </c>
      <c r="I31">
        <v>46.4323959351</v>
      </c>
      <c r="J31">
        <v>32514.3881702</v>
      </c>
      <c r="K31">
        <v>10849.124349</v>
      </c>
      <c r="L31">
        <v>10849.124349</v>
      </c>
      <c r="M31">
        <v>10849.124349</v>
      </c>
      <c r="N31">
        <v>10871.6673177</v>
      </c>
      <c r="O31">
        <v>10871.6673177</v>
      </c>
      <c r="P31">
        <v>10871.6673177</v>
      </c>
      <c r="Q31">
        <v>211.982014974</v>
      </c>
      <c r="R31">
        <v>211.982014974</v>
      </c>
      <c r="S31">
        <v>211.982014974</v>
      </c>
      <c r="T31">
        <v>50</v>
      </c>
      <c r="U31">
        <v>50</v>
      </c>
      <c r="V31">
        <v>50</v>
      </c>
      <c r="W31">
        <v>0.999845147133</v>
      </c>
      <c r="X31">
        <v>0.999845147133</v>
      </c>
      <c r="Y31">
        <v>0.999845147133</v>
      </c>
      <c r="Z31">
        <v>0</v>
      </c>
      <c r="AA31">
        <v>0</v>
      </c>
    </row>
    <row r="32" spans="1:51">
      <c r="A32">
        <v>12.6199998855591</v>
      </c>
      <c r="B32">
        <v>868.67980957</v>
      </c>
      <c r="C32">
        <v>38.0123023987</v>
      </c>
      <c r="D32">
        <v>230.537017822</v>
      </c>
      <c r="E32">
        <v>230.54145813</v>
      </c>
      <c r="F32">
        <v>230.555389404</v>
      </c>
      <c r="G32">
        <v>46.8266639709</v>
      </c>
      <c r="H32">
        <v>46.9709777832</v>
      </c>
      <c r="I32">
        <v>47.1689338684</v>
      </c>
      <c r="J32">
        <v>33020.519609</v>
      </c>
      <c r="K32">
        <v>10899.233724</v>
      </c>
      <c r="L32">
        <v>10899.233724</v>
      </c>
      <c r="M32">
        <v>10899.233724</v>
      </c>
      <c r="N32">
        <v>10903.9511719</v>
      </c>
      <c r="O32">
        <v>10903.9511719</v>
      </c>
      <c r="P32">
        <v>10903.9511719</v>
      </c>
      <c r="Q32">
        <v>281.579630534</v>
      </c>
      <c r="R32">
        <v>281.579630534</v>
      </c>
      <c r="S32">
        <v>281.579630534</v>
      </c>
      <c r="T32">
        <v>50</v>
      </c>
      <c r="U32">
        <v>50</v>
      </c>
      <c r="V32">
        <v>50</v>
      </c>
      <c r="W32">
        <v>0.999706089497</v>
      </c>
      <c r="X32">
        <v>0.999706089497</v>
      </c>
      <c r="Y32">
        <v>0.999706089497</v>
      </c>
      <c r="Z32">
        <v>0</v>
      </c>
      <c r="AA32">
        <v>0</v>
      </c>
      <c r="AB32">
        <v>230.547439575</v>
      </c>
      <c r="AC32">
        <v>211.982014974</v>
      </c>
      <c r="AD32">
        <v>230.575</v>
      </c>
      <c r="AE32">
        <v>0</v>
      </c>
      <c r="AF32">
        <v>-994.333333333</v>
      </c>
      <c r="AG32">
        <v>500</v>
      </c>
      <c r="AH32">
        <v>994.333333333</v>
      </c>
      <c r="AI32">
        <v>500</v>
      </c>
      <c r="AJ32">
        <v>230.541275024</v>
      </c>
      <c r="AK32">
        <v>211.982014974</v>
      </c>
      <c r="AL32">
        <v>230.575</v>
      </c>
      <c r="AM32">
        <v>0</v>
      </c>
      <c r="AN32">
        <v>-986.666666667</v>
      </c>
      <c r="AO32">
        <v>500</v>
      </c>
      <c r="AP32">
        <v>986.666666667</v>
      </c>
      <c r="AQ32">
        <v>500</v>
      </c>
      <c r="AR32">
        <v>230.548156738</v>
      </c>
      <c r="AS32">
        <v>211.982014974</v>
      </c>
      <c r="AT32">
        <v>230.575</v>
      </c>
      <c r="AU32">
        <v>0</v>
      </c>
      <c r="AV32">
        <v>-995.233333333</v>
      </c>
      <c r="AW32">
        <v>500</v>
      </c>
      <c r="AX32">
        <v>995.233333333</v>
      </c>
      <c r="AY32">
        <v>500</v>
      </c>
    </row>
    <row r="33" spans="1:51">
      <c r="A33">
        <v>13.0099999904633</v>
      </c>
      <c r="B33">
        <v>874.079406738</v>
      </c>
      <c r="C33">
        <v>36.7319641113</v>
      </c>
      <c r="D33">
        <v>230.004852295</v>
      </c>
      <c r="E33">
        <v>230.015457153</v>
      </c>
      <c r="F33">
        <v>230.01965332</v>
      </c>
      <c r="G33">
        <v>47.5171699524</v>
      </c>
      <c r="H33">
        <v>47.6618041992</v>
      </c>
      <c r="I33">
        <v>47.7539558411</v>
      </c>
      <c r="J33">
        <v>32106.6533988</v>
      </c>
      <c r="K33">
        <v>10981.2760417</v>
      </c>
      <c r="L33">
        <v>10981.2760417</v>
      </c>
      <c r="M33">
        <v>10981.2760417</v>
      </c>
      <c r="N33">
        <v>10882.6647135</v>
      </c>
      <c r="O33">
        <v>10882.6647135</v>
      </c>
      <c r="P33">
        <v>10882.6647135</v>
      </c>
      <c r="Q33">
        <v>911.974853516</v>
      </c>
      <c r="R33">
        <v>911.974853516</v>
      </c>
      <c r="S33">
        <v>911.974853516</v>
      </c>
      <c r="T33">
        <v>50</v>
      </c>
      <c r="U33">
        <v>50</v>
      </c>
      <c r="V33">
        <v>50</v>
      </c>
      <c r="W33">
        <v>0.996534407139</v>
      </c>
      <c r="X33">
        <v>0.996534407139</v>
      </c>
      <c r="Y33">
        <v>0.996534407139</v>
      </c>
      <c r="Z33">
        <v>0</v>
      </c>
      <c r="AA33">
        <v>0</v>
      </c>
    </row>
    <row r="34" spans="1:51">
      <c r="A34">
        <v>14</v>
      </c>
      <c r="B34">
        <v>879.085571289</v>
      </c>
      <c r="C34">
        <v>36.420539856</v>
      </c>
      <c r="D34">
        <v>229.960403442</v>
      </c>
      <c r="E34">
        <v>229.965484619</v>
      </c>
      <c r="F34">
        <v>229.971572876</v>
      </c>
      <c r="G34">
        <v>46.4757385254</v>
      </c>
      <c r="H34">
        <v>46.6075363159</v>
      </c>
      <c r="I34">
        <v>46.7669563293</v>
      </c>
      <c r="J34">
        <v>32016.7710859</v>
      </c>
      <c r="K34">
        <v>10722.641276</v>
      </c>
      <c r="L34">
        <v>10722.641276</v>
      </c>
      <c r="M34">
        <v>10722.641276</v>
      </c>
      <c r="N34">
        <v>10690.250651</v>
      </c>
      <c r="O34">
        <v>10690.250651</v>
      </c>
      <c r="P34">
        <v>10690.250651</v>
      </c>
      <c r="Q34">
        <v>888.797688802</v>
      </c>
      <c r="R34">
        <v>888.797688802</v>
      </c>
      <c r="S34">
        <v>888.797688802</v>
      </c>
      <c r="T34">
        <v>50</v>
      </c>
      <c r="U34">
        <v>50</v>
      </c>
      <c r="V34">
        <v>50</v>
      </c>
      <c r="W34">
        <v>0.995816409588</v>
      </c>
      <c r="X34">
        <v>0.995816409588</v>
      </c>
      <c r="Y34">
        <v>0.995816409588</v>
      </c>
      <c r="Z34">
        <v>0</v>
      </c>
      <c r="AA34">
        <v>0</v>
      </c>
    </row>
    <row r="35" spans="1:51">
      <c r="A35">
        <v>14.039999961853</v>
      </c>
      <c r="B35">
        <v>875.682861328</v>
      </c>
      <c r="C35">
        <v>36.8188858032</v>
      </c>
      <c r="D35">
        <v>229.963531494</v>
      </c>
      <c r="E35">
        <v>229.975769043</v>
      </c>
      <c r="F35">
        <v>229.984649658</v>
      </c>
      <c r="G35">
        <v>46.5866279602</v>
      </c>
      <c r="H35">
        <v>46.7217445374</v>
      </c>
      <c r="I35">
        <v>46.811378479</v>
      </c>
      <c r="J35">
        <v>32241.6672711</v>
      </c>
      <c r="K35">
        <v>10873.4635417</v>
      </c>
      <c r="L35">
        <v>10873.4635417</v>
      </c>
      <c r="M35">
        <v>10873.4635417</v>
      </c>
      <c r="N35">
        <v>10748.2083333</v>
      </c>
      <c r="O35">
        <v>10748.2083333</v>
      </c>
      <c r="P35">
        <v>10748.2083333</v>
      </c>
      <c r="Q35">
        <v>837.591471354</v>
      </c>
      <c r="R35">
        <v>837.591471354</v>
      </c>
      <c r="S35">
        <v>837.591471354</v>
      </c>
      <c r="T35">
        <v>50</v>
      </c>
      <c r="U35">
        <v>50</v>
      </c>
      <c r="V35">
        <v>50</v>
      </c>
      <c r="W35">
        <v>0.995815336704</v>
      </c>
      <c r="X35">
        <v>0.995815336704</v>
      </c>
      <c r="Y35">
        <v>0.995815336704</v>
      </c>
      <c r="Z35">
        <v>0</v>
      </c>
      <c r="AA35">
        <v>0</v>
      </c>
      <c r="AB35">
        <v>229.960403442</v>
      </c>
      <c r="AC35">
        <v>888.797688802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229.965484619</v>
      </c>
      <c r="AK35">
        <v>888.797688802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229.971572876</v>
      </c>
      <c r="AS35">
        <v>888.797688802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14.1099998950958</v>
      </c>
      <c r="B36">
        <v>878.36340332</v>
      </c>
      <c r="C36">
        <v>37.1272277832</v>
      </c>
      <c r="D36">
        <v>229.972717285</v>
      </c>
      <c r="E36">
        <v>229.99079895</v>
      </c>
      <c r="F36">
        <v>229.996841431</v>
      </c>
      <c r="G36">
        <v>47.2428779602</v>
      </c>
      <c r="H36">
        <v>47.3962364197</v>
      </c>
      <c r="I36">
        <v>47.4970359802</v>
      </c>
      <c r="J36">
        <v>32611.1981515</v>
      </c>
      <c r="K36">
        <v>10967.8320312</v>
      </c>
      <c r="L36">
        <v>10967.8320312</v>
      </c>
      <c r="M36">
        <v>10967.8320312</v>
      </c>
      <c r="N36">
        <v>10860.8059896</v>
      </c>
      <c r="O36">
        <v>10860.8059896</v>
      </c>
      <c r="P36">
        <v>10860.8059896</v>
      </c>
      <c r="Q36">
        <v>1217.99104818</v>
      </c>
      <c r="R36">
        <v>1217.99104818</v>
      </c>
      <c r="S36">
        <v>1217.99104818</v>
      </c>
      <c r="T36">
        <v>50</v>
      </c>
      <c r="U36">
        <v>50</v>
      </c>
      <c r="V36">
        <v>50</v>
      </c>
      <c r="W36">
        <v>0.99280077219</v>
      </c>
      <c r="X36">
        <v>0.99280077219</v>
      </c>
      <c r="Y36">
        <v>0.99280077219</v>
      </c>
      <c r="Z36">
        <v>0</v>
      </c>
      <c r="AA36">
        <v>0</v>
      </c>
    </row>
    <row r="37" spans="1:51">
      <c r="A37">
        <v>15.0199999809265</v>
      </c>
      <c r="B37">
        <v>873.564453125</v>
      </c>
      <c r="C37">
        <v>37.2370071411</v>
      </c>
      <c r="D37">
        <v>229.433242798</v>
      </c>
      <c r="E37">
        <v>229.426940918</v>
      </c>
      <c r="F37">
        <v>229.402709961</v>
      </c>
      <c r="G37">
        <v>47.3862876892</v>
      </c>
      <c r="H37">
        <v>47.420753479</v>
      </c>
      <c r="I37">
        <v>47.6175842285</v>
      </c>
      <c r="J37">
        <v>32528.9257792</v>
      </c>
      <c r="K37">
        <v>10939.9348958</v>
      </c>
      <c r="L37">
        <v>10939.9348958</v>
      </c>
      <c r="M37">
        <v>10939.9348958</v>
      </c>
      <c r="N37">
        <v>10836.3574219</v>
      </c>
      <c r="O37">
        <v>10836.3574219</v>
      </c>
      <c r="P37">
        <v>10836.3574219</v>
      </c>
      <c r="Q37">
        <v>1676.16975911</v>
      </c>
      <c r="R37">
        <v>1676.16975911</v>
      </c>
      <c r="S37">
        <v>1676.16975911</v>
      </c>
      <c r="T37">
        <v>50</v>
      </c>
      <c r="U37">
        <v>50</v>
      </c>
      <c r="V37">
        <v>50</v>
      </c>
      <c r="W37">
        <v>0.989101290703</v>
      </c>
      <c r="X37">
        <v>0.989101290703</v>
      </c>
      <c r="Y37">
        <v>0.989101290703</v>
      </c>
      <c r="Z37">
        <v>0</v>
      </c>
      <c r="AA37">
        <v>0</v>
      </c>
    </row>
    <row r="38" spans="1:51">
      <c r="A38">
        <v>15.5699999332428</v>
      </c>
      <c r="B38">
        <v>881.100036621</v>
      </c>
      <c r="C38">
        <v>36.8449401855</v>
      </c>
      <c r="D38">
        <v>229.414276123</v>
      </c>
      <c r="E38">
        <v>229.429016113</v>
      </c>
      <c r="F38">
        <v>229.434158325</v>
      </c>
      <c r="G38">
        <v>46.9458961487</v>
      </c>
      <c r="H38">
        <v>47.0588264465</v>
      </c>
      <c r="I38">
        <v>47.1644973755</v>
      </c>
      <c r="J38">
        <v>32464.0781468</v>
      </c>
      <c r="K38">
        <v>10922.5742188</v>
      </c>
      <c r="L38">
        <v>10922.5742188</v>
      </c>
      <c r="M38">
        <v>10922.5742188</v>
      </c>
      <c r="N38">
        <v>10712.3782552</v>
      </c>
      <c r="O38">
        <v>10712.3782552</v>
      </c>
      <c r="P38">
        <v>10712.3782552</v>
      </c>
      <c r="Q38">
        <v>1659.94026693</v>
      </c>
      <c r="R38">
        <v>1659.94026693</v>
      </c>
      <c r="S38">
        <v>1659.94026693</v>
      </c>
      <c r="T38">
        <v>50</v>
      </c>
      <c r="U38">
        <v>50</v>
      </c>
      <c r="V38">
        <v>50</v>
      </c>
      <c r="W38">
        <v>0.987894892693</v>
      </c>
      <c r="X38">
        <v>0.987894892693</v>
      </c>
      <c r="Y38">
        <v>0.987894892693</v>
      </c>
      <c r="Z38">
        <v>0</v>
      </c>
      <c r="AA38">
        <v>0</v>
      </c>
    </row>
    <row r="39" spans="1:51">
      <c r="A39">
        <v>15.6199998855591</v>
      </c>
      <c r="B39">
        <v>874.941040039</v>
      </c>
      <c r="C39">
        <v>36.9056510925</v>
      </c>
      <c r="D39">
        <v>229.418502808</v>
      </c>
      <c r="E39">
        <v>229.432098389</v>
      </c>
      <c r="F39">
        <v>229.440490723</v>
      </c>
      <c r="G39">
        <v>47.4066581726</v>
      </c>
      <c r="H39">
        <v>47.5779037476</v>
      </c>
      <c r="I39">
        <v>47.7237701416</v>
      </c>
      <c r="J39">
        <v>32290.2687502</v>
      </c>
      <c r="K39">
        <v>10925.7486979</v>
      </c>
      <c r="L39">
        <v>10925.7486979</v>
      </c>
      <c r="M39">
        <v>10925.7486979</v>
      </c>
      <c r="N39">
        <v>10815.5592448</v>
      </c>
      <c r="O39">
        <v>10815.5592448</v>
      </c>
      <c r="P39">
        <v>10815.5592448</v>
      </c>
      <c r="Q39">
        <v>1711.91438802</v>
      </c>
      <c r="R39">
        <v>1711.91438802</v>
      </c>
      <c r="S39">
        <v>1711.91438802</v>
      </c>
      <c r="T39">
        <v>50</v>
      </c>
      <c r="U39">
        <v>50</v>
      </c>
      <c r="V39">
        <v>50</v>
      </c>
      <c r="W39">
        <v>0.989203333855</v>
      </c>
      <c r="X39">
        <v>0.989203333855</v>
      </c>
      <c r="Y39">
        <v>0.989203333855</v>
      </c>
      <c r="Z39">
        <v>0</v>
      </c>
      <c r="AA39">
        <v>0</v>
      </c>
      <c r="AB39">
        <v>229.414276123</v>
      </c>
      <c r="AC39">
        <v>1659.94026693</v>
      </c>
      <c r="AD39">
        <v>229.425</v>
      </c>
      <c r="AE39">
        <v>0</v>
      </c>
      <c r="AF39">
        <v>-500</v>
      </c>
      <c r="AG39">
        <v>1047.4</v>
      </c>
      <c r="AH39">
        <v>500</v>
      </c>
      <c r="AI39">
        <v>1047.4</v>
      </c>
      <c r="AJ39">
        <v>229.429016113</v>
      </c>
      <c r="AK39">
        <v>1659.94026693</v>
      </c>
      <c r="AL39">
        <v>229.425</v>
      </c>
      <c r="AM39">
        <v>0</v>
      </c>
      <c r="AN39">
        <v>-500</v>
      </c>
      <c r="AO39">
        <v>1028.86666667</v>
      </c>
      <c r="AP39">
        <v>500</v>
      </c>
      <c r="AQ39">
        <v>1028.86666667</v>
      </c>
      <c r="AR39">
        <v>229.434158325</v>
      </c>
      <c r="AS39">
        <v>1659.94026693</v>
      </c>
      <c r="AT39">
        <v>229.425</v>
      </c>
      <c r="AU39">
        <v>0</v>
      </c>
      <c r="AV39">
        <v>-500</v>
      </c>
      <c r="AW39">
        <v>1022.4</v>
      </c>
      <c r="AX39">
        <v>500</v>
      </c>
      <c r="AY39">
        <v>1022.4</v>
      </c>
    </row>
    <row r="40" spans="1:51">
      <c r="A40">
        <v>15.9900000095367</v>
      </c>
      <c r="B40">
        <v>876.69152832</v>
      </c>
      <c r="C40">
        <v>37.3257331848</v>
      </c>
      <c r="D40">
        <v>228.874328613</v>
      </c>
      <c r="E40">
        <v>228.876983643</v>
      </c>
      <c r="F40">
        <v>228.877105713</v>
      </c>
      <c r="G40">
        <v>48.4343719482</v>
      </c>
      <c r="H40">
        <v>48.7415275574</v>
      </c>
      <c r="I40">
        <v>48.794178009</v>
      </c>
      <c r="J40">
        <v>32723.1540715</v>
      </c>
      <c r="K40">
        <v>11100.0494792</v>
      </c>
      <c r="L40">
        <v>11100.0494792</v>
      </c>
      <c r="M40">
        <v>11100.0494792</v>
      </c>
      <c r="N40">
        <v>10914.405599</v>
      </c>
      <c r="O40">
        <v>10914.405599</v>
      </c>
      <c r="P40">
        <v>10914.405599</v>
      </c>
      <c r="Q40">
        <v>2349.32291667</v>
      </c>
      <c r="R40">
        <v>2349.32291667</v>
      </c>
      <c r="S40">
        <v>2349.32291667</v>
      </c>
      <c r="T40">
        <v>50</v>
      </c>
      <c r="U40">
        <v>50</v>
      </c>
      <c r="V40">
        <v>50</v>
      </c>
      <c r="W40">
        <v>0.976856410503</v>
      </c>
      <c r="X40">
        <v>0.976856410503</v>
      </c>
      <c r="Y40">
        <v>0.976856410503</v>
      </c>
      <c r="Z40">
        <v>0</v>
      </c>
      <c r="AA40">
        <v>0</v>
      </c>
    </row>
    <row r="41" spans="1:51">
      <c r="A41">
        <v>16.9900000095367</v>
      </c>
      <c r="B41">
        <v>886.845458984</v>
      </c>
      <c r="C41">
        <v>35.8474578857</v>
      </c>
      <c r="D41">
        <v>228.842697144</v>
      </c>
      <c r="E41">
        <v>228.858215332</v>
      </c>
      <c r="F41">
        <v>228.861068726</v>
      </c>
      <c r="G41">
        <v>48.4195289612</v>
      </c>
      <c r="H41">
        <v>47.9956550598</v>
      </c>
      <c r="I41">
        <v>47.4328613281</v>
      </c>
      <c r="J41">
        <v>31791.1552421</v>
      </c>
      <c r="K41">
        <v>10953.1679688</v>
      </c>
      <c r="L41">
        <v>10953.1679688</v>
      </c>
      <c r="M41">
        <v>10953.1679688</v>
      </c>
      <c r="N41">
        <v>10648.0078125</v>
      </c>
      <c r="O41">
        <v>10648.0078125</v>
      </c>
      <c r="P41">
        <v>10648.0078125</v>
      </c>
      <c r="Q41">
        <v>2339.81152344</v>
      </c>
      <c r="R41">
        <v>2339.81152344</v>
      </c>
      <c r="S41">
        <v>2339.81152344</v>
      </c>
      <c r="T41">
        <v>50</v>
      </c>
      <c r="U41">
        <v>50</v>
      </c>
      <c r="V41">
        <v>50</v>
      </c>
      <c r="W41">
        <v>0.97654145956</v>
      </c>
      <c r="X41">
        <v>0.97654145956</v>
      </c>
      <c r="Y41">
        <v>0.97654145956</v>
      </c>
      <c r="Z41">
        <v>0</v>
      </c>
      <c r="AA41">
        <v>0</v>
      </c>
    </row>
    <row r="42" spans="1:51">
      <c r="A42">
        <v>17.0199999809265</v>
      </c>
      <c r="B42">
        <v>883.450683594</v>
      </c>
      <c r="C42">
        <v>35.9546203613</v>
      </c>
      <c r="D42">
        <v>228.850830078</v>
      </c>
      <c r="E42">
        <v>228.860839844</v>
      </c>
      <c r="F42">
        <v>228.866516113</v>
      </c>
      <c r="G42">
        <v>48.4195289612</v>
      </c>
      <c r="H42">
        <v>47.9956550598</v>
      </c>
      <c r="I42">
        <v>47.4328613281</v>
      </c>
      <c r="J42">
        <v>31764.1339366</v>
      </c>
      <c r="K42">
        <v>10907.4472656</v>
      </c>
      <c r="L42">
        <v>10907.4472656</v>
      </c>
      <c r="M42">
        <v>10907.4472656</v>
      </c>
      <c r="N42">
        <v>10621.8391927</v>
      </c>
      <c r="O42">
        <v>10621.8391927</v>
      </c>
      <c r="P42">
        <v>10621.8391927</v>
      </c>
      <c r="Q42">
        <v>2311.48632812</v>
      </c>
      <c r="R42">
        <v>2311.48632812</v>
      </c>
      <c r="S42">
        <v>2311.48632812</v>
      </c>
      <c r="T42">
        <v>50</v>
      </c>
      <c r="U42">
        <v>50</v>
      </c>
      <c r="V42">
        <v>50</v>
      </c>
      <c r="W42">
        <v>0.975948572159</v>
      </c>
      <c r="X42">
        <v>0.975948572159</v>
      </c>
      <c r="Y42">
        <v>0.975948572159</v>
      </c>
      <c r="Z42">
        <v>0</v>
      </c>
      <c r="AA42">
        <v>0</v>
      </c>
      <c r="AB42">
        <v>228.842697144</v>
      </c>
      <c r="AC42">
        <v>2339.81152344</v>
      </c>
      <c r="AD42">
        <v>228.85</v>
      </c>
      <c r="AE42">
        <v>9.16666666667</v>
      </c>
      <c r="AF42">
        <v>-500</v>
      </c>
      <c r="AG42">
        <v>1765.46666667</v>
      </c>
      <c r="AH42">
        <v>509.166666667</v>
      </c>
      <c r="AI42">
        <v>1756.3</v>
      </c>
      <c r="AJ42">
        <v>228.858215332</v>
      </c>
      <c r="AK42">
        <v>2339.81152344</v>
      </c>
      <c r="AL42">
        <v>228.85</v>
      </c>
      <c r="AM42">
        <v>0</v>
      </c>
      <c r="AN42">
        <v>-500</v>
      </c>
      <c r="AO42">
        <v>1745.96666667</v>
      </c>
      <c r="AP42">
        <v>500</v>
      </c>
      <c r="AQ42">
        <v>1745.96666667</v>
      </c>
      <c r="AR42">
        <v>228.861068726</v>
      </c>
      <c r="AS42">
        <v>2339.81152344</v>
      </c>
      <c r="AT42">
        <v>228.85</v>
      </c>
      <c r="AU42">
        <v>0</v>
      </c>
      <c r="AV42">
        <v>-500</v>
      </c>
      <c r="AW42">
        <v>1742.36666667</v>
      </c>
      <c r="AX42">
        <v>500</v>
      </c>
      <c r="AY42">
        <v>1742.36666667</v>
      </c>
    </row>
    <row r="43" spans="1:51">
      <c r="A43">
        <v>17.0799999237061</v>
      </c>
      <c r="B43">
        <v>874.628723145</v>
      </c>
      <c r="C43">
        <v>37.1633071899</v>
      </c>
      <c r="D43">
        <v>228.858123779</v>
      </c>
      <c r="E43">
        <v>228.867935181</v>
      </c>
      <c r="F43">
        <v>228.869903564</v>
      </c>
      <c r="G43">
        <v>47.6072235107</v>
      </c>
      <c r="H43">
        <v>47.6882820129</v>
      </c>
      <c r="I43">
        <v>47.6968154907</v>
      </c>
      <c r="J43">
        <v>32504.0959154</v>
      </c>
      <c r="K43">
        <v>10991.2408854</v>
      </c>
      <c r="L43">
        <v>10991.2408854</v>
      </c>
      <c r="M43">
        <v>10991.2408854</v>
      </c>
      <c r="N43">
        <v>10734.8561198</v>
      </c>
      <c r="O43">
        <v>10734.8561198</v>
      </c>
      <c r="P43">
        <v>10734.8561198</v>
      </c>
      <c r="Q43">
        <v>2508.90738932</v>
      </c>
      <c r="R43">
        <v>2508.90738932</v>
      </c>
      <c r="S43">
        <v>2508.90738932</v>
      </c>
      <c r="T43">
        <v>50</v>
      </c>
      <c r="U43">
        <v>50</v>
      </c>
      <c r="V43">
        <v>50</v>
      </c>
      <c r="W43">
        <v>0.975059807301</v>
      </c>
      <c r="X43">
        <v>0.975059807301</v>
      </c>
      <c r="Y43">
        <v>0.975059807301</v>
      </c>
      <c r="Z43">
        <v>0</v>
      </c>
      <c r="AA43">
        <v>0</v>
      </c>
    </row>
    <row r="44" spans="1:51">
      <c r="A44">
        <v>18.0199999809265</v>
      </c>
      <c r="B44">
        <v>875.759033203</v>
      </c>
      <c r="C44">
        <v>36.8467788696</v>
      </c>
      <c r="D44">
        <v>228.263153076</v>
      </c>
      <c r="E44">
        <v>228.24407959</v>
      </c>
      <c r="F44">
        <v>228.249343872</v>
      </c>
      <c r="G44">
        <v>47.9965019226</v>
      </c>
      <c r="H44">
        <v>48.1305236816</v>
      </c>
      <c r="I44">
        <v>48.6902694702</v>
      </c>
      <c r="J44">
        <v>32268.8994395</v>
      </c>
      <c r="K44">
        <v>11205.8697917</v>
      </c>
      <c r="L44">
        <v>11205.8697917</v>
      </c>
      <c r="M44">
        <v>11205.8697917</v>
      </c>
      <c r="N44">
        <v>10716.0657552</v>
      </c>
      <c r="O44">
        <v>10716.0657552</v>
      </c>
      <c r="P44">
        <v>10716.0657552</v>
      </c>
      <c r="Q44">
        <v>2903.96061198</v>
      </c>
      <c r="R44">
        <v>2903.96061198</v>
      </c>
      <c r="S44">
        <v>2903.96061198</v>
      </c>
      <c r="T44">
        <v>50</v>
      </c>
      <c r="U44">
        <v>50</v>
      </c>
      <c r="V44">
        <v>50</v>
      </c>
      <c r="W44">
        <v>0.965368151665</v>
      </c>
      <c r="X44">
        <v>0.965368151665</v>
      </c>
      <c r="Y44">
        <v>0.965368151665</v>
      </c>
      <c r="Z44">
        <v>0</v>
      </c>
      <c r="AA44">
        <v>0</v>
      </c>
    </row>
    <row r="45" spans="1:51">
      <c r="A45">
        <v>18.5599999427795</v>
      </c>
      <c r="B45">
        <v>880.507080078</v>
      </c>
      <c r="C45">
        <v>36.218536377</v>
      </c>
      <c r="D45">
        <v>228.292572021</v>
      </c>
      <c r="E45">
        <v>228.30065918</v>
      </c>
      <c r="F45">
        <v>228.30255127</v>
      </c>
      <c r="G45">
        <v>47.8939743042</v>
      </c>
      <c r="H45">
        <v>47.9958267212</v>
      </c>
      <c r="I45">
        <v>48.0814399719</v>
      </c>
      <c r="J45">
        <v>31890.67771</v>
      </c>
      <c r="K45">
        <v>10952.2447917</v>
      </c>
      <c r="L45">
        <v>10952.2447917</v>
      </c>
      <c r="M45">
        <v>10952.2447917</v>
      </c>
      <c r="N45">
        <v>10504.9583333</v>
      </c>
      <c r="O45">
        <v>10504.9583333</v>
      </c>
      <c r="P45">
        <v>10504.9583333</v>
      </c>
      <c r="Q45">
        <v>2853.85481771</v>
      </c>
      <c r="R45">
        <v>2853.85481771</v>
      </c>
      <c r="S45">
        <v>2853.85481771</v>
      </c>
      <c r="T45">
        <v>50</v>
      </c>
      <c r="U45">
        <v>50</v>
      </c>
      <c r="V45">
        <v>50</v>
      </c>
      <c r="W45">
        <v>0.965495944023</v>
      </c>
      <c r="X45">
        <v>0.965495944023</v>
      </c>
      <c r="Y45">
        <v>0.965495944023</v>
      </c>
      <c r="Z45">
        <v>0</v>
      </c>
      <c r="AA45">
        <v>0</v>
      </c>
    </row>
    <row r="46" spans="1:51">
      <c r="A46">
        <v>18.6099998950958</v>
      </c>
      <c r="B46">
        <v>881.904968262</v>
      </c>
      <c r="C46">
        <v>36.5102462769</v>
      </c>
      <c r="D46">
        <v>228.293228149</v>
      </c>
      <c r="E46">
        <v>228.299438477</v>
      </c>
      <c r="F46">
        <v>228.304763794</v>
      </c>
      <c r="G46">
        <v>47.9654960632</v>
      </c>
      <c r="H46">
        <v>48.016040802</v>
      </c>
      <c r="I46">
        <v>48.2861633301</v>
      </c>
      <c r="J46">
        <v>32198.567584</v>
      </c>
      <c r="K46">
        <v>11135.7539062</v>
      </c>
      <c r="L46">
        <v>11135.7539062</v>
      </c>
      <c r="M46">
        <v>11135.7539062</v>
      </c>
      <c r="N46">
        <v>10685.6979167</v>
      </c>
      <c r="O46">
        <v>10685.6979167</v>
      </c>
      <c r="P46">
        <v>10685.6979167</v>
      </c>
      <c r="Q46">
        <v>2886.25716146</v>
      </c>
      <c r="R46">
        <v>2886.25716146</v>
      </c>
      <c r="S46">
        <v>2886.25716146</v>
      </c>
      <c r="T46">
        <v>50</v>
      </c>
      <c r="U46">
        <v>50</v>
      </c>
      <c r="V46">
        <v>50</v>
      </c>
      <c r="W46">
        <v>0.965679109097</v>
      </c>
      <c r="X46">
        <v>0.965679109097</v>
      </c>
      <c r="Y46">
        <v>0.965679109097</v>
      </c>
      <c r="Z46">
        <v>0</v>
      </c>
      <c r="AA46">
        <v>0</v>
      </c>
      <c r="AB46">
        <v>228.292572021</v>
      </c>
      <c r="AC46">
        <v>2853.85481771</v>
      </c>
      <c r="AD46">
        <v>228.277875</v>
      </c>
      <c r="AE46">
        <v>700.3</v>
      </c>
      <c r="AF46">
        <v>-500</v>
      </c>
      <c r="AG46">
        <v>2456.56666667</v>
      </c>
      <c r="AH46">
        <v>1200.3</v>
      </c>
      <c r="AI46">
        <v>1756.26666667</v>
      </c>
      <c r="AJ46">
        <v>228.30065918</v>
      </c>
      <c r="AK46">
        <v>2853.85481771</v>
      </c>
      <c r="AL46">
        <v>228.277875</v>
      </c>
      <c r="AM46">
        <v>690.133333333</v>
      </c>
      <c r="AN46">
        <v>-500</v>
      </c>
      <c r="AO46">
        <v>2446.4</v>
      </c>
      <c r="AP46">
        <v>1190.13333333</v>
      </c>
      <c r="AQ46">
        <v>1756.26666667</v>
      </c>
      <c r="AR46">
        <v>228.30255127</v>
      </c>
      <c r="AS46">
        <v>2853.85481771</v>
      </c>
      <c r="AT46">
        <v>228.277875</v>
      </c>
      <c r="AU46">
        <v>687.733333333</v>
      </c>
      <c r="AV46">
        <v>-500</v>
      </c>
      <c r="AW46">
        <v>2444.03333333</v>
      </c>
      <c r="AX46">
        <v>1187.73333333</v>
      </c>
      <c r="AY46">
        <v>1756.3</v>
      </c>
    </row>
    <row r="47" spans="1:51">
      <c r="A47">
        <v>18.9900000095367</v>
      </c>
      <c r="B47">
        <v>879.195007324</v>
      </c>
      <c r="C47">
        <v>36.9527511597</v>
      </c>
      <c r="D47">
        <v>227.729873657</v>
      </c>
      <c r="E47">
        <v>227.722747803</v>
      </c>
      <c r="F47">
        <v>227.724777222</v>
      </c>
      <c r="G47">
        <v>48.7328872681</v>
      </c>
      <c r="H47">
        <v>48.7806167603</v>
      </c>
      <c r="I47">
        <v>48.8518486023</v>
      </c>
      <c r="J47">
        <v>32488.6743265</v>
      </c>
      <c r="K47">
        <v>11174.7395833</v>
      </c>
      <c r="L47">
        <v>11174.7395833</v>
      </c>
      <c r="M47">
        <v>11174.7395833</v>
      </c>
      <c r="N47">
        <v>10814.3665365</v>
      </c>
      <c r="O47">
        <v>10814.3665365</v>
      </c>
      <c r="P47">
        <v>10814.3665365</v>
      </c>
      <c r="Q47">
        <v>2858.65494792</v>
      </c>
      <c r="R47">
        <v>2858.65494792</v>
      </c>
      <c r="S47">
        <v>2858.65494792</v>
      </c>
      <c r="T47">
        <v>50</v>
      </c>
      <c r="U47">
        <v>50</v>
      </c>
      <c r="V47">
        <v>50</v>
      </c>
      <c r="W47">
        <v>0.964802324772</v>
      </c>
      <c r="X47">
        <v>0.964802324772</v>
      </c>
      <c r="Y47">
        <v>0.964802324772</v>
      </c>
      <c r="Z47">
        <v>0</v>
      </c>
      <c r="AA47">
        <v>0</v>
      </c>
    </row>
    <row r="48" spans="1:51">
      <c r="A48">
        <v>19.9900000095367</v>
      </c>
      <c r="B48">
        <v>883.170043945</v>
      </c>
      <c r="C48">
        <v>36.3104629517</v>
      </c>
      <c r="D48">
        <v>227.721725464</v>
      </c>
      <c r="E48">
        <v>227.730255127</v>
      </c>
      <c r="F48">
        <v>227.729782104</v>
      </c>
      <c r="G48">
        <v>49.3609848022</v>
      </c>
      <c r="H48">
        <v>49.3936538696</v>
      </c>
      <c r="I48">
        <v>49.4931869507</v>
      </c>
      <c r="J48">
        <v>32068.3131607</v>
      </c>
      <c r="K48">
        <v>10997.9466146</v>
      </c>
      <c r="L48">
        <v>10997.9466146</v>
      </c>
      <c r="M48">
        <v>10997.9466146</v>
      </c>
      <c r="N48">
        <v>10667.1894531</v>
      </c>
      <c r="O48">
        <v>10667.1894531</v>
      </c>
      <c r="P48">
        <v>10667.1894531</v>
      </c>
      <c r="Q48">
        <v>2916.34798177</v>
      </c>
      <c r="R48">
        <v>2916.34798177</v>
      </c>
      <c r="S48">
        <v>2916.34798177</v>
      </c>
      <c r="T48">
        <v>50</v>
      </c>
      <c r="U48">
        <v>50</v>
      </c>
      <c r="V48">
        <v>50</v>
      </c>
      <c r="W48">
        <v>0.96512824297</v>
      </c>
      <c r="X48">
        <v>0.96512824297</v>
      </c>
      <c r="Y48">
        <v>0.96512824297</v>
      </c>
      <c r="Z48">
        <v>0</v>
      </c>
      <c r="AA48">
        <v>0</v>
      </c>
    </row>
    <row r="49" spans="1:51">
      <c r="A49">
        <v>20.0299999713898</v>
      </c>
      <c r="B49">
        <v>886.069580078</v>
      </c>
      <c r="C49">
        <v>36.3330345154</v>
      </c>
      <c r="D49">
        <v>227.725311279</v>
      </c>
      <c r="E49">
        <v>227.733642578</v>
      </c>
      <c r="F49">
        <v>227.734069824</v>
      </c>
      <c r="G49">
        <v>49.3609848022</v>
      </c>
      <c r="H49">
        <v>49.3936538696</v>
      </c>
      <c r="I49">
        <v>48.391834259</v>
      </c>
      <c r="J49">
        <v>32193.596636</v>
      </c>
      <c r="K49">
        <v>11009.8841146</v>
      </c>
      <c r="L49">
        <v>11009.8841146</v>
      </c>
      <c r="M49">
        <v>11009.8841146</v>
      </c>
      <c r="N49">
        <v>10674.5214844</v>
      </c>
      <c r="O49">
        <v>10674.5214844</v>
      </c>
      <c r="P49">
        <v>10674.5214844</v>
      </c>
      <c r="Q49">
        <v>2900.02539062</v>
      </c>
      <c r="R49">
        <v>2900.02539062</v>
      </c>
      <c r="S49">
        <v>2900.02539062</v>
      </c>
      <c r="T49">
        <v>50</v>
      </c>
      <c r="U49">
        <v>50</v>
      </c>
      <c r="V49">
        <v>50</v>
      </c>
      <c r="W49">
        <v>0.96361386776</v>
      </c>
      <c r="X49">
        <v>0.96361386776</v>
      </c>
      <c r="Y49">
        <v>0.96361386776</v>
      </c>
      <c r="Z49">
        <v>0</v>
      </c>
      <c r="AA49">
        <v>0</v>
      </c>
      <c r="AB49">
        <v>227.721725464</v>
      </c>
      <c r="AC49">
        <v>2916.34798177</v>
      </c>
      <c r="AD49">
        <v>227.70575</v>
      </c>
      <c r="AE49">
        <v>1417.43333333</v>
      </c>
      <c r="AF49">
        <v>-338.866666667</v>
      </c>
      <c r="AG49">
        <v>3173.7</v>
      </c>
      <c r="AH49">
        <v>1756.3</v>
      </c>
      <c r="AI49">
        <v>1756.26666667</v>
      </c>
      <c r="AJ49">
        <v>227.730255127</v>
      </c>
      <c r="AK49">
        <v>2916.34798177</v>
      </c>
      <c r="AL49">
        <v>227.70575</v>
      </c>
      <c r="AM49">
        <v>1406.7</v>
      </c>
      <c r="AN49">
        <v>-349.566666667</v>
      </c>
      <c r="AO49">
        <v>3163</v>
      </c>
      <c r="AP49">
        <v>1756.26666667</v>
      </c>
      <c r="AQ49">
        <v>1756.3</v>
      </c>
      <c r="AR49">
        <v>227.729782104</v>
      </c>
      <c r="AS49">
        <v>2916.34798177</v>
      </c>
      <c r="AT49">
        <v>227.70575</v>
      </c>
      <c r="AU49">
        <v>1407.3</v>
      </c>
      <c r="AV49">
        <v>-348.966666667</v>
      </c>
      <c r="AW49">
        <v>3163.6</v>
      </c>
      <c r="AX49">
        <v>1756.26666667</v>
      </c>
      <c r="AY49">
        <v>1756.3</v>
      </c>
    </row>
    <row r="50" spans="1:51">
      <c r="A50">
        <v>20.0799999237061</v>
      </c>
      <c r="B50">
        <v>878.423950195</v>
      </c>
      <c r="C50">
        <v>36.8470611572</v>
      </c>
      <c r="D50">
        <v>227.730453491</v>
      </c>
      <c r="E50">
        <v>227.733779907</v>
      </c>
      <c r="F50">
        <v>227.732406616</v>
      </c>
      <c r="G50">
        <v>48.2771377563</v>
      </c>
      <c r="H50">
        <v>48.3113517761</v>
      </c>
      <c r="I50">
        <v>48.4902954102</v>
      </c>
      <c r="J50">
        <v>32367.3410148</v>
      </c>
      <c r="K50">
        <v>11136.9361979</v>
      </c>
      <c r="L50">
        <v>11136.9361979</v>
      </c>
      <c r="M50">
        <v>11136.9361979</v>
      </c>
      <c r="N50">
        <v>10707.125</v>
      </c>
      <c r="O50">
        <v>10707.125</v>
      </c>
      <c r="P50">
        <v>10707.125</v>
      </c>
      <c r="Q50">
        <v>2843.44889323</v>
      </c>
      <c r="R50">
        <v>2843.44889323</v>
      </c>
      <c r="S50">
        <v>2843.44889323</v>
      </c>
      <c r="T50">
        <v>50</v>
      </c>
      <c r="U50">
        <v>50</v>
      </c>
      <c r="V50">
        <v>50</v>
      </c>
      <c r="W50">
        <v>0.965649485588</v>
      </c>
      <c r="X50">
        <v>0.965649485588</v>
      </c>
      <c r="Y50">
        <v>0.965649485588</v>
      </c>
      <c r="Z50">
        <v>0</v>
      </c>
      <c r="AA50">
        <v>0</v>
      </c>
    </row>
    <row r="51" spans="1:51">
      <c r="A51">
        <v>21</v>
      </c>
      <c r="B51">
        <v>878.42364502</v>
      </c>
      <c r="C51">
        <v>36.8258972168</v>
      </c>
      <c r="D51">
        <v>227.100128174</v>
      </c>
      <c r="E51">
        <v>227.116287231</v>
      </c>
      <c r="F51">
        <v>227.126174927</v>
      </c>
      <c r="G51">
        <v>48.0563240051</v>
      </c>
      <c r="H51">
        <v>48.0838546753</v>
      </c>
      <c r="I51">
        <v>48.2820854187</v>
      </c>
      <c r="J51">
        <v>32348.7388643</v>
      </c>
      <c r="K51">
        <v>11081.0846354</v>
      </c>
      <c r="L51">
        <v>11081.0846354</v>
      </c>
      <c r="M51">
        <v>11081.0846354</v>
      </c>
      <c r="N51">
        <v>10750.1113281</v>
      </c>
      <c r="O51">
        <v>10750.1113281</v>
      </c>
      <c r="P51">
        <v>10750.1113281</v>
      </c>
      <c r="Q51">
        <v>2879.890625</v>
      </c>
      <c r="R51">
        <v>2879.890625</v>
      </c>
      <c r="S51">
        <v>2879.890625</v>
      </c>
      <c r="T51">
        <v>50</v>
      </c>
      <c r="U51">
        <v>50</v>
      </c>
      <c r="V51">
        <v>50</v>
      </c>
      <c r="W51">
        <v>0.968098402023</v>
      </c>
      <c r="X51">
        <v>0.968098402023</v>
      </c>
      <c r="Y51">
        <v>0.968098402023</v>
      </c>
      <c r="Z51">
        <v>0</v>
      </c>
      <c r="AA51">
        <v>0</v>
      </c>
    </row>
    <row r="52" spans="1:51">
      <c r="A52">
        <v>21.5299999713898</v>
      </c>
      <c r="B52">
        <v>886.117370605</v>
      </c>
      <c r="C52">
        <v>36.0866127014</v>
      </c>
      <c r="D52">
        <v>227.156326294</v>
      </c>
      <c r="E52">
        <v>227.159103394</v>
      </c>
      <c r="F52">
        <v>227.162811279</v>
      </c>
      <c r="G52">
        <v>47.9746513367</v>
      </c>
      <c r="H52">
        <v>48.0257835388</v>
      </c>
      <c r="I52">
        <v>48.1842880249</v>
      </c>
      <c r="J52">
        <v>31976.974361</v>
      </c>
      <c r="K52">
        <v>10867.6451823</v>
      </c>
      <c r="L52">
        <v>10867.6451823</v>
      </c>
      <c r="M52">
        <v>10867.6451823</v>
      </c>
      <c r="N52">
        <v>10534.8333333</v>
      </c>
      <c r="O52">
        <v>10534.8333333</v>
      </c>
      <c r="P52">
        <v>10534.8333333</v>
      </c>
      <c r="Q52">
        <v>2840.37304688</v>
      </c>
      <c r="R52">
        <v>2840.37304688</v>
      </c>
      <c r="S52">
        <v>2840.37304688</v>
      </c>
      <c r="T52">
        <v>50</v>
      </c>
      <c r="U52">
        <v>50</v>
      </c>
      <c r="V52">
        <v>50</v>
      </c>
      <c r="W52">
        <v>0.964714765549</v>
      </c>
      <c r="X52">
        <v>0.964714765549</v>
      </c>
      <c r="Y52">
        <v>0.964714765549</v>
      </c>
      <c r="Z52">
        <v>0</v>
      </c>
      <c r="AA52">
        <v>0</v>
      </c>
    </row>
    <row r="53" spans="1:51">
      <c r="A53">
        <v>21.5799999237061</v>
      </c>
      <c r="B53">
        <v>883.926330566</v>
      </c>
      <c r="C53">
        <v>36.2851829529</v>
      </c>
      <c r="D53">
        <v>227.154388428</v>
      </c>
      <c r="E53">
        <v>227.157623291</v>
      </c>
      <c r="F53">
        <v>227.160018921</v>
      </c>
      <c r="G53">
        <v>47.9746513367</v>
      </c>
      <c r="H53">
        <v>48.0257835388</v>
      </c>
      <c r="I53">
        <v>48.1842880249</v>
      </c>
      <c r="J53">
        <v>32073.4286215</v>
      </c>
      <c r="K53">
        <v>10827.8613281</v>
      </c>
      <c r="L53">
        <v>10827.8613281</v>
      </c>
      <c r="M53">
        <v>10827.8613281</v>
      </c>
      <c r="N53">
        <v>10506.8463542</v>
      </c>
      <c r="O53">
        <v>10506.8463542</v>
      </c>
      <c r="P53">
        <v>10506.8463542</v>
      </c>
      <c r="Q53">
        <v>2897.52734375</v>
      </c>
      <c r="R53">
        <v>2897.52734375</v>
      </c>
      <c r="S53">
        <v>2897.52734375</v>
      </c>
      <c r="T53">
        <v>50</v>
      </c>
      <c r="U53">
        <v>50</v>
      </c>
      <c r="V53">
        <v>50</v>
      </c>
      <c r="W53">
        <v>0.966097772121</v>
      </c>
      <c r="X53">
        <v>0.966097772121</v>
      </c>
      <c r="Y53">
        <v>0.966097772121</v>
      </c>
      <c r="Z53">
        <v>0</v>
      </c>
      <c r="AA53">
        <v>0</v>
      </c>
      <c r="AB53">
        <v>227.156326294</v>
      </c>
      <c r="AC53">
        <v>2840.37304688</v>
      </c>
      <c r="AD53">
        <v>227.133625</v>
      </c>
      <c r="AE53">
        <v>2127.73333333</v>
      </c>
      <c r="AF53">
        <v>371.433333333</v>
      </c>
      <c r="AG53">
        <v>3375</v>
      </c>
      <c r="AH53">
        <v>1756.3</v>
      </c>
      <c r="AI53">
        <v>1247.26666667</v>
      </c>
      <c r="AJ53">
        <v>227.159103394</v>
      </c>
      <c r="AK53">
        <v>2840.37304688</v>
      </c>
      <c r="AL53">
        <v>227.133625</v>
      </c>
      <c r="AM53">
        <v>2124.23333333</v>
      </c>
      <c r="AN53">
        <v>367.966666667</v>
      </c>
      <c r="AO53">
        <v>3375</v>
      </c>
      <c r="AP53">
        <v>1756.26666667</v>
      </c>
      <c r="AQ53">
        <v>1250.76666667</v>
      </c>
      <c r="AR53">
        <v>227.162811279</v>
      </c>
      <c r="AS53">
        <v>2840.37304688</v>
      </c>
      <c r="AT53">
        <v>227.133625</v>
      </c>
      <c r="AU53">
        <v>2119.6</v>
      </c>
      <c r="AV53">
        <v>363.3</v>
      </c>
      <c r="AW53">
        <v>3375</v>
      </c>
      <c r="AX53">
        <v>1756.3</v>
      </c>
      <c r="AY53">
        <v>1255.4</v>
      </c>
    </row>
    <row r="54" spans="1:51">
      <c r="A54">
        <v>22</v>
      </c>
      <c r="B54">
        <v>875.14276123</v>
      </c>
      <c r="C54">
        <v>36.8428497314</v>
      </c>
      <c r="D54">
        <v>226.571884155</v>
      </c>
      <c r="E54">
        <v>226.560806274</v>
      </c>
      <c r="F54">
        <v>226.554550171</v>
      </c>
      <c r="G54">
        <v>48.6730918884</v>
      </c>
      <c r="H54">
        <v>48.7532196045</v>
      </c>
      <c r="I54">
        <v>48.8707504272</v>
      </c>
      <c r="J54">
        <v>32242.7532456</v>
      </c>
      <c r="K54">
        <v>11025.7083333</v>
      </c>
      <c r="L54">
        <v>11025.7083333</v>
      </c>
      <c r="M54">
        <v>11025.7083333</v>
      </c>
      <c r="N54">
        <v>10733.3300781</v>
      </c>
      <c r="O54">
        <v>10733.3300781</v>
      </c>
      <c r="P54">
        <v>10733.3300781</v>
      </c>
      <c r="Q54">
        <v>2893.40364583</v>
      </c>
      <c r="R54">
        <v>2893.40364583</v>
      </c>
      <c r="S54">
        <v>2893.40364583</v>
      </c>
      <c r="T54">
        <v>50</v>
      </c>
      <c r="U54">
        <v>50</v>
      </c>
      <c r="V54">
        <v>50</v>
      </c>
      <c r="W54">
        <v>0.968867719173</v>
      </c>
      <c r="X54">
        <v>0.968867719173</v>
      </c>
      <c r="Y54">
        <v>0.968867719173</v>
      </c>
      <c r="Z54">
        <v>0</v>
      </c>
      <c r="AA54">
        <v>0</v>
      </c>
    </row>
    <row r="55" spans="1:51">
      <c r="A55">
        <v>23</v>
      </c>
      <c r="B55">
        <v>884.28314209</v>
      </c>
      <c r="C55">
        <v>35.64661026</v>
      </c>
      <c r="D55">
        <v>226.588562012</v>
      </c>
      <c r="E55">
        <v>226.588012695</v>
      </c>
      <c r="F55">
        <v>226.58946228</v>
      </c>
      <c r="G55">
        <v>49.3012123108</v>
      </c>
      <c r="H55">
        <v>49.2763900757</v>
      </c>
      <c r="I55">
        <v>49.4518051147</v>
      </c>
      <c r="J55">
        <v>31521.6965256</v>
      </c>
      <c r="K55">
        <v>11143.3125</v>
      </c>
      <c r="L55">
        <v>11143.3125</v>
      </c>
      <c r="M55">
        <v>11143.3125</v>
      </c>
      <c r="N55">
        <v>10795.8385417</v>
      </c>
      <c r="O55">
        <v>10795.8385417</v>
      </c>
      <c r="P55">
        <v>10795.8385417</v>
      </c>
      <c r="Q55">
        <v>2907.85286458</v>
      </c>
      <c r="R55">
        <v>2907.85286458</v>
      </c>
      <c r="S55">
        <v>2907.85286458</v>
      </c>
      <c r="T55">
        <v>50</v>
      </c>
      <c r="U55">
        <v>50</v>
      </c>
      <c r="V55">
        <v>50</v>
      </c>
      <c r="W55">
        <v>0.965716302395</v>
      </c>
      <c r="X55">
        <v>0.965716302395</v>
      </c>
      <c r="Y55">
        <v>0.965716302395</v>
      </c>
      <c r="Z55">
        <v>0</v>
      </c>
      <c r="AA55">
        <v>0</v>
      </c>
    </row>
    <row r="56" spans="1:51">
      <c r="A56">
        <v>23.0499999523163</v>
      </c>
      <c r="B56">
        <v>889.838256836</v>
      </c>
      <c r="C56">
        <v>35.8968696594</v>
      </c>
      <c r="D56">
        <v>226.588394165</v>
      </c>
      <c r="E56">
        <v>226.589279175</v>
      </c>
      <c r="F56">
        <v>226.586227417</v>
      </c>
      <c r="G56">
        <v>48.0144691467</v>
      </c>
      <c r="H56">
        <v>48.1280212402</v>
      </c>
      <c r="I56">
        <v>48.6755447388</v>
      </c>
      <c r="J56">
        <v>31942.4079236</v>
      </c>
      <c r="K56">
        <v>10927.2213542</v>
      </c>
      <c r="L56">
        <v>10927.2213542</v>
      </c>
      <c r="M56">
        <v>10927.2213542</v>
      </c>
      <c r="N56">
        <v>10488.5735677</v>
      </c>
      <c r="O56">
        <v>10488.5735677</v>
      </c>
      <c r="P56">
        <v>10488.5735677</v>
      </c>
      <c r="Q56">
        <v>2886.93619792</v>
      </c>
      <c r="R56">
        <v>2886.93619792</v>
      </c>
      <c r="S56">
        <v>2886.93619792</v>
      </c>
      <c r="T56">
        <v>50</v>
      </c>
      <c r="U56">
        <v>50</v>
      </c>
      <c r="V56">
        <v>50</v>
      </c>
      <c r="W56">
        <v>0.963565647602</v>
      </c>
      <c r="X56">
        <v>0.963565647602</v>
      </c>
      <c r="Y56">
        <v>0.963565647602</v>
      </c>
      <c r="Z56">
        <v>0</v>
      </c>
      <c r="AA56">
        <v>0</v>
      </c>
      <c r="AB56">
        <v>226.588562012</v>
      </c>
      <c r="AC56">
        <v>2907.85286458</v>
      </c>
      <c r="AD56">
        <v>226.5615</v>
      </c>
      <c r="AE56">
        <v>2841</v>
      </c>
      <c r="AF56">
        <v>1084.73333333</v>
      </c>
      <c r="AG56">
        <v>3375</v>
      </c>
      <c r="AH56">
        <v>1756.26666667</v>
      </c>
      <c r="AI56">
        <v>534</v>
      </c>
      <c r="AJ56">
        <v>226.588012695</v>
      </c>
      <c r="AK56">
        <v>2907.85286458</v>
      </c>
      <c r="AL56">
        <v>226.5615</v>
      </c>
      <c r="AM56">
        <v>2841.7</v>
      </c>
      <c r="AN56">
        <v>1085.4</v>
      </c>
      <c r="AO56">
        <v>3375</v>
      </c>
      <c r="AP56">
        <v>1756.3</v>
      </c>
      <c r="AQ56">
        <v>533.3</v>
      </c>
      <c r="AR56">
        <v>226.58946228</v>
      </c>
      <c r="AS56">
        <v>2907.85286458</v>
      </c>
      <c r="AT56">
        <v>226.5615</v>
      </c>
      <c r="AU56">
        <v>2839.86666667</v>
      </c>
      <c r="AV56">
        <v>1083.6</v>
      </c>
      <c r="AW56">
        <v>3375</v>
      </c>
      <c r="AX56">
        <v>1756.26666667</v>
      </c>
      <c r="AY56">
        <v>535.133333333</v>
      </c>
    </row>
    <row r="57" spans="1:51">
      <c r="A57">
        <v>23.1099998950958</v>
      </c>
      <c r="B57">
        <v>888.548950195</v>
      </c>
      <c r="C57">
        <v>35.966053009</v>
      </c>
      <c r="D57">
        <v>226.586898804</v>
      </c>
      <c r="E57">
        <v>226.583984375</v>
      </c>
      <c r="F57">
        <v>226.578598022</v>
      </c>
      <c r="G57">
        <v>48.1081047058</v>
      </c>
      <c r="H57">
        <v>48.1606369019</v>
      </c>
      <c r="I57">
        <v>48.3255653381</v>
      </c>
      <c r="J57">
        <v>31957.5986438</v>
      </c>
      <c r="K57">
        <v>10908.733724</v>
      </c>
      <c r="L57">
        <v>10908.733724</v>
      </c>
      <c r="M57">
        <v>10908.733724</v>
      </c>
      <c r="N57">
        <v>10556.8938802</v>
      </c>
      <c r="O57">
        <v>10556.8938802</v>
      </c>
      <c r="P57">
        <v>10556.8938802</v>
      </c>
      <c r="Q57">
        <v>2830.23339844</v>
      </c>
      <c r="R57">
        <v>2830.23339844</v>
      </c>
      <c r="S57">
        <v>2830.23339844</v>
      </c>
      <c r="T57">
        <v>50</v>
      </c>
      <c r="U57">
        <v>50</v>
      </c>
      <c r="V57">
        <v>50</v>
      </c>
      <c r="W57">
        <v>0.964306890965</v>
      </c>
      <c r="X57">
        <v>0.964306890965</v>
      </c>
      <c r="Y57">
        <v>0.964306890965</v>
      </c>
      <c r="Z57">
        <v>0</v>
      </c>
      <c r="AA57">
        <v>0</v>
      </c>
    </row>
    <row r="58" spans="1:51">
      <c r="A58">
        <v>24</v>
      </c>
      <c r="B58">
        <v>894.521179199</v>
      </c>
      <c r="C58">
        <v>35.2317466736</v>
      </c>
      <c r="D58">
        <v>221.665603638</v>
      </c>
      <c r="E58">
        <v>221.679290771</v>
      </c>
      <c r="F58">
        <v>221.680175781</v>
      </c>
      <c r="G58">
        <v>48.4042320251</v>
      </c>
      <c r="H58">
        <v>47.8948745728</v>
      </c>
      <c r="I58">
        <v>48.0576705933</v>
      </c>
      <c r="J58">
        <v>31515.5435797</v>
      </c>
      <c r="K58">
        <v>10664.0989583</v>
      </c>
      <c r="L58">
        <v>10664.0989583</v>
      </c>
      <c r="M58">
        <v>10664.0989583</v>
      </c>
      <c r="N58">
        <v>10295.0169271</v>
      </c>
      <c r="O58">
        <v>10295.0169271</v>
      </c>
      <c r="P58">
        <v>10295.0169271</v>
      </c>
      <c r="Q58">
        <v>2888.62988281</v>
      </c>
      <c r="R58">
        <v>2888.62988281</v>
      </c>
      <c r="S58">
        <v>2888.62988281</v>
      </c>
      <c r="T58">
        <v>50</v>
      </c>
      <c r="U58">
        <v>50</v>
      </c>
      <c r="V58">
        <v>50</v>
      </c>
      <c r="W58">
        <v>0.96476817131</v>
      </c>
      <c r="X58">
        <v>0.96476817131</v>
      </c>
      <c r="Y58">
        <v>0.96476817131</v>
      </c>
      <c r="Z58">
        <v>0</v>
      </c>
      <c r="AA58">
        <v>0</v>
      </c>
    </row>
    <row r="59" spans="1:51">
      <c r="A59">
        <v>24.5799999237061</v>
      </c>
      <c r="B59">
        <v>897.577392578</v>
      </c>
      <c r="C59">
        <v>34.847782135</v>
      </c>
      <c r="D59">
        <v>221.693283081</v>
      </c>
      <c r="E59">
        <v>221.691390991</v>
      </c>
      <c r="F59">
        <v>221.690216064</v>
      </c>
      <c r="G59">
        <v>49.0077056885</v>
      </c>
      <c r="H59">
        <v>48.5631523132</v>
      </c>
      <c r="I59">
        <v>49.3381500244</v>
      </c>
      <c r="J59">
        <v>31278.5814259</v>
      </c>
      <c r="K59">
        <v>10597.2265625</v>
      </c>
      <c r="L59">
        <v>10597.2265625</v>
      </c>
      <c r="M59">
        <v>10597.2265625</v>
      </c>
      <c r="N59">
        <v>10193.3222656</v>
      </c>
      <c r="O59">
        <v>10193.3222656</v>
      </c>
      <c r="P59">
        <v>10193.3222656</v>
      </c>
      <c r="Q59">
        <v>2881.30533854</v>
      </c>
      <c r="R59">
        <v>2881.30533854</v>
      </c>
      <c r="S59">
        <v>2881.30533854</v>
      </c>
      <c r="T59">
        <v>50</v>
      </c>
      <c r="U59">
        <v>50</v>
      </c>
      <c r="V59">
        <v>50</v>
      </c>
      <c r="W59">
        <v>0.961138546467</v>
      </c>
      <c r="X59">
        <v>0.961138546467</v>
      </c>
      <c r="Y59">
        <v>0.961138546467</v>
      </c>
      <c r="Z59">
        <v>0</v>
      </c>
      <c r="AA59">
        <v>0</v>
      </c>
    </row>
    <row r="60" spans="1:51">
      <c r="A60">
        <v>24.6199998855591</v>
      </c>
      <c r="B60">
        <v>890.754638672</v>
      </c>
      <c r="C60">
        <v>34.886302948</v>
      </c>
      <c r="D60">
        <v>221.688644409</v>
      </c>
      <c r="E60">
        <v>221.684539795</v>
      </c>
      <c r="F60">
        <v>221.683166504</v>
      </c>
      <c r="G60">
        <v>47.8427658081</v>
      </c>
      <c r="H60">
        <v>47.9450798035</v>
      </c>
      <c r="I60">
        <v>48.0484085083</v>
      </c>
      <c r="J60">
        <v>31075.136177</v>
      </c>
      <c r="K60">
        <v>10788.968099</v>
      </c>
      <c r="L60">
        <v>10788.968099</v>
      </c>
      <c r="M60">
        <v>10788.968099</v>
      </c>
      <c r="N60">
        <v>10295.796224</v>
      </c>
      <c r="O60">
        <v>10295.796224</v>
      </c>
      <c r="P60">
        <v>10295.796224</v>
      </c>
      <c r="Q60">
        <v>2783.17220052</v>
      </c>
      <c r="R60">
        <v>2783.17220052</v>
      </c>
      <c r="S60">
        <v>2783.17220052</v>
      </c>
      <c r="T60">
        <v>50</v>
      </c>
      <c r="U60">
        <v>50</v>
      </c>
      <c r="V60">
        <v>50</v>
      </c>
      <c r="W60">
        <v>0.962614715099</v>
      </c>
      <c r="X60">
        <v>0.962614715099</v>
      </c>
      <c r="Y60">
        <v>0.962614715099</v>
      </c>
      <c r="Z60">
        <v>0</v>
      </c>
      <c r="AA60">
        <v>0</v>
      </c>
      <c r="AB60">
        <v>221.693283081</v>
      </c>
      <c r="AC60">
        <v>2881.30533854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221.691390991</v>
      </c>
      <c r="AK60">
        <v>2881.30533854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221.690216064</v>
      </c>
      <c r="AS60">
        <v>2881.30533854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24.9900000095367</v>
      </c>
      <c r="B61">
        <v>897.217041016</v>
      </c>
      <c r="C61">
        <v>34.5756874084</v>
      </c>
      <c r="D61">
        <v>216.779800415</v>
      </c>
      <c r="E61">
        <v>216.762298584</v>
      </c>
      <c r="F61">
        <v>216.761505127</v>
      </c>
      <c r="G61">
        <v>47.8960380554</v>
      </c>
      <c r="H61">
        <v>48.8741149902</v>
      </c>
      <c r="I61">
        <v>49.0872917175</v>
      </c>
      <c r="J61">
        <v>31021.8959477</v>
      </c>
      <c r="K61">
        <v>10633.5566406</v>
      </c>
      <c r="L61">
        <v>10633.5566406</v>
      </c>
      <c r="M61">
        <v>10633.5566406</v>
      </c>
      <c r="N61">
        <v>10307.2884115</v>
      </c>
      <c r="O61">
        <v>10307.2884115</v>
      </c>
      <c r="P61">
        <v>10307.2884115</v>
      </c>
      <c r="Q61">
        <v>2953.68066406</v>
      </c>
      <c r="R61">
        <v>2953.68066406</v>
      </c>
      <c r="S61">
        <v>2953.68066406</v>
      </c>
      <c r="T61">
        <v>50</v>
      </c>
      <c r="U61">
        <v>50</v>
      </c>
      <c r="V61">
        <v>50</v>
      </c>
      <c r="W61">
        <v>0.964575052261</v>
      </c>
      <c r="X61">
        <v>0.964575052261</v>
      </c>
      <c r="Y61">
        <v>0.964575052261</v>
      </c>
      <c r="Z61">
        <v>0</v>
      </c>
      <c r="AA61">
        <v>0</v>
      </c>
    </row>
    <row r="62" spans="1:51">
      <c r="A62">
        <v>26</v>
      </c>
      <c r="B62">
        <v>894.566101074</v>
      </c>
      <c r="C62">
        <v>34.2280769348</v>
      </c>
      <c r="D62">
        <v>216.79876709</v>
      </c>
      <c r="E62">
        <v>216.797317505</v>
      </c>
      <c r="F62">
        <v>216.793838501</v>
      </c>
      <c r="G62">
        <v>49.2893753052</v>
      </c>
      <c r="H62">
        <v>49.309009552</v>
      </c>
      <c r="I62">
        <v>49.4783439636</v>
      </c>
      <c r="J62">
        <v>30619.2773308</v>
      </c>
      <c r="K62">
        <v>10645.6647135</v>
      </c>
      <c r="L62">
        <v>10645.6647135</v>
      </c>
      <c r="M62">
        <v>10645.6647135</v>
      </c>
      <c r="N62">
        <v>10272.2597656</v>
      </c>
      <c r="O62">
        <v>10272.2597656</v>
      </c>
      <c r="P62">
        <v>10272.2597656</v>
      </c>
      <c r="Q62">
        <v>2843.63802083</v>
      </c>
      <c r="R62">
        <v>2843.63802083</v>
      </c>
      <c r="S62">
        <v>2843.63802083</v>
      </c>
      <c r="T62">
        <v>50</v>
      </c>
      <c r="U62">
        <v>50</v>
      </c>
      <c r="V62">
        <v>50</v>
      </c>
      <c r="W62">
        <v>0.963831722736</v>
      </c>
      <c r="X62">
        <v>0.963831722736</v>
      </c>
      <c r="Y62">
        <v>0.963831722736</v>
      </c>
      <c r="Z62">
        <v>0</v>
      </c>
      <c r="AA62">
        <v>0</v>
      </c>
    </row>
    <row r="63" spans="1:51">
      <c r="A63">
        <v>26.039999961853</v>
      </c>
      <c r="B63">
        <v>905.438598633</v>
      </c>
      <c r="C63">
        <v>32.616481781</v>
      </c>
      <c r="D63">
        <v>216.800598145</v>
      </c>
      <c r="E63">
        <v>216.798339844</v>
      </c>
      <c r="F63">
        <v>216.791427612</v>
      </c>
      <c r="G63">
        <v>49.2645721436</v>
      </c>
      <c r="H63">
        <v>49.2829856873</v>
      </c>
      <c r="I63">
        <v>49.3989219666</v>
      </c>
      <c r="J63">
        <v>29532.2215561</v>
      </c>
      <c r="K63">
        <v>10340.0742188</v>
      </c>
      <c r="L63">
        <v>10340.0742188</v>
      </c>
      <c r="M63">
        <v>10340.0742188</v>
      </c>
      <c r="N63">
        <v>9901.79817708</v>
      </c>
      <c r="O63">
        <v>9901.79817708</v>
      </c>
      <c r="P63">
        <v>9901.79817708</v>
      </c>
      <c r="Q63">
        <v>2886.73209635</v>
      </c>
      <c r="R63">
        <v>2886.73209635</v>
      </c>
      <c r="S63">
        <v>2886.73209635</v>
      </c>
      <c r="T63">
        <v>50</v>
      </c>
      <c r="U63">
        <v>50</v>
      </c>
      <c r="V63">
        <v>50</v>
      </c>
      <c r="W63">
        <v>0.959653198719</v>
      </c>
      <c r="X63">
        <v>0.959653198719</v>
      </c>
      <c r="Y63">
        <v>0.959653198719</v>
      </c>
      <c r="Z63">
        <v>0</v>
      </c>
      <c r="AA63">
        <v>0</v>
      </c>
      <c r="AB63">
        <v>216.79876709</v>
      </c>
      <c r="AC63">
        <v>2843.63802083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216.797317505</v>
      </c>
      <c r="AK63">
        <v>2843.63802083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216.793838501</v>
      </c>
      <c r="AS63">
        <v>2843.63802083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26.0899999141693</v>
      </c>
      <c r="B64">
        <v>908.150634766</v>
      </c>
      <c r="C64">
        <v>32.8840408325</v>
      </c>
      <c r="D64">
        <v>216.798629761</v>
      </c>
      <c r="E64">
        <v>216.791824341</v>
      </c>
      <c r="F64">
        <v>216.78755188</v>
      </c>
      <c r="G64">
        <v>47.5107154846</v>
      </c>
      <c r="H64">
        <v>47.5578193665</v>
      </c>
      <c r="I64">
        <v>47.7011566162</v>
      </c>
      <c r="J64">
        <v>29863.6625557</v>
      </c>
      <c r="K64">
        <v>10282.4648438</v>
      </c>
      <c r="L64">
        <v>10282.4648438</v>
      </c>
      <c r="M64">
        <v>10282.4648438</v>
      </c>
      <c r="N64">
        <v>9899.36458333</v>
      </c>
      <c r="O64">
        <v>9899.36458333</v>
      </c>
      <c r="P64">
        <v>9899.36458333</v>
      </c>
      <c r="Q64">
        <v>2852.30175781</v>
      </c>
      <c r="R64">
        <v>2852.30175781</v>
      </c>
      <c r="S64">
        <v>2852.30175781</v>
      </c>
      <c r="T64">
        <v>50</v>
      </c>
      <c r="U64">
        <v>50</v>
      </c>
      <c r="V64">
        <v>50</v>
      </c>
      <c r="W64">
        <v>0.959719955921</v>
      </c>
      <c r="X64">
        <v>0.959719955921</v>
      </c>
      <c r="Y64">
        <v>0.959719955921</v>
      </c>
      <c r="Z64">
        <v>0</v>
      </c>
      <c r="AA64">
        <v>0</v>
      </c>
    </row>
    <row r="65" spans="1:51">
      <c r="A65">
        <v>26.9900000095367</v>
      </c>
      <c r="B65">
        <v>910.589294434</v>
      </c>
      <c r="C65">
        <v>32.524307251</v>
      </c>
      <c r="D65">
        <v>211.896316528</v>
      </c>
      <c r="E65">
        <v>211.899795532</v>
      </c>
      <c r="F65">
        <v>211.901855469</v>
      </c>
      <c r="G65">
        <v>47.9005279541</v>
      </c>
      <c r="H65">
        <v>47.9703674316</v>
      </c>
      <c r="I65">
        <v>48.0506057739</v>
      </c>
      <c r="J65">
        <v>29616.2859916</v>
      </c>
      <c r="K65">
        <v>10194.390625</v>
      </c>
      <c r="L65">
        <v>10194.390625</v>
      </c>
      <c r="M65">
        <v>10194.390625</v>
      </c>
      <c r="N65">
        <v>9802.90885417</v>
      </c>
      <c r="O65">
        <v>9802.90885417</v>
      </c>
      <c r="P65">
        <v>9802.90885417</v>
      </c>
      <c r="Q65">
        <v>2878.61165365</v>
      </c>
      <c r="R65">
        <v>2878.61165365</v>
      </c>
      <c r="S65">
        <v>2878.61165365</v>
      </c>
      <c r="T65">
        <v>50</v>
      </c>
      <c r="U65">
        <v>50</v>
      </c>
      <c r="V65">
        <v>50</v>
      </c>
      <c r="W65">
        <v>0.958518743515</v>
      </c>
      <c r="X65">
        <v>0.958518743515</v>
      </c>
      <c r="Y65">
        <v>0.958518743515</v>
      </c>
      <c r="Z65">
        <v>0</v>
      </c>
      <c r="AA65">
        <v>0</v>
      </c>
    </row>
    <row r="66" spans="1:51">
      <c r="A66">
        <v>27.539999961853</v>
      </c>
      <c r="B66">
        <v>909.03515625</v>
      </c>
      <c r="C66">
        <v>32.0433616638</v>
      </c>
      <c r="D66">
        <v>211.900192261</v>
      </c>
      <c r="E66">
        <v>211.898147583</v>
      </c>
      <c r="F66">
        <v>211.899902344</v>
      </c>
      <c r="G66">
        <v>49.7587585449</v>
      </c>
      <c r="H66">
        <v>49.6180076599</v>
      </c>
      <c r="I66">
        <v>49.615776062</v>
      </c>
      <c r="J66">
        <v>29128.5422768</v>
      </c>
      <c r="K66">
        <v>10422.3378906</v>
      </c>
      <c r="L66">
        <v>10422.3378906</v>
      </c>
      <c r="M66">
        <v>10422.3378906</v>
      </c>
      <c r="N66">
        <v>10142.0221354</v>
      </c>
      <c r="O66">
        <v>10142.0221354</v>
      </c>
      <c r="P66">
        <v>10142.0221354</v>
      </c>
      <c r="Q66">
        <v>2928.59016927</v>
      </c>
      <c r="R66">
        <v>2928.59016927</v>
      </c>
      <c r="S66">
        <v>2928.59016927</v>
      </c>
      <c r="T66">
        <v>50</v>
      </c>
      <c r="U66">
        <v>50</v>
      </c>
      <c r="V66">
        <v>50</v>
      </c>
      <c r="W66">
        <v>0.958810925484</v>
      </c>
      <c r="X66">
        <v>0.958810925484</v>
      </c>
      <c r="Y66">
        <v>0.958810925484</v>
      </c>
      <c r="Z66">
        <v>0</v>
      </c>
      <c r="AA66">
        <v>0</v>
      </c>
    </row>
    <row r="67" spans="1:51">
      <c r="A67">
        <v>27.5899999141693</v>
      </c>
      <c r="B67">
        <v>910.87487793</v>
      </c>
      <c r="C67">
        <v>32.6202697754</v>
      </c>
      <c r="D67">
        <v>211.89805603</v>
      </c>
      <c r="E67">
        <v>211.894866943</v>
      </c>
      <c r="F67">
        <v>211.895980835</v>
      </c>
      <c r="G67">
        <v>49.582321167</v>
      </c>
      <c r="H67">
        <v>48.0806121826</v>
      </c>
      <c r="I67">
        <v>48.1789093018</v>
      </c>
      <c r="J67">
        <v>29712.9842497</v>
      </c>
      <c r="K67">
        <v>10229.7903646</v>
      </c>
      <c r="L67">
        <v>10229.7903646</v>
      </c>
      <c r="M67">
        <v>10229.7903646</v>
      </c>
      <c r="N67">
        <v>9768.83333333</v>
      </c>
      <c r="O67">
        <v>9768.83333333</v>
      </c>
      <c r="P67">
        <v>9768.83333333</v>
      </c>
      <c r="Q67">
        <v>2900.18652344</v>
      </c>
      <c r="R67">
        <v>2900.18652344</v>
      </c>
      <c r="S67">
        <v>2900.18652344</v>
      </c>
      <c r="T67">
        <v>50</v>
      </c>
      <c r="U67">
        <v>50</v>
      </c>
      <c r="V67">
        <v>50</v>
      </c>
      <c r="W67">
        <v>0.956696689129</v>
      </c>
      <c r="X67">
        <v>0.956696689129</v>
      </c>
      <c r="Y67">
        <v>0.956696689129</v>
      </c>
      <c r="Z67">
        <v>0</v>
      </c>
      <c r="AA67">
        <v>0</v>
      </c>
      <c r="AB67">
        <v>211.900192261</v>
      </c>
      <c r="AC67">
        <v>2928.59016927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211.898147583</v>
      </c>
      <c r="AK67">
        <v>2928.59016927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211.899902344</v>
      </c>
      <c r="AS67">
        <v>2928.59016927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9.7109375" customWidth="1"/>
    <col min="18" max="18" width="19.7109375" customWidth="1"/>
    <col min="19" max="19" width="19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9.7109375" customWidth="1"/>
    <col min="30" max="30" width="14.7109375" customWidth="1"/>
    <col min="31" max="31" width="18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7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811.230041504</v>
      </c>
      <c r="C2">
        <v>28.0225658417</v>
      </c>
      <c r="D2">
        <v>248.103622437</v>
      </c>
      <c r="E2">
        <v>248.124237061</v>
      </c>
      <c r="F2">
        <v>248.133758545</v>
      </c>
      <c r="G2">
        <v>32.8269538879</v>
      </c>
      <c r="H2">
        <v>32.8673286438</v>
      </c>
      <c r="I2">
        <v>32.9614448547</v>
      </c>
      <c r="J2">
        <v>22732.7472508</v>
      </c>
      <c r="K2">
        <v>8171.41536458</v>
      </c>
      <c r="L2">
        <v>8171.41536458</v>
      </c>
      <c r="M2">
        <v>8171.41536458</v>
      </c>
      <c r="N2">
        <v>7566.01106771</v>
      </c>
      <c r="O2">
        <v>7566.01106771</v>
      </c>
      <c r="P2">
        <v>7566.01106771</v>
      </c>
      <c r="Q2">
        <v>-2923.21028646</v>
      </c>
      <c r="R2">
        <v>-2923.21028646</v>
      </c>
      <c r="S2">
        <v>-2923.21028646</v>
      </c>
      <c r="T2">
        <v>50</v>
      </c>
      <c r="U2">
        <v>50</v>
      </c>
      <c r="V2">
        <v>50</v>
      </c>
      <c r="W2">
        <v>0.935788035393</v>
      </c>
      <c r="X2">
        <v>0.935788035393</v>
      </c>
      <c r="Y2">
        <v>0.935788035393</v>
      </c>
      <c r="Z2">
        <v>0</v>
      </c>
      <c r="AA2">
        <v>0</v>
      </c>
    </row>
    <row r="3" spans="1:51">
      <c r="A3">
        <v>0.550000190734863</v>
      </c>
      <c r="B3">
        <v>816.742126465</v>
      </c>
      <c r="C3">
        <v>28.045633316</v>
      </c>
      <c r="D3">
        <v>248.138473511</v>
      </c>
      <c r="E3">
        <v>248.117248535</v>
      </c>
      <c r="F3">
        <v>248.114624023</v>
      </c>
      <c r="G3">
        <v>32.4757957458</v>
      </c>
      <c r="H3">
        <v>32.5260353088</v>
      </c>
      <c r="I3">
        <v>32.6378097534</v>
      </c>
      <c r="J3">
        <v>22906.0501926</v>
      </c>
      <c r="K3">
        <v>8153.63346354</v>
      </c>
      <c r="L3">
        <v>8153.63346354</v>
      </c>
      <c r="M3">
        <v>8153.63346354</v>
      </c>
      <c r="N3">
        <v>7555.97916667</v>
      </c>
      <c r="O3">
        <v>7555.97916667</v>
      </c>
      <c r="P3">
        <v>7555.97916667</v>
      </c>
      <c r="Q3">
        <v>-2925.92708333</v>
      </c>
      <c r="R3">
        <v>-2925.92708333</v>
      </c>
      <c r="S3">
        <v>-2925.92708333</v>
      </c>
      <c r="T3">
        <v>50</v>
      </c>
      <c r="U3">
        <v>50</v>
      </c>
      <c r="V3">
        <v>50</v>
      </c>
      <c r="W3">
        <v>0.936136186123</v>
      </c>
      <c r="X3">
        <v>0.936136186123</v>
      </c>
      <c r="Y3">
        <v>0.936136186123</v>
      </c>
      <c r="Z3">
        <v>0</v>
      </c>
      <c r="AA3">
        <v>0</v>
      </c>
    </row>
    <row r="4" spans="1:51">
      <c r="A4">
        <v>0.580000162124634</v>
      </c>
      <c r="B4">
        <v>813.295166016</v>
      </c>
      <c r="C4">
        <v>27.8863945007</v>
      </c>
      <c r="D4">
        <v>248.129364014</v>
      </c>
      <c r="E4">
        <v>248.107803345</v>
      </c>
      <c r="F4">
        <v>248.103408813</v>
      </c>
      <c r="G4">
        <v>32.4931755066</v>
      </c>
      <c r="H4">
        <v>32.4895629883</v>
      </c>
      <c r="I4">
        <v>32.6375923157</v>
      </c>
      <c r="J4">
        <v>22679.8698451</v>
      </c>
      <c r="K4">
        <v>8176.05533854</v>
      </c>
      <c r="L4">
        <v>8176.05533854</v>
      </c>
      <c r="M4">
        <v>8176.05533854</v>
      </c>
      <c r="N4">
        <v>7584.89453125</v>
      </c>
      <c r="O4">
        <v>7584.89453125</v>
      </c>
      <c r="P4">
        <v>7584.89453125</v>
      </c>
      <c r="Q4">
        <v>-2916.21028646</v>
      </c>
      <c r="R4">
        <v>-2916.21028646</v>
      </c>
      <c r="S4">
        <v>-2916.21028646</v>
      </c>
      <c r="T4">
        <v>50</v>
      </c>
      <c r="U4">
        <v>50</v>
      </c>
      <c r="V4">
        <v>50</v>
      </c>
      <c r="W4">
        <v>0.93257188797</v>
      </c>
      <c r="X4">
        <v>0.93257188797</v>
      </c>
      <c r="Y4">
        <v>0.93257188797</v>
      </c>
      <c r="Z4">
        <v>0</v>
      </c>
      <c r="AA4">
        <v>0</v>
      </c>
      <c r="AB4">
        <v>248.138473511</v>
      </c>
      <c r="AC4">
        <v>-2925.92708333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248.117248535</v>
      </c>
      <c r="AK4">
        <v>-2925.92708333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248.114624023</v>
      </c>
      <c r="AS4">
        <v>-2925.92708333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1.00999999046326</v>
      </c>
      <c r="B5">
        <v>816.250366211</v>
      </c>
      <c r="C5">
        <v>28.0314445496</v>
      </c>
      <c r="D5">
        <v>243.184494019</v>
      </c>
      <c r="E5">
        <v>243.188156128</v>
      </c>
      <c r="F5">
        <v>243.194107056</v>
      </c>
      <c r="G5">
        <v>33.2838745117</v>
      </c>
      <c r="H5">
        <v>33.4451179504</v>
      </c>
      <c r="I5">
        <v>33.5619659424</v>
      </c>
      <c r="J5">
        <v>22880.676879</v>
      </c>
      <c r="K5">
        <v>8188.03385417</v>
      </c>
      <c r="L5">
        <v>8188.03385417</v>
      </c>
      <c r="M5">
        <v>8188.03385417</v>
      </c>
      <c r="N5">
        <v>7629.88932292</v>
      </c>
      <c r="O5">
        <v>7629.88932292</v>
      </c>
      <c r="P5">
        <v>7629.88932292</v>
      </c>
      <c r="Q5">
        <v>-2927.83626302</v>
      </c>
      <c r="R5">
        <v>-2927.83626302</v>
      </c>
      <c r="S5">
        <v>-2927.83626302</v>
      </c>
      <c r="T5">
        <v>50</v>
      </c>
      <c r="U5">
        <v>50</v>
      </c>
      <c r="V5">
        <v>50</v>
      </c>
      <c r="W5">
        <v>0.936598062515</v>
      </c>
      <c r="X5">
        <v>0.936598062515</v>
      </c>
      <c r="Y5">
        <v>0.936598062515</v>
      </c>
      <c r="Z5">
        <v>0</v>
      </c>
      <c r="AA5">
        <v>0</v>
      </c>
    </row>
    <row r="6" spans="1:51">
      <c r="A6">
        <v>2.00999999046326</v>
      </c>
      <c r="B6">
        <v>816.021057129</v>
      </c>
      <c r="C6">
        <v>27.9710502625</v>
      </c>
      <c r="D6">
        <v>243.24206543</v>
      </c>
      <c r="E6">
        <v>243.218917847</v>
      </c>
      <c r="F6">
        <v>243.207092285</v>
      </c>
      <c r="G6">
        <v>33.1510124207</v>
      </c>
      <c r="H6">
        <v>32.94480896</v>
      </c>
      <c r="I6">
        <v>33.3318748474</v>
      </c>
      <c r="J6">
        <v>22824.9660042</v>
      </c>
      <c r="K6">
        <v>8133.54557292</v>
      </c>
      <c r="L6">
        <v>8133.54557292</v>
      </c>
      <c r="M6">
        <v>8133.54557292</v>
      </c>
      <c r="N6">
        <v>7574.265625</v>
      </c>
      <c r="O6">
        <v>7574.265625</v>
      </c>
      <c r="P6">
        <v>7574.265625</v>
      </c>
      <c r="Q6">
        <v>-2917.21028646</v>
      </c>
      <c r="R6">
        <v>-2917.21028646</v>
      </c>
      <c r="S6">
        <v>-2917.21028646</v>
      </c>
      <c r="T6">
        <v>50</v>
      </c>
      <c r="U6">
        <v>50</v>
      </c>
      <c r="V6">
        <v>50</v>
      </c>
      <c r="W6">
        <v>0.933580756187</v>
      </c>
      <c r="X6">
        <v>0.933580756187</v>
      </c>
      <c r="Y6">
        <v>0.933580756187</v>
      </c>
      <c r="Z6">
        <v>0</v>
      </c>
      <c r="AA6">
        <v>0</v>
      </c>
    </row>
    <row r="7" spans="1:51">
      <c r="A7">
        <v>2.04000020027161</v>
      </c>
      <c r="B7">
        <v>808.698852539</v>
      </c>
      <c r="C7">
        <v>28.0535640717</v>
      </c>
      <c r="D7">
        <v>243.233337402</v>
      </c>
      <c r="E7">
        <v>243.212844849</v>
      </c>
      <c r="F7">
        <v>243.198745728</v>
      </c>
      <c r="G7">
        <v>33.111656189</v>
      </c>
      <c r="H7">
        <v>32.94480896</v>
      </c>
      <c r="I7">
        <v>33.3318748474</v>
      </c>
      <c r="J7">
        <v>22686.8850744</v>
      </c>
      <c r="K7">
        <v>8086.23502604</v>
      </c>
      <c r="L7">
        <v>8086.23502604</v>
      </c>
      <c r="M7">
        <v>8086.23502604</v>
      </c>
      <c r="N7">
        <v>7492.21549479</v>
      </c>
      <c r="O7">
        <v>7492.21549479</v>
      </c>
      <c r="P7">
        <v>7492.21549479</v>
      </c>
      <c r="Q7">
        <v>-2928.04557292</v>
      </c>
      <c r="R7">
        <v>-2928.04557292</v>
      </c>
      <c r="S7">
        <v>-2928.04557292</v>
      </c>
      <c r="T7">
        <v>50</v>
      </c>
      <c r="U7">
        <v>50</v>
      </c>
      <c r="V7">
        <v>50</v>
      </c>
      <c r="W7">
        <v>0.933242738247</v>
      </c>
      <c r="X7">
        <v>0.933242738247</v>
      </c>
      <c r="Y7">
        <v>0.933242738247</v>
      </c>
      <c r="Z7">
        <v>0</v>
      </c>
      <c r="AA7">
        <v>0</v>
      </c>
      <c r="AB7">
        <v>243.24206543</v>
      </c>
      <c r="AC7">
        <v>-2917.21028646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243.218917847</v>
      </c>
      <c r="AK7">
        <v>-2917.21028646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243.207092285</v>
      </c>
      <c r="AS7">
        <v>-2917.21028646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2.08000016212463</v>
      </c>
      <c r="B8">
        <v>804.987915039</v>
      </c>
      <c r="C8">
        <v>28.2764549255</v>
      </c>
      <c r="D8">
        <v>243.220687866</v>
      </c>
      <c r="E8">
        <v>243.204574585</v>
      </c>
      <c r="F8">
        <v>243.192474365</v>
      </c>
      <c r="G8">
        <v>33.1599502563</v>
      </c>
      <c r="H8">
        <v>33.2155342102</v>
      </c>
      <c r="I8">
        <v>33.4213104248</v>
      </c>
      <c r="J8">
        <v>22762.2044952</v>
      </c>
      <c r="K8">
        <v>8195.70442708</v>
      </c>
      <c r="L8">
        <v>8195.70442708</v>
      </c>
      <c r="M8">
        <v>8195.70442708</v>
      </c>
      <c r="N8">
        <v>7544.02473958</v>
      </c>
      <c r="O8">
        <v>7544.02473958</v>
      </c>
      <c r="P8">
        <v>7544.02473958</v>
      </c>
      <c r="Q8">
        <v>-2949.52441406</v>
      </c>
      <c r="R8">
        <v>-2949.52441406</v>
      </c>
      <c r="S8">
        <v>-2949.52441406</v>
      </c>
      <c r="T8">
        <v>50</v>
      </c>
      <c r="U8">
        <v>50</v>
      </c>
      <c r="V8">
        <v>50</v>
      </c>
      <c r="W8">
        <v>0.934983849525</v>
      </c>
      <c r="X8">
        <v>0.934983849525</v>
      </c>
      <c r="Y8">
        <v>0.934983849525</v>
      </c>
      <c r="Z8">
        <v>0</v>
      </c>
      <c r="AA8">
        <v>0</v>
      </c>
    </row>
    <row r="9" spans="1:51">
      <c r="A9">
        <v>3.00999999046326</v>
      </c>
      <c r="B9">
        <v>818.45690918</v>
      </c>
      <c r="C9">
        <v>27.8800983429</v>
      </c>
      <c r="D9">
        <v>238.372970581</v>
      </c>
      <c r="E9">
        <v>238.375167847</v>
      </c>
      <c r="F9">
        <v>238.377319336</v>
      </c>
      <c r="G9">
        <v>34.0202102661</v>
      </c>
      <c r="H9">
        <v>33.7797164917</v>
      </c>
      <c r="I9">
        <v>33.8004455566</v>
      </c>
      <c r="J9">
        <v>22818.6591174</v>
      </c>
      <c r="K9">
        <v>8157.11002604</v>
      </c>
      <c r="L9">
        <v>8157.11002604</v>
      </c>
      <c r="M9">
        <v>8157.11002604</v>
      </c>
      <c r="N9">
        <v>7606.4609375</v>
      </c>
      <c r="O9">
        <v>7606.4609375</v>
      </c>
      <c r="P9">
        <v>7606.4609375</v>
      </c>
      <c r="Q9">
        <v>-2902.30761719</v>
      </c>
      <c r="R9">
        <v>-2902.30761719</v>
      </c>
      <c r="S9">
        <v>-2902.30761719</v>
      </c>
      <c r="T9">
        <v>50</v>
      </c>
      <c r="U9">
        <v>50</v>
      </c>
      <c r="V9">
        <v>50</v>
      </c>
      <c r="W9">
        <v>0.934305787086</v>
      </c>
      <c r="X9">
        <v>0.934305787086</v>
      </c>
      <c r="Y9">
        <v>0.934305787086</v>
      </c>
      <c r="Z9">
        <v>0</v>
      </c>
      <c r="AA9">
        <v>0</v>
      </c>
    </row>
    <row r="10" spans="1:51">
      <c r="A10">
        <v>3.57000017166138</v>
      </c>
      <c r="B10">
        <v>804.104553223</v>
      </c>
      <c r="C10">
        <v>28.4430427551</v>
      </c>
      <c r="D10">
        <v>238.318267822</v>
      </c>
      <c r="E10">
        <v>238.3021698</v>
      </c>
      <c r="F10">
        <v>238.300445557</v>
      </c>
      <c r="G10">
        <v>34.2148551941</v>
      </c>
      <c r="H10">
        <v>34.0650901794</v>
      </c>
      <c r="I10">
        <v>34.1645317078</v>
      </c>
      <c r="J10">
        <v>22871.1801869</v>
      </c>
      <c r="K10">
        <v>8163.50976562</v>
      </c>
      <c r="L10">
        <v>8163.50976562</v>
      </c>
      <c r="M10">
        <v>8163.50976562</v>
      </c>
      <c r="N10">
        <v>7513.64322917</v>
      </c>
      <c r="O10">
        <v>7513.64322917</v>
      </c>
      <c r="P10">
        <v>7513.64322917</v>
      </c>
      <c r="Q10">
        <v>-2946.68977865</v>
      </c>
      <c r="R10">
        <v>-2946.68977865</v>
      </c>
      <c r="S10">
        <v>-2946.68977865</v>
      </c>
      <c r="T10">
        <v>50</v>
      </c>
      <c r="U10">
        <v>50</v>
      </c>
      <c r="V10">
        <v>50</v>
      </c>
      <c r="W10">
        <v>0.93494361639</v>
      </c>
      <c r="X10">
        <v>0.93494361639</v>
      </c>
      <c r="Y10">
        <v>0.93494361639</v>
      </c>
      <c r="Z10">
        <v>0</v>
      </c>
      <c r="AA10">
        <v>0</v>
      </c>
    </row>
    <row r="11" spans="1:51">
      <c r="A11">
        <v>3.62000012397766</v>
      </c>
      <c r="B11">
        <v>792.024353027</v>
      </c>
      <c r="C11">
        <v>28.5700817108</v>
      </c>
      <c r="D11">
        <v>238.308517456</v>
      </c>
      <c r="E11">
        <v>238.300933838</v>
      </c>
      <c r="F11">
        <v>238.299926758</v>
      </c>
      <c r="G11">
        <v>34.1483230591</v>
      </c>
      <c r="H11">
        <v>34.2819519043</v>
      </c>
      <c r="I11">
        <v>34.2547950745</v>
      </c>
      <c r="J11">
        <v>22628.2004829</v>
      </c>
      <c r="K11">
        <v>8028.88216146</v>
      </c>
      <c r="L11">
        <v>8028.88216146</v>
      </c>
      <c r="M11">
        <v>8028.88216146</v>
      </c>
      <c r="N11">
        <v>7587.16731771</v>
      </c>
      <c r="O11">
        <v>7587.16731771</v>
      </c>
      <c r="P11">
        <v>7587.16731771</v>
      </c>
      <c r="Q11">
        <v>-2884.06901042</v>
      </c>
      <c r="R11">
        <v>-2884.06901042</v>
      </c>
      <c r="S11">
        <v>-2884.06901042</v>
      </c>
      <c r="T11">
        <v>50</v>
      </c>
      <c r="U11">
        <v>50</v>
      </c>
      <c r="V11">
        <v>50</v>
      </c>
      <c r="W11">
        <v>0.933255016804</v>
      </c>
      <c r="X11">
        <v>0.933255016804</v>
      </c>
      <c r="Y11">
        <v>0.933255016804</v>
      </c>
      <c r="Z11">
        <v>0</v>
      </c>
      <c r="AA11">
        <v>0</v>
      </c>
      <c r="AB11">
        <v>238.318267822</v>
      </c>
      <c r="AC11">
        <v>-2946.68977865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238.3021698</v>
      </c>
      <c r="AK11">
        <v>-2946.68977865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238.300445557</v>
      </c>
      <c r="AS11">
        <v>-2946.68977865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4.00999999046326</v>
      </c>
      <c r="B12">
        <v>798.823486328</v>
      </c>
      <c r="C12">
        <v>28.5896034241</v>
      </c>
      <c r="D12">
        <v>233.447219849</v>
      </c>
      <c r="E12">
        <v>233.470016479</v>
      </c>
      <c r="F12">
        <v>233.473526001</v>
      </c>
      <c r="G12">
        <v>32.6575279236</v>
      </c>
      <c r="H12">
        <v>32.6824874878</v>
      </c>
      <c r="I12">
        <v>32.9401702881</v>
      </c>
      <c r="J12">
        <v>22838.04668</v>
      </c>
      <c r="K12">
        <v>7660.05403646</v>
      </c>
      <c r="L12">
        <v>7660.05403646</v>
      </c>
      <c r="M12">
        <v>7660.05403646</v>
      </c>
      <c r="N12">
        <v>7657.28580729</v>
      </c>
      <c r="O12">
        <v>7657.28580729</v>
      </c>
      <c r="P12">
        <v>7657.28580729</v>
      </c>
      <c r="Q12">
        <v>-162.707509359</v>
      </c>
      <c r="R12">
        <v>-162.707509359</v>
      </c>
      <c r="S12">
        <v>-162.707509359</v>
      </c>
      <c r="T12">
        <v>50</v>
      </c>
      <c r="U12">
        <v>50</v>
      </c>
      <c r="V12">
        <v>50</v>
      </c>
      <c r="W12">
        <v>0.999883472919</v>
      </c>
      <c r="X12">
        <v>0.999883472919</v>
      </c>
      <c r="Y12">
        <v>0.999883472919</v>
      </c>
      <c r="Z12">
        <v>0</v>
      </c>
      <c r="AA12">
        <v>0</v>
      </c>
    </row>
    <row r="13" spans="1:51">
      <c r="A13">
        <v>5.02000021934509</v>
      </c>
      <c r="B13">
        <v>798.064758301</v>
      </c>
      <c r="C13">
        <v>28.3909626007</v>
      </c>
      <c r="D13">
        <v>233.425888062</v>
      </c>
      <c r="E13">
        <v>233.41734314</v>
      </c>
      <c r="F13">
        <v>233.419311523</v>
      </c>
      <c r="G13">
        <v>32.4401092529</v>
      </c>
      <c r="H13">
        <v>32.5080032349</v>
      </c>
      <c r="I13">
        <v>32.7115898132</v>
      </c>
      <c r="J13">
        <v>22657.8267059</v>
      </c>
      <c r="K13">
        <v>7557.85416667</v>
      </c>
      <c r="L13">
        <v>7557.85416667</v>
      </c>
      <c r="M13">
        <v>7557.85416667</v>
      </c>
      <c r="N13">
        <v>7590.42643229</v>
      </c>
      <c r="O13">
        <v>7590.42643229</v>
      </c>
      <c r="P13">
        <v>7590.42643229</v>
      </c>
      <c r="Q13">
        <v>-259.119730632</v>
      </c>
      <c r="R13">
        <v>-259.119730632</v>
      </c>
      <c r="S13">
        <v>-259.119730632</v>
      </c>
      <c r="T13">
        <v>50</v>
      </c>
      <c r="U13">
        <v>50</v>
      </c>
      <c r="V13">
        <v>50</v>
      </c>
      <c r="W13">
        <v>0.999709546566</v>
      </c>
      <c r="X13">
        <v>0.999709546566</v>
      </c>
      <c r="Y13">
        <v>0.999709546566</v>
      </c>
      <c r="Z13">
        <v>0</v>
      </c>
      <c r="AA13">
        <v>0</v>
      </c>
    </row>
    <row r="14" spans="1:51">
      <c r="A14">
        <v>5.07000017166138</v>
      </c>
      <c r="B14">
        <v>800.95135498</v>
      </c>
      <c r="C14">
        <v>28.574098587</v>
      </c>
      <c r="D14">
        <v>233.420074463</v>
      </c>
      <c r="E14">
        <v>233.42024231</v>
      </c>
      <c r="F14">
        <v>233.427185059</v>
      </c>
      <c r="G14">
        <v>32.4271697998</v>
      </c>
      <c r="H14">
        <v>32.4867095947</v>
      </c>
      <c r="I14">
        <v>32.7425041199</v>
      </c>
      <c r="J14">
        <v>22886.4629806</v>
      </c>
      <c r="K14">
        <v>7628.45833333</v>
      </c>
      <c r="L14">
        <v>7628.45833333</v>
      </c>
      <c r="M14">
        <v>7628.45833333</v>
      </c>
      <c r="N14">
        <v>7660.0390625</v>
      </c>
      <c r="O14">
        <v>7660.0390625</v>
      </c>
      <c r="P14">
        <v>7660.0390625</v>
      </c>
      <c r="Q14">
        <v>-204.446472168</v>
      </c>
      <c r="R14">
        <v>-204.446472168</v>
      </c>
      <c r="S14">
        <v>-204.446472168</v>
      </c>
      <c r="T14">
        <v>50</v>
      </c>
      <c r="U14">
        <v>50</v>
      </c>
      <c r="V14">
        <v>50</v>
      </c>
      <c r="W14">
        <v>0.999522864819</v>
      </c>
      <c r="X14">
        <v>0.999522864819</v>
      </c>
      <c r="Y14">
        <v>0.999522864819</v>
      </c>
      <c r="Z14">
        <v>0</v>
      </c>
      <c r="AA14">
        <v>0</v>
      </c>
      <c r="AB14">
        <v>233.425888062</v>
      </c>
      <c r="AC14">
        <v>-259.119730632</v>
      </c>
      <c r="AD14">
        <v>233.4615</v>
      </c>
      <c r="AE14">
        <v>-2830.7</v>
      </c>
      <c r="AF14">
        <v>-3375</v>
      </c>
      <c r="AG14">
        <v>-1086.93333333</v>
      </c>
      <c r="AH14">
        <v>544.3</v>
      </c>
      <c r="AI14">
        <v>1743.76666667</v>
      </c>
      <c r="AJ14">
        <v>233.41734314</v>
      </c>
      <c r="AK14">
        <v>-259.119730632</v>
      </c>
      <c r="AL14">
        <v>233.4615</v>
      </c>
      <c r="AM14">
        <v>-2820.06666667</v>
      </c>
      <c r="AN14">
        <v>-3375</v>
      </c>
      <c r="AO14">
        <v>-1076.3</v>
      </c>
      <c r="AP14">
        <v>554.933333333</v>
      </c>
      <c r="AQ14">
        <v>1743.76666667</v>
      </c>
      <c r="AR14">
        <v>233.419311523</v>
      </c>
      <c r="AS14">
        <v>-259.119730632</v>
      </c>
      <c r="AT14">
        <v>233.4615</v>
      </c>
      <c r="AU14">
        <v>-2822.53333333</v>
      </c>
      <c r="AV14">
        <v>-3375</v>
      </c>
      <c r="AW14">
        <v>-1078.73333333</v>
      </c>
      <c r="AX14">
        <v>552.466666667</v>
      </c>
      <c r="AY14">
        <v>1743.8</v>
      </c>
    </row>
    <row r="15" spans="1:51">
      <c r="A15">
        <v>5.14000010490417</v>
      </c>
      <c r="B15">
        <v>803.511047363</v>
      </c>
      <c r="C15">
        <v>28.3027935028</v>
      </c>
      <c r="D15">
        <v>233.418807983</v>
      </c>
      <c r="E15">
        <v>233.426757812</v>
      </c>
      <c r="F15">
        <v>233.436737061</v>
      </c>
      <c r="G15">
        <v>32.4437179565</v>
      </c>
      <c r="H15">
        <v>32.4882087708</v>
      </c>
      <c r="I15">
        <v>32.6715507507</v>
      </c>
      <c r="J15">
        <v>22741.6072507</v>
      </c>
      <c r="K15">
        <v>7570.94986979</v>
      </c>
      <c r="L15">
        <v>7570.94986979</v>
      </c>
      <c r="M15">
        <v>7570.94986979</v>
      </c>
      <c r="N15">
        <v>7595.39518229</v>
      </c>
      <c r="O15">
        <v>7595.39518229</v>
      </c>
      <c r="P15">
        <v>7595.39518229</v>
      </c>
      <c r="Q15">
        <v>-135.596476237</v>
      </c>
      <c r="R15">
        <v>-135.596476237</v>
      </c>
      <c r="S15">
        <v>-135.596476237</v>
      </c>
      <c r="T15">
        <v>50</v>
      </c>
      <c r="U15">
        <v>50</v>
      </c>
      <c r="V15">
        <v>50</v>
      </c>
      <c r="W15">
        <v>0.999656736851</v>
      </c>
      <c r="X15">
        <v>0.999656736851</v>
      </c>
      <c r="Y15">
        <v>0.999656736851</v>
      </c>
      <c r="Z15">
        <v>0</v>
      </c>
      <c r="AA15">
        <v>0</v>
      </c>
    </row>
    <row r="16" spans="1:51">
      <c r="A16">
        <v>6.03000020980835</v>
      </c>
      <c r="B16">
        <v>799.956176758</v>
      </c>
      <c r="C16">
        <v>28.6887512207</v>
      </c>
      <c r="D16">
        <v>232.90171814</v>
      </c>
      <c r="E16">
        <v>232.886322021</v>
      </c>
      <c r="F16">
        <v>232.870559692</v>
      </c>
      <c r="G16">
        <v>32.4191665649</v>
      </c>
      <c r="H16">
        <v>32.4197311401</v>
      </c>
      <c r="I16">
        <v>32.4856567383</v>
      </c>
      <c r="J16">
        <v>22949.7437425</v>
      </c>
      <c r="K16">
        <v>7611.17708333</v>
      </c>
      <c r="L16">
        <v>7611.17708333</v>
      </c>
      <c r="M16">
        <v>7611.17708333</v>
      </c>
      <c r="N16">
        <v>7574.38867188</v>
      </c>
      <c r="O16">
        <v>7574.38867188</v>
      </c>
      <c r="P16">
        <v>7574.38867188</v>
      </c>
      <c r="Q16">
        <v>-39.2921676636</v>
      </c>
      <c r="R16">
        <v>-39.2921676636</v>
      </c>
      <c r="S16">
        <v>-39.2921676636</v>
      </c>
      <c r="T16">
        <v>50</v>
      </c>
      <c r="U16">
        <v>50</v>
      </c>
      <c r="V16">
        <v>50</v>
      </c>
      <c r="W16">
        <v>0.999998867512</v>
      </c>
      <c r="X16">
        <v>0.999998867512</v>
      </c>
      <c r="Y16">
        <v>0.999998867512</v>
      </c>
      <c r="Z16">
        <v>0</v>
      </c>
      <c r="AA16">
        <v>0</v>
      </c>
    </row>
    <row r="17" spans="1:51">
      <c r="A17">
        <v>6.60000014305115</v>
      </c>
      <c r="B17">
        <v>807.97052002</v>
      </c>
      <c r="C17">
        <v>28.1375637054</v>
      </c>
      <c r="D17">
        <v>232.848419189</v>
      </c>
      <c r="E17">
        <v>232.867370605</v>
      </c>
      <c r="F17">
        <v>232.87550354</v>
      </c>
      <c r="G17">
        <v>32.7510719299</v>
      </c>
      <c r="H17">
        <v>32.7190704346</v>
      </c>
      <c r="I17">
        <v>32.831741333</v>
      </c>
      <c r="J17">
        <v>22734.3219792</v>
      </c>
      <c r="K17">
        <v>7547.99479167</v>
      </c>
      <c r="L17">
        <v>7547.99479167</v>
      </c>
      <c r="M17">
        <v>7547.99479167</v>
      </c>
      <c r="N17">
        <v>7589.49283854</v>
      </c>
      <c r="O17">
        <v>7589.49283854</v>
      </c>
      <c r="P17">
        <v>7589.49283854</v>
      </c>
      <c r="Q17">
        <v>-8.20880444845</v>
      </c>
      <c r="R17">
        <v>-8.20880444845</v>
      </c>
      <c r="S17">
        <v>-8.20880444845</v>
      </c>
      <c r="T17">
        <v>50</v>
      </c>
      <c r="U17">
        <v>50</v>
      </c>
      <c r="V17">
        <v>50</v>
      </c>
      <c r="W17">
        <v>0.999936759472</v>
      </c>
      <c r="X17">
        <v>0.999936759472</v>
      </c>
      <c r="Y17">
        <v>0.999936759472</v>
      </c>
      <c r="Z17">
        <v>0</v>
      </c>
      <c r="AA17">
        <v>0</v>
      </c>
    </row>
    <row r="18" spans="1:51">
      <c r="A18">
        <v>6.65000009536743</v>
      </c>
      <c r="B18">
        <v>814.506896973</v>
      </c>
      <c r="C18">
        <v>28.1290035248</v>
      </c>
      <c r="D18">
        <v>232.853500366</v>
      </c>
      <c r="E18">
        <v>232.876739502</v>
      </c>
      <c r="F18">
        <v>232.886306763</v>
      </c>
      <c r="G18">
        <v>32.6139526367</v>
      </c>
      <c r="H18">
        <v>32.7666778564</v>
      </c>
      <c r="I18">
        <v>32.8368186951</v>
      </c>
      <c r="J18">
        <v>22911.2673759</v>
      </c>
      <c r="K18">
        <v>7674.93164062</v>
      </c>
      <c r="L18">
        <v>7674.93164062</v>
      </c>
      <c r="M18">
        <v>7674.93164062</v>
      </c>
      <c r="N18">
        <v>7658.60677083</v>
      </c>
      <c r="O18">
        <v>7658.60677083</v>
      </c>
      <c r="P18">
        <v>7658.60677083</v>
      </c>
      <c r="Q18">
        <v>-16.4101626078</v>
      </c>
      <c r="R18">
        <v>-16.4101626078</v>
      </c>
      <c r="S18">
        <v>-16.4101626078</v>
      </c>
      <c r="T18">
        <v>50</v>
      </c>
      <c r="U18">
        <v>50</v>
      </c>
      <c r="V18">
        <v>50</v>
      </c>
      <c r="W18">
        <v>0.999996125698</v>
      </c>
      <c r="X18">
        <v>0.999996125698</v>
      </c>
      <c r="Y18">
        <v>0.999996125698</v>
      </c>
      <c r="Z18">
        <v>0</v>
      </c>
      <c r="AA18">
        <v>0</v>
      </c>
      <c r="AB18">
        <v>232.848419189</v>
      </c>
      <c r="AC18">
        <v>-8.20880444845</v>
      </c>
      <c r="AD18">
        <v>232.883625</v>
      </c>
      <c r="AE18">
        <v>-2112.46666667</v>
      </c>
      <c r="AF18">
        <v>-3375</v>
      </c>
      <c r="AG18">
        <v>-368.666666667</v>
      </c>
      <c r="AH18">
        <v>1262.53333333</v>
      </c>
      <c r="AI18">
        <v>1743.8</v>
      </c>
      <c r="AJ18">
        <v>232.867370605</v>
      </c>
      <c r="AK18">
        <v>-8.20880444845</v>
      </c>
      <c r="AL18">
        <v>232.883625</v>
      </c>
      <c r="AM18">
        <v>-2136.03333333</v>
      </c>
      <c r="AN18">
        <v>-3375</v>
      </c>
      <c r="AO18">
        <v>-392.266666667</v>
      </c>
      <c r="AP18">
        <v>1238.96666667</v>
      </c>
      <c r="AQ18">
        <v>1743.76666667</v>
      </c>
      <c r="AR18">
        <v>232.87550354</v>
      </c>
      <c r="AS18">
        <v>-8.20880444845</v>
      </c>
      <c r="AT18">
        <v>232.883625</v>
      </c>
      <c r="AU18">
        <v>-2146.13333333</v>
      </c>
      <c r="AV18">
        <v>-3375</v>
      </c>
      <c r="AW18">
        <v>-402.366666667</v>
      </c>
      <c r="AX18">
        <v>1228.86666667</v>
      </c>
      <c r="AY18">
        <v>1743.76666667</v>
      </c>
    </row>
    <row r="19" spans="1:51">
      <c r="A19">
        <v>7</v>
      </c>
      <c r="B19">
        <v>810.542663574</v>
      </c>
      <c r="C19">
        <v>27.9795246124</v>
      </c>
      <c r="D19">
        <v>232.334381104</v>
      </c>
      <c r="E19">
        <v>232.340652466</v>
      </c>
      <c r="F19">
        <v>232.341018677</v>
      </c>
      <c r="G19">
        <v>32.6919784546</v>
      </c>
      <c r="H19">
        <v>32.6469154358</v>
      </c>
      <c r="I19">
        <v>32.7295265198</v>
      </c>
      <c r="J19">
        <v>22678.5984049</v>
      </c>
      <c r="K19">
        <v>7611.37890625</v>
      </c>
      <c r="L19">
        <v>7611.37890625</v>
      </c>
      <c r="M19">
        <v>7611.37890625</v>
      </c>
      <c r="N19">
        <v>7539.77734375</v>
      </c>
      <c r="O19">
        <v>7539.77734375</v>
      </c>
      <c r="P19">
        <v>7539.77734375</v>
      </c>
      <c r="Q19">
        <v>-45.9961649577</v>
      </c>
      <c r="R19">
        <v>-45.9961649577</v>
      </c>
      <c r="S19">
        <v>-45.9961649577</v>
      </c>
      <c r="T19">
        <v>50</v>
      </c>
      <c r="U19">
        <v>50</v>
      </c>
      <c r="V19">
        <v>50</v>
      </c>
      <c r="W19">
        <v>0.999993622303</v>
      </c>
      <c r="X19">
        <v>0.999993622303</v>
      </c>
      <c r="Y19">
        <v>0.999993622303</v>
      </c>
      <c r="Z19">
        <v>0</v>
      </c>
      <c r="AA19">
        <v>0</v>
      </c>
    </row>
    <row r="20" spans="1:51">
      <c r="A20">
        <v>8.02000021934509</v>
      </c>
      <c r="B20">
        <v>812.856201172</v>
      </c>
      <c r="C20">
        <v>28.0707244873</v>
      </c>
      <c r="D20">
        <v>232.264266968</v>
      </c>
      <c r="E20">
        <v>232.287261963</v>
      </c>
      <c r="F20">
        <v>232.298721313</v>
      </c>
      <c r="G20">
        <v>32.7161216736</v>
      </c>
      <c r="H20">
        <v>32.7689781189</v>
      </c>
      <c r="I20">
        <v>32.9113769531</v>
      </c>
      <c r="J20">
        <v>22817.4624709</v>
      </c>
      <c r="K20">
        <v>7637.98372396</v>
      </c>
      <c r="L20">
        <v>7637.98372396</v>
      </c>
      <c r="M20">
        <v>7637.98372396</v>
      </c>
      <c r="N20">
        <v>7651.00390625</v>
      </c>
      <c r="O20">
        <v>7651.00390625</v>
      </c>
      <c r="P20">
        <v>7651.00390625</v>
      </c>
      <c r="Q20">
        <v>-0.726183255514</v>
      </c>
      <c r="R20">
        <v>-0.726183255514</v>
      </c>
      <c r="S20">
        <v>-0.726183255514</v>
      </c>
      <c r="T20">
        <v>50</v>
      </c>
      <c r="U20">
        <v>50</v>
      </c>
      <c r="V20">
        <v>50</v>
      </c>
      <c r="W20">
        <v>1</v>
      </c>
      <c r="X20">
        <v>1</v>
      </c>
      <c r="Y20">
        <v>1</v>
      </c>
      <c r="Z20">
        <v>0</v>
      </c>
      <c r="AA20">
        <v>0</v>
      </c>
    </row>
    <row r="21" spans="1:51">
      <c r="A21">
        <v>8.06000018119812</v>
      </c>
      <c r="B21">
        <v>811.373413086</v>
      </c>
      <c r="C21">
        <v>28.0781726837</v>
      </c>
      <c r="D21">
        <v>232.271194458</v>
      </c>
      <c r="E21">
        <v>232.297302246</v>
      </c>
      <c r="F21">
        <v>232.308792114</v>
      </c>
      <c r="G21">
        <v>32.7236595154</v>
      </c>
      <c r="H21">
        <v>32.7291488647</v>
      </c>
      <c r="I21">
        <v>32.6100158691</v>
      </c>
      <c r="J21">
        <v>22781.8828036</v>
      </c>
      <c r="K21">
        <v>7549.83203125</v>
      </c>
      <c r="L21">
        <v>7549.83203125</v>
      </c>
      <c r="M21">
        <v>7549.83203125</v>
      </c>
      <c r="N21">
        <v>7586.41861979</v>
      </c>
      <c r="O21">
        <v>7586.41861979</v>
      </c>
      <c r="P21">
        <v>7586.41861979</v>
      </c>
      <c r="Q21">
        <v>-30.1937357585</v>
      </c>
      <c r="R21">
        <v>-30.1937357585</v>
      </c>
      <c r="S21">
        <v>-30.1937357585</v>
      </c>
      <c r="T21">
        <v>50</v>
      </c>
      <c r="U21">
        <v>50</v>
      </c>
      <c r="V21">
        <v>50</v>
      </c>
      <c r="W21">
        <v>0.999925374985</v>
      </c>
      <c r="X21">
        <v>0.999925374985</v>
      </c>
      <c r="Y21">
        <v>0.999925374985</v>
      </c>
      <c r="Z21">
        <v>0</v>
      </c>
      <c r="AA21">
        <v>0</v>
      </c>
      <c r="AB21">
        <v>232.264266968</v>
      </c>
      <c r="AC21">
        <v>-0.726183255514</v>
      </c>
      <c r="AD21">
        <v>232.30575</v>
      </c>
      <c r="AE21">
        <v>-1385.9</v>
      </c>
      <c r="AF21">
        <v>-3129.7</v>
      </c>
      <c r="AG21">
        <v>357.866666667</v>
      </c>
      <c r="AH21">
        <v>1743.8</v>
      </c>
      <c r="AI21">
        <v>1743.76666667</v>
      </c>
      <c r="AJ21">
        <v>232.287261963</v>
      </c>
      <c r="AK21">
        <v>-0.726183255514</v>
      </c>
      <c r="AL21">
        <v>232.30575</v>
      </c>
      <c r="AM21">
        <v>-1414.5</v>
      </c>
      <c r="AN21">
        <v>-3158.3</v>
      </c>
      <c r="AO21">
        <v>329.266666667</v>
      </c>
      <c r="AP21">
        <v>1743.8</v>
      </c>
      <c r="AQ21">
        <v>1743.76666667</v>
      </c>
      <c r="AR21">
        <v>232.298721313</v>
      </c>
      <c r="AS21">
        <v>-0.726183255514</v>
      </c>
      <c r="AT21">
        <v>232.30575</v>
      </c>
      <c r="AU21">
        <v>-1428.76666667</v>
      </c>
      <c r="AV21">
        <v>-3172.53333333</v>
      </c>
      <c r="AW21">
        <v>315.033333333</v>
      </c>
      <c r="AX21">
        <v>1743.76666667</v>
      </c>
      <c r="AY21">
        <v>1743.8</v>
      </c>
    </row>
    <row r="22" spans="1:51">
      <c r="A22">
        <v>8.1100001335144</v>
      </c>
      <c r="B22">
        <v>808.464477539</v>
      </c>
      <c r="C22">
        <v>28.2823867798</v>
      </c>
      <c r="D22">
        <v>232.285797119</v>
      </c>
      <c r="E22">
        <v>232.307037354</v>
      </c>
      <c r="F22">
        <v>232.316177368</v>
      </c>
      <c r="G22">
        <v>32.7306785583</v>
      </c>
      <c r="H22">
        <v>32.7326774597</v>
      </c>
      <c r="I22">
        <v>32.8633880615</v>
      </c>
      <c r="J22">
        <v>22865.3050515</v>
      </c>
      <c r="K22">
        <v>7601.37239583</v>
      </c>
      <c r="L22">
        <v>7601.37239583</v>
      </c>
      <c r="M22">
        <v>7601.37239583</v>
      </c>
      <c r="N22">
        <v>7636.70768229</v>
      </c>
      <c r="O22">
        <v>7636.70768229</v>
      </c>
      <c r="P22">
        <v>7636.70768229</v>
      </c>
      <c r="Q22">
        <v>5.61830774943</v>
      </c>
      <c r="R22">
        <v>5.61830774943</v>
      </c>
      <c r="S22">
        <v>5.61830774943</v>
      </c>
      <c r="T22">
        <v>50</v>
      </c>
      <c r="U22">
        <v>50</v>
      </c>
      <c r="V22">
        <v>50</v>
      </c>
      <c r="W22">
        <v>0.999999761581</v>
      </c>
      <c r="X22">
        <v>0.999999761581</v>
      </c>
      <c r="Y22">
        <v>0.999999761581</v>
      </c>
      <c r="Z22">
        <v>0</v>
      </c>
      <c r="AA22">
        <v>0</v>
      </c>
    </row>
    <row r="23" spans="1:51">
      <c r="A23">
        <v>9.00999999046326</v>
      </c>
      <c r="B23">
        <v>803.514221191</v>
      </c>
      <c r="C23">
        <v>28.2659416199</v>
      </c>
      <c r="D23">
        <v>231.712310791</v>
      </c>
      <c r="E23">
        <v>231.693222046</v>
      </c>
      <c r="F23">
        <v>231.688796997</v>
      </c>
      <c r="G23">
        <v>32.3469657898</v>
      </c>
      <c r="H23">
        <v>32.6529579163</v>
      </c>
      <c r="I23">
        <v>32.7477302551</v>
      </c>
      <c r="J23">
        <v>22712.0860669</v>
      </c>
      <c r="K23">
        <v>7654.25065104</v>
      </c>
      <c r="L23">
        <v>7654.25065104</v>
      </c>
      <c r="M23">
        <v>7654.25065104</v>
      </c>
      <c r="N23">
        <v>7629.96354167</v>
      </c>
      <c r="O23">
        <v>7629.96354167</v>
      </c>
      <c r="P23">
        <v>7629.96354167</v>
      </c>
      <c r="Q23">
        <v>15.9179153442</v>
      </c>
      <c r="R23">
        <v>15.9179153442</v>
      </c>
      <c r="S23">
        <v>15.9179153442</v>
      </c>
      <c r="T23">
        <v>50</v>
      </c>
      <c r="U23">
        <v>50</v>
      </c>
      <c r="V23">
        <v>50</v>
      </c>
      <c r="W23">
        <v>0.99998241663</v>
      </c>
      <c r="X23">
        <v>0.99998241663</v>
      </c>
      <c r="Y23">
        <v>0.99998241663</v>
      </c>
      <c r="Z23">
        <v>0</v>
      </c>
      <c r="AA23">
        <v>0</v>
      </c>
    </row>
    <row r="24" spans="1:51">
      <c r="A24">
        <v>9.56000018119812</v>
      </c>
      <c r="B24">
        <v>801.33581543</v>
      </c>
      <c r="C24">
        <v>28.2531108856</v>
      </c>
      <c r="D24">
        <v>231.724685669</v>
      </c>
      <c r="E24">
        <v>231.742889404</v>
      </c>
      <c r="F24">
        <v>231.748062134</v>
      </c>
      <c r="G24">
        <v>32.8935890198</v>
      </c>
      <c r="H24">
        <v>32.8602256775</v>
      </c>
      <c r="I24">
        <v>33.1073913574</v>
      </c>
      <c r="J24">
        <v>22640.22965</v>
      </c>
      <c r="K24">
        <v>7561.37760417</v>
      </c>
      <c r="L24">
        <v>7561.37760417</v>
      </c>
      <c r="M24">
        <v>7561.37760417</v>
      </c>
      <c r="N24">
        <v>7588.93294271</v>
      </c>
      <c r="O24">
        <v>7588.93294271</v>
      </c>
      <c r="P24">
        <v>7588.93294271</v>
      </c>
      <c r="Q24">
        <v>-47.0776112874</v>
      </c>
      <c r="R24">
        <v>-47.0776112874</v>
      </c>
      <c r="S24">
        <v>-47.0776112874</v>
      </c>
      <c r="T24">
        <v>50</v>
      </c>
      <c r="U24">
        <v>50</v>
      </c>
      <c r="V24">
        <v>50</v>
      </c>
      <c r="W24">
        <v>0.999977767467</v>
      </c>
      <c r="X24">
        <v>0.999977767467</v>
      </c>
      <c r="Y24">
        <v>0.999977767467</v>
      </c>
      <c r="Z24">
        <v>0</v>
      </c>
      <c r="AA24">
        <v>0</v>
      </c>
    </row>
    <row r="25" spans="1:51">
      <c r="A25">
        <v>9.6100001335144</v>
      </c>
      <c r="B25">
        <v>805.969970703</v>
      </c>
      <c r="C25">
        <v>28.2354316711</v>
      </c>
      <c r="D25">
        <v>231.73425293</v>
      </c>
      <c r="E25">
        <v>231.748748779</v>
      </c>
      <c r="F25">
        <v>231.752059937</v>
      </c>
      <c r="G25">
        <v>32.8890762329</v>
      </c>
      <c r="H25">
        <v>32.8292808533</v>
      </c>
      <c r="I25">
        <v>32.9103431702</v>
      </c>
      <c r="J25">
        <v>22756.9100368</v>
      </c>
      <c r="K25">
        <v>7649.4765625</v>
      </c>
      <c r="L25">
        <v>7649.4765625</v>
      </c>
      <c r="M25">
        <v>7649.4765625</v>
      </c>
      <c r="N25">
        <v>7629.86393229</v>
      </c>
      <c r="O25">
        <v>7629.86393229</v>
      </c>
      <c r="P25">
        <v>7629.86393229</v>
      </c>
      <c r="Q25">
        <v>14.7727063497</v>
      </c>
      <c r="R25">
        <v>14.7727063497</v>
      </c>
      <c r="S25">
        <v>14.7727063497</v>
      </c>
      <c r="T25">
        <v>50</v>
      </c>
      <c r="U25">
        <v>50</v>
      </c>
      <c r="V25">
        <v>50</v>
      </c>
      <c r="W25">
        <v>0.999999821186</v>
      </c>
      <c r="X25">
        <v>0.999999821186</v>
      </c>
      <c r="Y25">
        <v>0.999999821186</v>
      </c>
      <c r="Z25">
        <v>0</v>
      </c>
      <c r="AA25">
        <v>0</v>
      </c>
      <c r="AB25">
        <v>231.724685669</v>
      </c>
      <c r="AC25">
        <v>-47.0776112874</v>
      </c>
      <c r="AD25">
        <v>231.727875</v>
      </c>
      <c r="AE25">
        <v>-714.766666667</v>
      </c>
      <c r="AF25">
        <v>-2458.56666667</v>
      </c>
      <c r="AG25">
        <v>500</v>
      </c>
      <c r="AH25">
        <v>1743.8</v>
      </c>
      <c r="AI25">
        <v>1214.76666667</v>
      </c>
      <c r="AJ25">
        <v>231.742889404</v>
      </c>
      <c r="AK25">
        <v>-47.0776112874</v>
      </c>
      <c r="AL25">
        <v>231.727875</v>
      </c>
      <c r="AM25">
        <v>-737.433333333</v>
      </c>
      <c r="AN25">
        <v>-2481.2</v>
      </c>
      <c r="AO25">
        <v>500</v>
      </c>
      <c r="AP25">
        <v>1743.76666667</v>
      </c>
      <c r="AQ25">
        <v>1237.43333333</v>
      </c>
      <c r="AR25">
        <v>231.748062134</v>
      </c>
      <c r="AS25">
        <v>-47.0776112874</v>
      </c>
      <c r="AT25">
        <v>231.727875</v>
      </c>
      <c r="AU25">
        <v>-743.866666667</v>
      </c>
      <c r="AV25">
        <v>-2487.63333333</v>
      </c>
      <c r="AW25">
        <v>500</v>
      </c>
      <c r="AX25">
        <v>1743.76666667</v>
      </c>
      <c r="AY25">
        <v>1243.86666667</v>
      </c>
    </row>
    <row r="26" spans="1:51">
      <c r="A26">
        <v>10</v>
      </c>
      <c r="B26">
        <v>803.815490723</v>
      </c>
      <c r="C26">
        <v>28.2367305756</v>
      </c>
      <c r="D26">
        <v>231.187438965</v>
      </c>
      <c r="E26">
        <v>231.18069458</v>
      </c>
      <c r="F26">
        <v>231.169219971</v>
      </c>
      <c r="G26">
        <v>32.9603652954</v>
      </c>
      <c r="H26">
        <v>32.671497345</v>
      </c>
      <c r="I26">
        <v>32.8655929565</v>
      </c>
      <c r="J26">
        <v>22697.121444</v>
      </c>
      <c r="K26">
        <v>7597.41731771</v>
      </c>
      <c r="L26">
        <v>7597.41731771</v>
      </c>
      <c r="M26">
        <v>7597.41731771</v>
      </c>
      <c r="N26">
        <v>7560.45247396</v>
      </c>
      <c r="O26">
        <v>7560.45247396</v>
      </c>
      <c r="P26">
        <v>7560.45247396</v>
      </c>
      <c r="Q26">
        <v>3.52884991964</v>
      </c>
      <c r="R26">
        <v>3.52884991964</v>
      </c>
      <c r="S26">
        <v>3.52884991964</v>
      </c>
      <c r="T26">
        <v>50</v>
      </c>
      <c r="U26">
        <v>50</v>
      </c>
      <c r="V26">
        <v>50</v>
      </c>
      <c r="W26">
        <v>0.999996483326</v>
      </c>
      <c r="X26">
        <v>0.999996483326</v>
      </c>
      <c r="Y26">
        <v>0.999996483326</v>
      </c>
      <c r="Z26">
        <v>0</v>
      </c>
      <c r="AA26">
        <v>0</v>
      </c>
    </row>
    <row r="27" spans="1:51">
      <c r="A27">
        <v>11</v>
      </c>
      <c r="B27">
        <v>800.324035645</v>
      </c>
      <c r="C27">
        <v>28.3777885437</v>
      </c>
      <c r="D27">
        <v>231.160507202</v>
      </c>
      <c r="E27">
        <v>231.170196533</v>
      </c>
      <c r="F27">
        <v>231.181121826</v>
      </c>
      <c r="G27">
        <v>32.8877105713</v>
      </c>
      <c r="H27">
        <v>32.8926773071</v>
      </c>
      <c r="I27">
        <v>32.9510574341</v>
      </c>
      <c r="J27">
        <v>22711.42625</v>
      </c>
      <c r="K27">
        <v>7613.11458333</v>
      </c>
      <c r="L27">
        <v>7613.11458333</v>
      </c>
      <c r="M27">
        <v>7613.11458333</v>
      </c>
      <c r="N27">
        <v>7546.03125</v>
      </c>
      <c r="O27">
        <v>7546.03125</v>
      </c>
      <c r="P27">
        <v>7546.03125</v>
      </c>
      <c r="Q27">
        <v>-42.1293462118</v>
      </c>
      <c r="R27">
        <v>-42.1293462118</v>
      </c>
      <c r="S27">
        <v>-42.1293462118</v>
      </c>
      <c r="T27">
        <v>50</v>
      </c>
      <c r="U27">
        <v>50</v>
      </c>
      <c r="V27">
        <v>50</v>
      </c>
      <c r="W27">
        <v>0.999995410442</v>
      </c>
      <c r="X27">
        <v>0.999995410442</v>
      </c>
      <c r="Y27">
        <v>0.999995410442</v>
      </c>
      <c r="Z27">
        <v>0</v>
      </c>
      <c r="AA27">
        <v>0</v>
      </c>
    </row>
    <row r="28" spans="1:51">
      <c r="A28">
        <v>11.0200002193451</v>
      </c>
      <c r="B28">
        <v>809.481506348</v>
      </c>
      <c r="C28">
        <v>28.0099029541</v>
      </c>
      <c r="D28">
        <v>231.166000366</v>
      </c>
      <c r="E28">
        <v>231.175872803</v>
      </c>
      <c r="F28">
        <v>231.18270874</v>
      </c>
      <c r="G28">
        <v>32.8739891052</v>
      </c>
      <c r="H28">
        <v>32.8926773071</v>
      </c>
      <c r="I28">
        <v>32.9510574341</v>
      </c>
      <c r="J28">
        <v>22673.4984359</v>
      </c>
      <c r="K28">
        <v>7616.09505208</v>
      </c>
      <c r="L28">
        <v>7616.09505208</v>
      </c>
      <c r="M28">
        <v>7616.09505208</v>
      </c>
      <c r="N28">
        <v>7637.63802083</v>
      </c>
      <c r="O28">
        <v>7637.63802083</v>
      </c>
      <c r="P28">
        <v>7637.63802083</v>
      </c>
      <c r="Q28">
        <v>2.21190643311</v>
      </c>
      <c r="R28">
        <v>2.21190643311</v>
      </c>
      <c r="S28">
        <v>2.21190643311</v>
      </c>
      <c r="T28">
        <v>50</v>
      </c>
      <c r="U28">
        <v>50</v>
      </c>
      <c r="V28">
        <v>50</v>
      </c>
      <c r="W28">
        <v>0.999997079372</v>
      </c>
      <c r="X28">
        <v>0.999997079372</v>
      </c>
      <c r="Y28">
        <v>0.999997079372</v>
      </c>
      <c r="Z28">
        <v>0</v>
      </c>
      <c r="AA28">
        <v>0</v>
      </c>
      <c r="AB28">
        <v>231.160507202</v>
      </c>
      <c r="AC28">
        <v>-42.1293462118</v>
      </c>
      <c r="AD28">
        <v>231.15</v>
      </c>
      <c r="AE28">
        <v>-13.0666666667</v>
      </c>
      <c r="AF28">
        <v>-1756.83333333</v>
      </c>
      <c r="AG28">
        <v>500</v>
      </c>
      <c r="AH28">
        <v>1743.76666667</v>
      </c>
      <c r="AI28">
        <v>513.066666667</v>
      </c>
      <c r="AJ28">
        <v>231.170196533</v>
      </c>
      <c r="AK28">
        <v>-42.1293462118</v>
      </c>
      <c r="AL28">
        <v>231.15</v>
      </c>
      <c r="AM28">
        <v>-25.1333333333</v>
      </c>
      <c r="AN28">
        <v>-1768.9</v>
      </c>
      <c r="AO28">
        <v>500</v>
      </c>
      <c r="AP28">
        <v>1743.76666667</v>
      </c>
      <c r="AQ28">
        <v>525.133333333</v>
      </c>
      <c r="AR28">
        <v>231.181121826</v>
      </c>
      <c r="AS28">
        <v>-42.1293462118</v>
      </c>
      <c r="AT28">
        <v>231.15</v>
      </c>
      <c r="AU28">
        <v>-38.7</v>
      </c>
      <c r="AV28">
        <v>-1782.5</v>
      </c>
      <c r="AW28">
        <v>500</v>
      </c>
      <c r="AX28">
        <v>1743.8</v>
      </c>
      <c r="AY28">
        <v>538.7</v>
      </c>
    </row>
    <row r="29" spans="1:51">
      <c r="A29">
        <v>11.0600001811981</v>
      </c>
      <c r="B29">
        <v>813.081604004</v>
      </c>
      <c r="C29">
        <v>27.9079380035</v>
      </c>
      <c r="D29">
        <v>231.171585083</v>
      </c>
      <c r="E29">
        <v>231.179351807</v>
      </c>
      <c r="F29">
        <v>231.184158325</v>
      </c>
      <c r="G29">
        <v>32.8388519287</v>
      </c>
      <c r="H29">
        <v>32.5556221008</v>
      </c>
      <c r="I29">
        <v>32.9650039673</v>
      </c>
      <c r="J29">
        <v>22691.4309964</v>
      </c>
      <c r="K29">
        <v>7617.96028646</v>
      </c>
      <c r="L29">
        <v>7617.96028646</v>
      </c>
      <c r="M29">
        <v>7617.96028646</v>
      </c>
      <c r="N29">
        <v>7628.86328125</v>
      </c>
      <c r="O29">
        <v>7628.86328125</v>
      </c>
      <c r="P29">
        <v>7628.86328125</v>
      </c>
      <c r="Q29">
        <v>77.7479654948</v>
      </c>
      <c r="R29">
        <v>77.7479654948</v>
      </c>
      <c r="S29">
        <v>77.7479654948</v>
      </c>
      <c r="T29">
        <v>50</v>
      </c>
      <c r="U29">
        <v>50</v>
      </c>
      <c r="V29">
        <v>50</v>
      </c>
      <c r="W29">
        <v>0.999964118004</v>
      </c>
      <c r="X29">
        <v>0.999964118004</v>
      </c>
      <c r="Y29">
        <v>0.999964118004</v>
      </c>
      <c r="Z29">
        <v>0</v>
      </c>
      <c r="AA29">
        <v>0</v>
      </c>
    </row>
    <row r="30" spans="1:51">
      <c r="A30">
        <v>12.0200002193451</v>
      </c>
      <c r="B30">
        <v>798.618469238</v>
      </c>
      <c r="C30">
        <v>28.4852237701</v>
      </c>
      <c r="D30">
        <v>230.535919189</v>
      </c>
      <c r="E30">
        <v>230.549636841</v>
      </c>
      <c r="F30">
        <v>230.567977905</v>
      </c>
      <c r="G30">
        <v>32.9858932495</v>
      </c>
      <c r="H30">
        <v>33.1123771667</v>
      </c>
      <c r="I30">
        <v>33.2271156311</v>
      </c>
      <c r="J30">
        <v>22748.8258032</v>
      </c>
      <c r="K30">
        <v>7593.96354167</v>
      </c>
      <c r="L30">
        <v>7593.96354167</v>
      </c>
      <c r="M30">
        <v>7593.96354167</v>
      </c>
      <c r="N30">
        <v>7599.44270833</v>
      </c>
      <c r="O30">
        <v>7599.44270833</v>
      </c>
      <c r="P30">
        <v>7599.44270833</v>
      </c>
      <c r="Q30">
        <v>458.799967448</v>
      </c>
      <c r="R30">
        <v>458.799967448</v>
      </c>
      <c r="S30">
        <v>458.799967448</v>
      </c>
      <c r="T30">
        <v>50</v>
      </c>
      <c r="U30">
        <v>50</v>
      </c>
      <c r="V30">
        <v>50</v>
      </c>
      <c r="W30">
        <v>0.997934162617</v>
      </c>
      <c r="X30">
        <v>0.997934162617</v>
      </c>
      <c r="Y30">
        <v>0.997934162617</v>
      </c>
      <c r="Z30">
        <v>0</v>
      </c>
      <c r="AA30">
        <v>0</v>
      </c>
    </row>
    <row r="31" spans="1:51">
      <c r="A31">
        <v>12.5500001907349</v>
      </c>
      <c r="B31">
        <v>803.077331543</v>
      </c>
      <c r="C31">
        <v>28.4530696869</v>
      </c>
      <c r="D31">
        <v>230.608825684</v>
      </c>
      <c r="E31">
        <v>230.611251831</v>
      </c>
      <c r="F31">
        <v>230.609985352</v>
      </c>
      <c r="G31">
        <v>32.981552124</v>
      </c>
      <c r="H31">
        <v>32.9347572327</v>
      </c>
      <c r="I31">
        <v>32.9652099609</v>
      </c>
      <c r="J31">
        <v>22850.0152784</v>
      </c>
      <c r="K31">
        <v>7573.69335938</v>
      </c>
      <c r="L31">
        <v>7573.69335938</v>
      </c>
      <c r="M31">
        <v>7573.69335938</v>
      </c>
      <c r="N31">
        <v>7622.04101562</v>
      </c>
      <c r="O31">
        <v>7622.04101562</v>
      </c>
      <c r="P31">
        <v>7622.04101562</v>
      </c>
      <c r="Q31">
        <v>573.519327799</v>
      </c>
      <c r="R31">
        <v>573.519327799</v>
      </c>
      <c r="S31">
        <v>573.519327799</v>
      </c>
      <c r="T31">
        <v>50</v>
      </c>
      <c r="U31">
        <v>50</v>
      </c>
      <c r="V31">
        <v>50</v>
      </c>
      <c r="W31">
        <v>0.9975014925</v>
      </c>
      <c r="X31">
        <v>0.9975014925</v>
      </c>
      <c r="Y31">
        <v>0.9975014925</v>
      </c>
      <c r="Z31">
        <v>0</v>
      </c>
      <c r="AA31">
        <v>0</v>
      </c>
    </row>
    <row r="32" spans="1:51">
      <c r="A32">
        <v>12.5800001621246</v>
      </c>
      <c r="B32">
        <v>806.536315918</v>
      </c>
      <c r="C32">
        <v>28.2128238678</v>
      </c>
      <c r="D32">
        <v>230.611907959</v>
      </c>
      <c r="E32">
        <v>230.609130859</v>
      </c>
      <c r="F32">
        <v>230.603775024</v>
      </c>
      <c r="G32">
        <v>32.8881149292</v>
      </c>
      <c r="H32">
        <v>32.9347572327</v>
      </c>
      <c r="I32">
        <v>32.9652099609</v>
      </c>
      <c r="J32">
        <v>22754.667024</v>
      </c>
      <c r="K32">
        <v>7624.8515625</v>
      </c>
      <c r="L32">
        <v>7624.8515625</v>
      </c>
      <c r="M32">
        <v>7624.8515625</v>
      </c>
      <c r="N32">
        <v>7609.03971354</v>
      </c>
      <c r="O32">
        <v>7609.03971354</v>
      </c>
      <c r="P32">
        <v>7609.03971354</v>
      </c>
      <c r="Q32">
        <v>505.269246419</v>
      </c>
      <c r="R32">
        <v>505.269246419</v>
      </c>
      <c r="S32">
        <v>505.269246419</v>
      </c>
      <c r="T32">
        <v>50</v>
      </c>
      <c r="U32">
        <v>50</v>
      </c>
      <c r="V32">
        <v>50</v>
      </c>
      <c r="W32">
        <v>0.997627496719</v>
      </c>
      <c r="X32">
        <v>0.997627496719</v>
      </c>
      <c r="Y32">
        <v>0.997627496719</v>
      </c>
      <c r="Z32">
        <v>0</v>
      </c>
      <c r="AA32">
        <v>0</v>
      </c>
      <c r="AB32">
        <v>230.608825684</v>
      </c>
      <c r="AC32">
        <v>573.519327799</v>
      </c>
      <c r="AD32">
        <v>230.575</v>
      </c>
      <c r="AE32">
        <v>0</v>
      </c>
      <c r="AF32">
        <v>-1070.66666667</v>
      </c>
      <c r="AG32">
        <v>500</v>
      </c>
      <c r="AH32">
        <v>1070.66666667</v>
      </c>
      <c r="AI32">
        <v>500</v>
      </c>
      <c r="AJ32">
        <v>230.611251831</v>
      </c>
      <c r="AK32">
        <v>573.519327799</v>
      </c>
      <c r="AL32">
        <v>230.575</v>
      </c>
      <c r="AM32">
        <v>0</v>
      </c>
      <c r="AN32">
        <v>-1073.7</v>
      </c>
      <c r="AO32">
        <v>500</v>
      </c>
      <c r="AP32">
        <v>1073.7</v>
      </c>
      <c r="AQ32">
        <v>500</v>
      </c>
      <c r="AR32">
        <v>230.609985352</v>
      </c>
      <c r="AS32">
        <v>573.519327799</v>
      </c>
      <c r="AT32">
        <v>230.575</v>
      </c>
      <c r="AU32">
        <v>0</v>
      </c>
      <c r="AV32">
        <v>-1072.13333333</v>
      </c>
      <c r="AW32">
        <v>500</v>
      </c>
      <c r="AX32">
        <v>1072.13333333</v>
      </c>
      <c r="AY32">
        <v>500</v>
      </c>
    </row>
    <row r="33" spans="1:51">
      <c r="A33">
        <v>13.0200002193451</v>
      </c>
      <c r="B33">
        <v>803.511901855</v>
      </c>
      <c r="C33">
        <v>28.4009094238</v>
      </c>
      <c r="D33">
        <v>229.994628906</v>
      </c>
      <c r="E33">
        <v>229.972167969</v>
      </c>
      <c r="F33">
        <v>229.965332031</v>
      </c>
      <c r="G33">
        <v>33.2188491821</v>
      </c>
      <c r="H33">
        <v>33.212310791</v>
      </c>
      <c r="I33">
        <v>33.365940094</v>
      </c>
      <c r="J33">
        <v>22820.4687456</v>
      </c>
      <c r="K33">
        <v>7678.58398438</v>
      </c>
      <c r="L33">
        <v>7678.58398438</v>
      </c>
      <c r="M33">
        <v>7678.58398438</v>
      </c>
      <c r="N33">
        <v>7629.86848958</v>
      </c>
      <c r="O33">
        <v>7629.86848958</v>
      </c>
      <c r="P33">
        <v>7629.86848958</v>
      </c>
      <c r="Q33">
        <v>1244.60180664</v>
      </c>
      <c r="R33">
        <v>1244.60180664</v>
      </c>
      <c r="S33">
        <v>1244.60180664</v>
      </c>
      <c r="T33">
        <v>50</v>
      </c>
      <c r="U33">
        <v>50</v>
      </c>
      <c r="V33">
        <v>50</v>
      </c>
      <c r="W33">
        <v>0.985951840878</v>
      </c>
      <c r="X33">
        <v>0.985951840878</v>
      </c>
      <c r="Y33">
        <v>0.985951840878</v>
      </c>
      <c r="Z33">
        <v>0</v>
      </c>
      <c r="AA33">
        <v>0</v>
      </c>
    </row>
    <row r="34" spans="1:51">
      <c r="A34">
        <v>14.0099999904633</v>
      </c>
      <c r="B34">
        <v>804.09942627</v>
      </c>
      <c r="C34">
        <v>28.4605484009</v>
      </c>
      <c r="D34">
        <v>230.032516479</v>
      </c>
      <c r="E34">
        <v>230.028335571</v>
      </c>
      <c r="F34">
        <v>230.02973938</v>
      </c>
      <c r="G34">
        <v>33.5836982727</v>
      </c>
      <c r="H34">
        <v>33.2386360168</v>
      </c>
      <c r="I34">
        <v>33.3125572205</v>
      </c>
      <c r="J34">
        <v>22885.1106405</v>
      </c>
      <c r="K34">
        <v>7690.09635417</v>
      </c>
      <c r="L34">
        <v>7690.09635417</v>
      </c>
      <c r="M34">
        <v>7690.09635417</v>
      </c>
      <c r="N34">
        <v>7593.98177083</v>
      </c>
      <c r="O34">
        <v>7593.98177083</v>
      </c>
      <c r="P34">
        <v>7593.98177083</v>
      </c>
      <c r="Q34">
        <v>1186.34838867</v>
      </c>
      <c r="R34">
        <v>1186.34838867</v>
      </c>
      <c r="S34">
        <v>1186.34838867</v>
      </c>
      <c r="T34">
        <v>50</v>
      </c>
      <c r="U34">
        <v>50</v>
      </c>
      <c r="V34">
        <v>50</v>
      </c>
      <c r="W34">
        <v>0.986473560333</v>
      </c>
      <c r="X34">
        <v>0.986473560333</v>
      </c>
      <c r="Y34">
        <v>0.986473560333</v>
      </c>
      <c r="Z34">
        <v>0</v>
      </c>
      <c r="AA34">
        <v>0</v>
      </c>
    </row>
    <row r="35" spans="1:51">
      <c r="A35">
        <v>14.0500001907349</v>
      </c>
      <c r="B35">
        <v>803.496643066</v>
      </c>
      <c r="C35">
        <v>28.3193130493</v>
      </c>
      <c r="D35">
        <v>230.031280518</v>
      </c>
      <c r="E35">
        <v>230.022750854</v>
      </c>
      <c r="F35">
        <v>230.018951416</v>
      </c>
      <c r="G35">
        <v>33.5836982727</v>
      </c>
      <c r="H35">
        <v>33.2386360168</v>
      </c>
      <c r="I35">
        <v>33.3125572205</v>
      </c>
      <c r="J35">
        <v>22754.4729691</v>
      </c>
      <c r="K35">
        <v>7696.24479167</v>
      </c>
      <c r="L35">
        <v>7696.24479167</v>
      </c>
      <c r="M35">
        <v>7696.24479167</v>
      </c>
      <c r="N35">
        <v>7595.4296875</v>
      </c>
      <c r="O35">
        <v>7595.4296875</v>
      </c>
      <c r="P35">
        <v>7595.4296875</v>
      </c>
      <c r="Q35">
        <v>1229.0859375</v>
      </c>
      <c r="R35">
        <v>1229.0859375</v>
      </c>
      <c r="S35">
        <v>1229.0859375</v>
      </c>
      <c r="T35">
        <v>50</v>
      </c>
      <c r="U35">
        <v>50</v>
      </c>
      <c r="V35">
        <v>50</v>
      </c>
      <c r="W35">
        <v>0.98748165369</v>
      </c>
      <c r="X35">
        <v>0.98748165369</v>
      </c>
      <c r="Y35">
        <v>0.98748165369</v>
      </c>
      <c r="Z35">
        <v>0</v>
      </c>
      <c r="AA35">
        <v>0</v>
      </c>
      <c r="AB35">
        <v>230.032516479</v>
      </c>
      <c r="AC35">
        <v>1186.34838867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230.028335571</v>
      </c>
      <c r="AK35">
        <v>1186.34838867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230.02973938</v>
      </c>
      <c r="AS35">
        <v>1186.34838867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14.1000001430511</v>
      </c>
      <c r="B36">
        <v>807.959289551</v>
      </c>
      <c r="C36">
        <v>28.0743103027</v>
      </c>
      <c r="D36">
        <v>230.028411865</v>
      </c>
      <c r="E36">
        <v>230.014984131</v>
      </c>
      <c r="F36">
        <v>230.015167236</v>
      </c>
      <c r="G36">
        <v>33.2888336182</v>
      </c>
      <c r="H36">
        <v>33.1996078491</v>
      </c>
      <c r="I36">
        <v>33.4170150757</v>
      </c>
      <c r="J36">
        <v>22682.8998068</v>
      </c>
      <c r="K36">
        <v>7716.95963542</v>
      </c>
      <c r="L36">
        <v>7716.95963542</v>
      </c>
      <c r="M36">
        <v>7716.95963542</v>
      </c>
      <c r="N36">
        <v>7545.42578125</v>
      </c>
      <c r="O36">
        <v>7545.42578125</v>
      </c>
      <c r="P36">
        <v>7545.42578125</v>
      </c>
      <c r="Q36">
        <v>1403.61621094</v>
      </c>
      <c r="R36">
        <v>1403.61621094</v>
      </c>
      <c r="S36">
        <v>1403.61621094</v>
      </c>
      <c r="T36">
        <v>50</v>
      </c>
      <c r="U36">
        <v>50</v>
      </c>
      <c r="V36">
        <v>50</v>
      </c>
      <c r="W36">
        <v>0.980653882027</v>
      </c>
      <c r="X36">
        <v>0.980653882027</v>
      </c>
      <c r="Y36">
        <v>0.980653882027</v>
      </c>
      <c r="Z36">
        <v>0</v>
      </c>
      <c r="AA36">
        <v>0</v>
      </c>
    </row>
    <row r="37" spans="1:51">
      <c r="A37">
        <v>15</v>
      </c>
      <c r="B37">
        <v>817.897155762</v>
      </c>
      <c r="C37">
        <v>27.8239440918</v>
      </c>
      <c r="D37">
        <v>229.43939209</v>
      </c>
      <c r="E37">
        <v>229.453048706</v>
      </c>
      <c r="F37">
        <v>229.456008911</v>
      </c>
      <c r="G37">
        <v>34.2091140747</v>
      </c>
      <c r="H37">
        <v>34.1727600098</v>
      </c>
      <c r="I37">
        <v>34.1408500671</v>
      </c>
      <c r="J37">
        <v>22757.1247348</v>
      </c>
      <c r="K37">
        <v>7773.08854167</v>
      </c>
      <c r="L37">
        <v>7773.08854167</v>
      </c>
      <c r="M37">
        <v>7773.08854167</v>
      </c>
      <c r="N37">
        <v>7509.61328125</v>
      </c>
      <c r="O37">
        <v>7509.61328125</v>
      </c>
      <c r="P37">
        <v>7509.61328125</v>
      </c>
      <c r="Q37">
        <v>1924.46419271</v>
      </c>
      <c r="R37">
        <v>1924.46419271</v>
      </c>
      <c r="S37">
        <v>1924.46419271</v>
      </c>
      <c r="T37">
        <v>50</v>
      </c>
      <c r="U37">
        <v>50</v>
      </c>
      <c r="V37">
        <v>50</v>
      </c>
      <c r="W37">
        <v>0.970910489559</v>
      </c>
      <c r="X37">
        <v>0.970910489559</v>
      </c>
      <c r="Y37">
        <v>0.970910489559</v>
      </c>
      <c r="Z37">
        <v>0</v>
      </c>
      <c r="AA37">
        <v>0</v>
      </c>
    </row>
    <row r="38" spans="1:51">
      <c r="A38">
        <v>15.5600001811981</v>
      </c>
      <c r="B38">
        <v>808.928649902</v>
      </c>
      <c r="C38">
        <v>28.225938797</v>
      </c>
      <c r="D38">
        <v>229.449066162</v>
      </c>
      <c r="E38">
        <v>229.437316895</v>
      </c>
      <c r="F38">
        <v>229.417007446</v>
      </c>
      <c r="G38">
        <v>33.8065643311</v>
      </c>
      <c r="H38">
        <v>33.864364624</v>
      </c>
      <c r="I38">
        <v>33.7342453003</v>
      </c>
      <c r="J38">
        <v>22832.7705633</v>
      </c>
      <c r="K38">
        <v>7810.11653646</v>
      </c>
      <c r="L38">
        <v>7810.11653646</v>
      </c>
      <c r="M38">
        <v>7810.11653646</v>
      </c>
      <c r="N38">
        <v>7576.95768229</v>
      </c>
      <c r="O38">
        <v>7576.95768229</v>
      </c>
      <c r="P38">
        <v>7576.95768229</v>
      </c>
      <c r="Q38">
        <v>1932.86149089</v>
      </c>
      <c r="R38">
        <v>1932.86149089</v>
      </c>
      <c r="S38">
        <v>1932.86149089</v>
      </c>
      <c r="T38">
        <v>50</v>
      </c>
      <c r="U38">
        <v>50</v>
      </c>
      <c r="V38">
        <v>50</v>
      </c>
      <c r="W38">
        <v>0.968357920647</v>
      </c>
      <c r="X38">
        <v>0.968357920647</v>
      </c>
      <c r="Y38">
        <v>0.968357920647</v>
      </c>
      <c r="Z38">
        <v>0</v>
      </c>
      <c r="AA38">
        <v>0</v>
      </c>
    </row>
    <row r="39" spans="1:51">
      <c r="A39">
        <v>15.6000001430511</v>
      </c>
      <c r="B39">
        <v>802.694458008</v>
      </c>
      <c r="C39">
        <v>28.2670135498</v>
      </c>
      <c r="D39">
        <v>229.443511963</v>
      </c>
      <c r="E39">
        <v>229.424316406</v>
      </c>
      <c r="F39">
        <v>229.411499023</v>
      </c>
      <c r="G39">
        <v>33.9334487915</v>
      </c>
      <c r="H39">
        <v>33.8871612549</v>
      </c>
      <c r="I39">
        <v>34.3253898621</v>
      </c>
      <c r="J39">
        <v>22689.7751209</v>
      </c>
      <c r="K39">
        <v>7785.42057292</v>
      </c>
      <c r="L39">
        <v>7785.42057292</v>
      </c>
      <c r="M39">
        <v>7785.42057292</v>
      </c>
      <c r="N39">
        <v>7507.875</v>
      </c>
      <c r="O39">
        <v>7507.875</v>
      </c>
      <c r="P39">
        <v>7507.875</v>
      </c>
      <c r="Q39">
        <v>1900.86490885</v>
      </c>
      <c r="R39">
        <v>1900.86490885</v>
      </c>
      <c r="S39">
        <v>1900.86490885</v>
      </c>
      <c r="T39">
        <v>50</v>
      </c>
      <c r="U39">
        <v>50</v>
      </c>
      <c r="V39">
        <v>50</v>
      </c>
      <c r="W39">
        <v>0.970089614391</v>
      </c>
      <c r="X39">
        <v>0.970089614391</v>
      </c>
      <c r="Y39">
        <v>0.970089614391</v>
      </c>
      <c r="Z39">
        <v>0</v>
      </c>
      <c r="AA39">
        <v>0</v>
      </c>
      <c r="AB39">
        <v>229.449066162</v>
      </c>
      <c r="AC39">
        <v>1932.86149089</v>
      </c>
      <c r="AD39">
        <v>229.425</v>
      </c>
      <c r="AE39">
        <v>0</v>
      </c>
      <c r="AF39">
        <v>-500</v>
      </c>
      <c r="AG39">
        <v>1003.7</v>
      </c>
      <c r="AH39">
        <v>500</v>
      </c>
      <c r="AI39">
        <v>1003.7</v>
      </c>
      <c r="AJ39">
        <v>229.437316895</v>
      </c>
      <c r="AK39">
        <v>1932.86149089</v>
      </c>
      <c r="AL39">
        <v>229.425</v>
      </c>
      <c r="AM39">
        <v>0</v>
      </c>
      <c r="AN39">
        <v>-500</v>
      </c>
      <c r="AO39">
        <v>1018.43333333</v>
      </c>
      <c r="AP39">
        <v>500</v>
      </c>
      <c r="AQ39">
        <v>1018.43333333</v>
      </c>
      <c r="AR39">
        <v>229.417007446</v>
      </c>
      <c r="AS39">
        <v>1932.86149089</v>
      </c>
      <c r="AT39">
        <v>229.425</v>
      </c>
      <c r="AU39">
        <v>0</v>
      </c>
      <c r="AV39">
        <v>-500</v>
      </c>
      <c r="AW39">
        <v>1043.96666667</v>
      </c>
      <c r="AX39">
        <v>500</v>
      </c>
      <c r="AY39">
        <v>1043.96666667</v>
      </c>
    </row>
    <row r="40" spans="1:51">
      <c r="A40">
        <v>16.0099999904633</v>
      </c>
      <c r="B40">
        <v>799.636657715</v>
      </c>
      <c r="C40">
        <v>28.5123786926</v>
      </c>
      <c r="D40">
        <v>228.81791687</v>
      </c>
      <c r="E40">
        <v>228.81640625</v>
      </c>
      <c r="F40">
        <v>228.824142456</v>
      </c>
      <c r="G40">
        <v>34.9808540344</v>
      </c>
      <c r="H40">
        <v>34.7821540833</v>
      </c>
      <c r="I40">
        <v>35.0731544495</v>
      </c>
      <c r="J40">
        <v>22799.5432013</v>
      </c>
      <c r="K40">
        <v>8056.85481771</v>
      </c>
      <c r="L40">
        <v>8056.85481771</v>
      </c>
      <c r="M40">
        <v>8056.85481771</v>
      </c>
      <c r="N40">
        <v>7673.6015625</v>
      </c>
      <c r="O40">
        <v>7673.6015625</v>
      </c>
      <c r="P40">
        <v>7673.6015625</v>
      </c>
      <c r="Q40">
        <v>2598.7890625</v>
      </c>
      <c r="R40">
        <v>2598.7890625</v>
      </c>
      <c r="S40">
        <v>2598.7890625</v>
      </c>
      <c r="T40">
        <v>50</v>
      </c>
      <c r="U40">
        <v>50</v>
      </c>
      <c r="V40">
        <v>50</v>
      </c>
      <c r="W40">
        <v>0.943635821342</v>
      </c>
      <c r="X40">
        <v>0.943635821342</v>
      </c>
      <c r="Y40">
        <v>0.943635821342</v>
      </c>
      <c r="Z40">
        <v>0</v>
      </c>
      <c r="AA40">
        <v>0</v>
      </c>
    </row>
    <row r="41" spans="1:51">
      <c r="A41">
        <v>17.0099999904633</v>
      </c>
      <c r="B41">
        <v>804.277893066</v>
      </c>
      <c r="C41">
        <v>28.3994846344</v>
      </c>
      <c r="D41">
        <v>228.860183716</v>
      </c>
      <c r="E41">
        <v>228.83505249</v>
      </c>
      <c r="F41">
        <v>228.831207275</v>
      </c>
      <c r="G41">
        <v>34.9061088562</v>
      </c>
      <c r="H41">
        <v>34.8912239075</v>
      </c>
      <c r="I41">
        <v>35.2593650818</v>
      </c>
      <c r="J41">
        <v>22841.0776659</v>
      </c>
      <c r="K41">
        <v>8075.73372396</v>
      </c>
      <c r="L41">
        <v>8075.73372396</v>
      </c>
      <c r="M41">
        <v>8075.73372396</v>
      </c>
      <c r="N41">
        <v>7618.31054688</v>
      </c>
      <c r="O41">
        <v>7618.31054688</v>
      </c>
      <c r="P41">
        <v>7618.31054688</v>
      </c>
      <c r="Q41">
        <v>2599.56559245</v>
      </c>
      <c r="R41">
        <v>2599.56559245</v>
      </c>
      <c r="S41">
        <v>2599.56559245</v>
      </c>
      <c r="T41">
        <v>50</v>
      </c>
      <c r="U41">
        <v>50</v>
      </c>
      <c r="V41">
        <v>50</v>
      </c>
      <c r="W41">
        <v>0.942013502121</v>
      </c>
      <c r="X41">
        <v>0.942013502121</v>
      </c>
      <c r="Y41">
        <v>0.942013502121</v>
      </c>
      <c r="Z41">
        <v>0</v>
      </c>
      <c r="AA41">
        <v>0</v>
      </c>
    </row>
    <row r="42" spans="1:51">
      <c r="A42">
        <v>17.0400002002716</v>
      </c>
      <c r="B42">
        <v>800.651977539</v>
      </c>
      <c r="C42">
        <v>28.3225307465</v>
      </c>
      <c r="D42">
        <v>228.852722168</v>
      </c>
      <c r="E42">
        <v>228.826431274</v>
      </c>
      <c r="F42">
        <v>228.82119751</v>
      </c>
      <c r="G42">
        <v>34.926612854</v>
      </c>
      <c r="H42">
        <v>34.8912239075</v>
      </c>
      <c r="I42">
        <v>35.2593650818</v>
      </c>
      <c r="J42">
        <v>22676.4902511</v>
      </c>
      <c r="K42">
        <v>8025.36523438</v>
      </c>
      <c r="L42">
        <v>8025.36523438</v>
      </c>
      <c r="M42">
        <v>8025.36523438</v>
      </c>
      <c r="N42">
        <v>7591.6484375</v>
      </c>
      <c r="O42">
        <v>7591.6484375</v>
      </c>
      <c r="P42">
        <v>7591.6484375</v>
      </c>
      <c r="Q42">
        <v>2671.71451823</v>
      </c>
      <c r="R42">
        <v>2671.71451823</v>
      </c>
      <c r="S42">
        <v>2671.71451823</v>
      </c>
      <c r="T42">
        <v>50</v>
      </c>
      <c r="U42">
        <v>50</v>
      </c>
      <c r="V42">
        <v>50</v>
      </c>
      <c r="W42">
        <v>0.945677399635</v>
      </c>
      <c r="X42">
        <v>0.945677399635</v>
      </c>
      <c r="Y42">
        <v>0.945677399635</v>
      </c>
      <c r="Z42">
        <v>0</v>
      </c>
      <c r="AA42">
        <v>0</v>
      </c>
      <c r="AB42">
        <v>228.860183716</v>
      </c>
      <c r="AC42">
        <v>2599.56559245</v>
      </c>
      <c r="AD42">
        <v>228.85</v>
      </c>
      <c r="AE42">
        <v>0</v>
      </c>
      <c r="AF42">
        <v>-500</v>
      </c>
      <c r="AG42">
        <v>1743.5</v>
      </c>
      <c r="AH42">
        <v>500</v>
      </c>
      <c r="AI42">
        <v>1743.5</v>
      </c>
      <c r="AJ42">
        <v>228.83505249</v>
      </c>
      <c r="AK42">
        <v>2599.56559245</v>
      </c>
      <c r="AL42">
        <v>228.85</v>
      </c>
      <c r="AM42">
        <v>18.7666666667</v>
      </c>
      <c r="AN42">
        <v>-500</v>
      </c>
      <c r="AO42">
        <v>1775.06666667</v>
      </c>
      <c r="AP42">
        <v>518.766666667</v>
      </c>
      <c r="AQ42">
        <v>1756.3</v>
      </c>
      <c r="AR42">
        <v>228.831207275</v>
      </c>
      <c r="AS42">
        <v>2599.56559245</v>
      </c>
      <c r="AT42">
        <v>228.85</v>
      </c>
      <c r="AU42">
        <v>23.6</v>
      </c>
      <c r="AV42">
        <v>-500</v>
      </c>
      <c r="AW42">
        <v>1779.9</v>
      </c>
      <c r="AX42">
        <v>523.6</v>
      </c>
      <c r="AY42">
        <v>1756.3</v>
      </c>
    </row>
    <row r="43" spans="1:51">
      <c r="A43">
        <v>17.0900001525879</v>
      </c>
      <c r="B43">
        <v>807.575561523</v>
      </c>
      <c r="C43">
        <v>28.2573547363</v>
      </c>
      <c r="D43">
        <v>228.839706421</v>
      </c>
      <c r="E43">
        <v>228.816970825</v>
      </c>
      <c r="F43">
        <v>228.814819336</v>
      </c>
      <c r="G43">
        <v>34.8840751648</v>
      </c>
      <c r="H43">
        <v>34.9017524719</v>
      </c>
      <c r="I43">
        <v>34.9876365662</v>
      </c>
      <c r="J43">
        <v>22819.9491184</v>
      </c>
      <c r="K43">
        <v>7995.09114583</v>
      </c>
      <c r="L43">
        <v>7995.09114583</v>
      </c>
      <c r="M43">
        <v>7995.09114583</v>
      </c>
      <c r="N43">
        <v>7504.72981771</v>
      </c>
      <c r="O43">
        <v>7504.72981771</v>
      </c>
      <c r="P43">
        <v>7504.72981771</v>
      </c>
      <c r="Q43">
        <v>2666.08642578</v>
      </c>
      <c r="R43">
        <v>2666.08642578</v>
      </c>
      <c r="S43">
        <v>2666.08642578</v>
      </c>
      <c r="T43">
        <v>50</v>
      </c>
      <c r="U43">
        <v>50</v>
      </c>
      <c r="V43">
        <v>50</v>
      </c>
      <c r="W43">
        <v>0.939490497112</v>
      </c>
      <c r="X43">
        <v>0.939490497112</v>
      </c>
      <c r="Y43">
        <v>0.939490497112</v>
      </c>
      <c r="Z43">
        <v>0</v>
      </c>
      <c r="AA43">
        <v>0</v>
      </c>
    </row>
    <row r="44" spans="1:51">
      <c r="A44">
        <v>18</v>
      </c>
      <c r="B44">
        <v>801.749328613</v>
      </c>
      <c r="C44">
        <v>28.2638187408</v>
      </c>
      <c r="D44">
        <v>228.316986084</v>
      </c>
      <c r="E44">
        <v>228.315887451</v>
      </c>
      <c r="F44">
        <v>228.31098938</v>
      </c>
      <c r="G44">
        <v>35.4762039185</v>
      </c>
      <c r="H44">
        <v>35.4888916016</v>
      </c>
      <c r="I44">
        <v>35.5046386719</v>
      </c>
      <c r="J44">
        <v>22660.4976995</v>
      </c>
      <c r="K44">
        <v>8130.10221354</v>
      </c>
      <c r="L44">
        <v>8130.10221354</v>
      </c>
      <c r="M44">
        <v>8130.10221354</v>
      </c>
      <c r="N44">
        <v>7613.25455729</v>
      </c>
      <c r="O44">
        <v>7613.25455729</v>
      </c>
      <c r="P44">
        <v>7613.25455729</v>
      </c>
      <c r="Q44">
        <v>2890.95703125</v>
      </c>
      <c r="R44">
        <v>2890.95703125</v>
      </c>
      <c r="S44">
        <v>2890.95703125</v>
      </c>
      <c r="T44">
        <v>50</v>
      </c>
      <c r="U44">
        <v>50</v>
      </c>
      <c r="V44">
        <v>50</v>
      </c>
      <c r="W44">
        <v>0.933703362942</v>
      </c>
      <c r="X44">
        <v>0.933703362942</v>
      </c>
      <c r="Y44">
        <v>0.933703362942</v>
      </c>
      <c r="Z44">
        <v>0</v>
      </c>
      <c r="AA44">
        <v>0</v>
      </c>
    </row>
    <row r="45" spans="1:51">
      <c r="A45">
        <v>18.5600001811981</v>
      </c>
      <c r="B45">
        <v>788.760803223</v>
      </c>
      <c r="C45">
        <v>28.7972755432</v>
      </c>
      <c r="D45">
        <v>228.256103516</v>
      </c>
      <c r="E45">
        <v>228.242553711</v>
      </c>
      <c r="F45">
        <v>228.238983154</v>
      </c>
      <c r="G45">
        <v>35.4465103149</v>
      </c>
      <c r="H45">
        <v>35.4112625122</v>
      </c>
      <c r="I45">
        <v>35.5600128174</v>
      </c>
      <c r="J45">
        <v>22714.1621881</v>
      </c>
      <c r="K45">
        <v>8058.04296875</v>
      </c>
      <c r="L45">
        <v>8058.04296875</v>
      </c>
      <c r="M45">
        <v>8058.04296875</v>
      </c>
      <c r="N45">
        <v>7569.71289062</v>
      </c>
      <c r="O45">
        <v>7569.71289062</v>
      </c>
      <c r="P45">
        <v>7569.71289062</v>
      </c>
      <c r="Q45">
        <v>2903.83072917</v>
      </c>
      <c r="R45">
        <v>2903.83072917</v>
      </c>
      <c r="S45">
        <v>2903.83072917</v>
      </c>
      <c r="T45">
        <v>50</v>
      </c>
      <c r="U45">
        <v>50</v>
      </c>
      <c r="V45">
        <v>50</v>
      </c>
      <c r="W45">
        <v>0.937740325928</v>
      </c>
      <c r="X45">
        <v>0.937740325928</v>
      </c>
      <c r="Y45">
        <v>0.937740325928</v>
      </c>
      <c r="Z45">
        <v>0</v>
      </c>
      <c r="AA45">
        <v>0</v>
      </c>
    </row>
    <row r="46" spans="1:51">
      <c r="A46">
        <v>18.6000001430511</v>
      </c>
      <c r="B46">
        <v>796.184448242</v>
      </c>
      <c r="C46">
        <v>28.535905838</v>
      </c>
      <c r="D46">
        <v>228.247634888</v>
      </c>
      <c r="E46">
        <v>228.241973877</v>
      </c>
      <c r="F46">
        <v>228.240478516</v>
      </c>
      <c r="G46">
        <v>35.3746795654</v>
      </c>
      <c r="H46">
        <v>35.3903083801</v>
      </c>
      <c r="I46">
        <v>35.5600128174</v>
      </c>
      <c r="J46">
        <v>22719.8444447</v>
      </c>
      <c r="K46">
        <v>8003.97070312</v>
      </c>
      <c r="L46">
        <v>8003.97070312</v>
      </c>
      <c r="M46">
        <v>8003.97070312</v>
      </c>
      <c r="N46">
        <v>7543.54752604</v>
      </c>
      <c r="O46">
        <v>7543.54752604</v>
      </c>
      <c r="P46">
        <v>7543.54752604</v>
      </c>
      <c r="Q46">
        <v>2790.63802083</v>
      </c>
      <c r="R46">
        <v>2790.63802083</v>
      </c>
      <c r="S46">
        <v>2790.63802083</v>
      </c>
      <c r="T46">
        <v>50</v>
      </c>
      <c r="U46">
        <v>50</v>
      </c>
      <c r="V46">
        <v>50</v>
      </c>
      <c r="W46">
        <v>0.937539994717</v>
      </c>
      <c r="X46">
        <v>0.937539994717</v>
      </c>
      <c r="Y46">
        <v>0.937539994717</v>
      </c>
      <c r="Z46">
        <v>0</v>
      </c>
      <c r="AA46">
        <v>0</v>
      </c>
      <c r="AB46">
        <v>228.256103516</v>
      </c>
      <c r="AC46">
        <v>2903.83072917</v>
      </c>
      <c r="AD46">
        <v>228.277875</v>
      </c>
      <c r="AE46">
        <v>746.1</v>
      </c>
      <c r="AF46">
        <v>-500</v>
      </c>
      <c r="AG46">
        <v>2502.36666667</v>
      </c>
      <c r="AH46">
        <v>1246.1</v>
      </c>
      <c r="AI46">
        <v>1756.26666667</v>
      </c>
      <c r="AJ46">
        <v>228.242553711</v>
      </c>
      <c r="AK46">
        <v>2903.83072917</v>
      </c>
      <c r="AL46">
        <v>228.277875</v>
      </c>
      <c r="AM46">
        <v>763.133333333</v>
      </c>
      <c r="AN46">
        <v>-500</v>
      </c>
      <c r="AO46">
        <v>2519.4</v>
      </c>
      <c r="AP46">
        <v>1263.13333333</v>
      </c>
      <c r="AQ46">
        <v>1756.26666667</v>
      </c>
      <c r="AR46">
        <v>228.238983154</v>
      </c>
      <c r="AS46">
        <v>2903.83072917</v>
      </c>
      <c r="AT46">
        <v>228.277875</v>
      </c>
      <c r="AU46">
        <v>767.6</v>
      </c>
      <c r="AV46">
        <v>-500</v>
      </c>
      <c r="AW46">
        <v>2523.9</v>
      </c>
      <c r="AX46">
        <v>1267.6</v>
      </c>
      <c r="AY46">
        <v>1756.3</v>
      </c>
    </row>
    <row r="47" spans="1:51">
      <c r="A47">
        <v>19.0200002193451</v>
      </c>
      <c r="B47">
        <v>810.575500488</v>
      </c>
      <c r="C47">
        <v>28.067735672</v>
      </c>
      <c r="D47">
        <v>227.70375061</v>
      </c>
      <c r="E47">
        <v>227.720230103</v>
      </c>
      <c r="F47">
        <v>227.735198975</v>
      </c>
      <c r="G47">
        <v>35.6363182068</v>
      </c>
      <c r="H47">
        <v>35.6287536621</v>
      </c>
      <c r="I47">
        <v>35.7880935669</v>
      </c>
      <c r="J47">
        <v>22751.0188899</v>
      </c>
      <c r="K47">
        <v>8061.16601562</v>
      </c>
      <c r="L47">
        <v>8061.16601562</v>
      </c>
      <c r="M47">
        <v>8061.16601562</v>
      </c>
      <c r="N47">
        <v>7585.25</v>
      </c>
      <c r="O47">
        <v>7585.25</v>
      </c>
      <c r="P47">
        <v>7585.25</v>
      </c>
      <c r="Q47">
        <v>2866.01367188</v>
      </c>
      <c r="R47">
        <v>2866.01367188</v>
      </c>
      <c r="S47">
        <v>2866.01367188</v>
      </c>
      <c r="T47">
        <v>50</v>
      </c>
      <c r="U47">
        <v>50</v>
      </c>
      <c r="V47">
        <v>50</v>
      </c>
      <c r="W47">
        <v>0.937767326832</v>
      </c>
      <c r="X47">
        <v>0.937767326832</v>
      </c>
      <c r="Y47">
        <v>0.937767326832</v>
      </c>
      <c r="Z47">
        <v>0</v>
      </c>
      <c r="AA47">
        <v>0</v>
      </c>
    </row>
    <row r="48" spans="1:51">
      <c r="A48">
        <v>20</v>
      </c>
      <c r="B48">
        <v>801.068908691</v>
      </c>
      <c r="C48">
        <v>28.3138713837</v>
      </c>
      <c r="D48">
        <v>227.66784668</v>
      </c>
      <c r="E48">
        <v>227.667358398</v>
      </c>
      <c r="F48">
        <v>227.669448853</v>
      </c>
      <c r="G48">
        <v>35.5746307373</v>
      </c>
      <c r="H48">
        <v>35.6374435425</v>
      </c>
      <c r="I48">
        <v>35.6853599548</v>
      </c>
      <c r="J48">
        <v>22681.3620501</v>
      </c>
      <c r="K48">
        <v>8166.90690104</v>
      </c>
      <c r="L48">
        <v>8166.90690104</v>
      </c>
      <c r="M48">
        <v>8166.90690104</v>
      </c>
      <c r="N48">
        <v>7610.95182292</v>
      </c>
      <c r="O48">
        <v>7610.95182292</v>
      </c>
      <c r="P48">
        <v>7610.95182292</v>
      </c>
      <c r="Q48">
        <v>2783.92057292</v>
      </c>
      <c r="R48">
        <v>2783.92057292</v>
      </c>
      <c r="S48">
        <v>2783.92057292</v>
      </c>
      <c r="T48">
        <v>50</v>
      </c>
      <c r="U48">
        <v>50</v>
      </c>
      <c r="V48">
        <v>50</v>
      </c>
      <c r="W48">
        <v>0.936050415039</v>
      </c>
      <c r="X48">
        <v>0.936050415039</v>
      </c>
      <c r="Y48">
        <v>0.936050415039</v>
      </c>
      <c r="Z48">
        <v>0</v>
      </c>
      <c r="AA48">
        <v>0</v>
      </c>
    </row>
    <row r="49" spans="1:51">
      <c r="A49">
        <v>20.0400002002716</v>
      </c>
      <c r="B49">
        <v>797.726501465</v>
      </c>
      <c r="C49">
        <v>28.5397796631</v>
      </c>
      <c r="D49">
        <v>227.66545105</v>
      </c>
      <c r="E49">
        <v>227.668457031</v>
      </c>
      <c r="F49">
        <v>227.672607422</v>
      </c>
      <c r="G49">
        <v>35.562412262</v>
      </c>
      <c r="H49">
        <v>35.6374435425</v>
      </c>
      <c r="I49">
        <v>35.6853599548</v>
      </c>
      <c r="J49">
        <v>22766.9385832</v>
      </c>
      <c r="K49">
        <v>8056.05989583</v>
      </c>
      <c r="L49">
        <v>8056.05989583</v>
      </c>
      <c r="M49">
        <v>8056.05989583</v>
      </c>
      <c r="N49">
        <v>7566.20833333</v>
      </c>
      <c r="O49">
        <v>7566.20833333</v>
      </c>
      <c r="P49">
        <v>7566.20833333</v>
      </c>
      <c r="Q49">
        <v>2871.65885417</v>
      </c>
      <c r="R49">
        <v>2871.65885417</v>
      </c>
      <c r="S49">
        <v>2871.65885417</v>
      </c>
      <c r="T49">
        <v>50</v>
      </c>
      <c r="U49">
        <v>50</v>
      </c>
      <c r="V49">
        <v>50</v>
      </c>
      <c r="W49">
        <v>0.937893211842</v>
      </c>
      <c r="X49">
        <v>0.937893211842</v>
      </c>
      <c r="Y49">
        <v>0.937893211842</v>
      </c>
      <c r="Z49">
        <v>0</v>
      </c>
      <c r="AA49">
        <v>0</v>
      </c>
      <c r="AB49">
        <v>227.66784668</v>
      </c>
      <c r="AC49">
        <v>2783.92057292</v>
      </c>
      <c r="AD49">
        <v>227.70575</v>
      </c>
      <c r="AE49">
        <v>1485.13333333</v>
      </c>
      <c r="AF49">
        <v>-271.166666667</v>
      </c>
      <c r="AG49">
        <v>3241.4</v>
      </c>
      <c r="AH49">
        <v>1756.3</v>
      </c>
      <c r="AI49">
        <v>1756.26666667</v>
      </c>
      <c r="AJ49">
        <v>227.667358398</v>
      </c>
      <c r="AK49">
        <v>2783.92057292</v>
      </c>
      <c r="AL49">
        <v>227.70575</v>
      </c>
      <c r="AM49">
        <v>1485.73333333</v>
      </c>
      <c r="AN49">
        <v>-270.566666667</v>
      </c>
      <c r="AO49">
        <v>3242</v>
      </c>
      <c r="AP49">
        <v>1756.3</v>
      </c>
      <c r="AQ49">
        <v>1756.26666667</v>
      </c>
      <c r="AR49">
        <v>227.669448853</v>
      </c>
      <c r="AS49">
        <v>2783.92057292</v>
      </c>
      <c r="AT49">
        <v>227.70575</v>
      </c>
      <c r="AU49">
        <v>1483.1</v>
      </c>
      <c r="AV49">
        <v>-273.166666667</v>
      </c>
      <c r="AW49">
        <v>3239.4</v>
      </c>
      <c r="AX49">
        <v>1756.26666667</v>
      </c>
      <c r="AY49">
        <v>1756.3</v>
      </c>
    </row>
    <row r="50" spans="1:51">
      <c r="A50">
        <v>20.0900001525879</v>
      </c>
      <c r="B50">
        <v>805.096679688</v>
      </c>
      <c r="C50">
        <v>28.2980461121</v>
      </c>
      <c r="D50">
        <v>227.66960144</v>
      </c>
      <c r="E50">
        <v>227.672607422</v>
      </c>
      <c r="F50">
        <v>227.67527771</v>
      </c>
      <c r="G50">
        <v>35.6290969849</v>
      </c>
      <c r="H50">
        <v>35.6688232422</v>
      </c>
      <c r="I50">
        <v>35.8053817749</v>
      </c>
      <c r="J50">
        <v>22782.6629665</v>
      </c>
      <c r="K50">
        <v>8175.70377604</v>
      </c>
      <c r="L50">
        <v>8175.70377604</v>
      </c>
      <c r="M50">
        <v>8175.70377604</v>
      </c>
      <c r="N50">
        <v>7658.54361979</v>
      </c>
      <c r="O50">
        <v>7658.54361979</v>
      </c>
      <c r="P50">
        <v>7658.54361979</v>
      </c>
      <c r="Q50">
        <v>2864.57584635</v>
      </c>
      <c r="R50">
        <v>2864.57584635</v>
      </c>
      <c r="S50">
        <v>2864.57584635</v>
      </c>
      <c r="T50">
        <v>50</v>
      </c>
      <c r="U50">
        <v>50</v>
      </c>
      <c r="V50">
        <v>50</v>
      </c>
      <c r="W50">
        <v>0.936070680618</v>
      </c>
      <c r="X50">
        <v>0.936070680618</v>
      </c>
      <c r="Y50">
        <v>0.936070680618</v>
      </c>
      <c r="Z50">
        <v>0</v>
      </c>
      <c r="AA50">
        <v>0</v>
      </c>
    </row>
    <row r="51" spans="1:51">
      <c r="A51">
        <v>21.0099999904633</v>
      </c>
      <c r="B51">
        <v>806.358276367</v>
      </c>
      <c r="C51">
        <v>28.3055553436</v>
      </c>
      <c r="D51">
        <v>227.161209106</v>
      </c>
      <c r="E51">
        <v>227.149032593</v>
      </c>
      <c r="F51">
        <v>227.138244629</v>
      </c>
      <c r="G51">
        <v>35.5141563416</v>
      </c>
      <c r="H51">
        <v>35.4945106506</v>
      </c>
      <c r="I51">
        <v>35.6323394775</v>
      </c>
      <c r="J51">
        <v>22824.4188185</v>
      </c>
      <c r="K51">
        <v>8119.60481771</v>
      </c>
      <c r="L51">
        <v>8119.60481771</v>
      </c>
      <c r="M51">
        <v>8119.60481771</v>
      </c>
      <c r="N51">
        <v>7570.36002604</v>
      </c>
      <c r="O51">
        <v>7570.36002604</v>
      </c>
      <c r="P51">
        <v>7570.36002604</v>
      </c>
      <c r="Q51">
        <v>2841.84830729</v>
      </c>
      <c r="R51">
        <v>2841.84830729</v>
      </c>
      <c r="S51">
        <v>2841.84830729</v>
      </c>
      <c r="T51">
        <v>50</v>
      </c>
      <c r="U51">
        <v>50</v>
      </c>
      <c r="V51">
        <v>50</v>
      </c>
      <c r="W51">
        <v>0.932804465294</v>
      </c>
      <c r="X51">
        <v>0.932804465294</v>
      </c>
      <c r="Y51">
        <v>0.932804465294</v>
      </c>
      <c r="Z51">
        <v>0</v>
      </c>
      <c r="AA51">
        <v>0</v>
      </c>
    </row>
    <row r="52" spans="1:51">
      <c r="A52">
        <v>21.5600001811981</v>
      </c>
      <c r="B52">
        <v>805.901733398</v>
      </c>
      <c r="C52">
        <v>28.1198730469</v>
      </c>
      <c r="D52">
        <v>227.096343994</v>
      </c>
      <c r="E52">
        <v>227.113647461</v>
      </c>
      <c r="F52">
        <v>227.128372192</v>
      </c>
      <c r="G52">
        <v>35.7063064575</v>
      </c>
      <c r="H52">
        <v>35.882270813</v>
      </c>
      <c r="I52">
        <v>36.0259590149</v>
      </c>
      <c r="J52">
        <v>22661.8544314</v>
      </c>
      <c r="K52">
        <v>8115.78515625</v>
      </c>
      <c r="L52">
        <v>8115.78515625</v>
      </c>
      <c r="M52">
        <v>8115.78515625</v>
      </c>
      <c r="N52">
        <v>7572.18619792</v>
      </c>
      <c r="O52">
        <v>7572.18619792</v>
      </c>
      <c r="P52">
        <v>7572.18619792</v>
      </c>
      <c r="Q52">
        <v>2829.40169271</v>
      </c>
      <c r="R52">
        <v>2829.40169271</v>
      </c>
      <c r="S52">
        <v>2829.40169271</v>
      </c>
      <c r="T52">
        <v>50</v>
      </c>
      <c r="U52">
        <v>50</v>
      </c>
      <c r="V52">
        <v>50</v>
      </c>
      <c r="W52">
        <v>0.937049329281</v>
      </c>
      <c r="X52">
        <v>0.937049329281</v>
      </c>
      <c r="Y52">
        <v>0.937049329281</v>
      </c>
      <c r="Z52">
        <v>0</v>
      </c>
      <c r="AA52">
        <v>0</v>
      </c>
    </row>
    <row r="53" spans="1:51">
      <c r="A53">
        <v>21.6200001239777</v>
      </c>
      <c r="B53">
        <v>810.184448242</v>
      </c>
      <c r="C53">
        <v>28.060005188</v>
      </c>
      <c r="D53">
        <v>227.103607178</v>
      </c>
      <c r="E53">
        <v>227.12638855</v>
      </c>
      <c r="F53">
        <v>227.134094238</v>
      </c>
      <c r="G53">
        <v>35.9914054871</v>
      </c>
      <c r="H53">
        <v>35.857219696</v>
      </c>
      <c r="I53">
        <v>35.8660697937</v>
      </c>
      <c r="J53">
        <v>22733.7798209</v>
      </c>
      <c r="K53">
        <v>8140.29947917</v>
      </c>
      <c r="L53">
        <v>8140.29947917</v>
      </c>
      <c r="M53">
        <v>8140.29947917</v>
      </c>
      <c r="N53">
        <v>7662.78580729</v>
      </c>
      <c r="O53">
        <v>7662.78580729</v>
      </c>
      <c r="P53">
        <v>7662.78580729</v>
      </c>
      <c r="Q53">
        <v>2854.33398438</v>
      </c>
      <c r="R53">
        <v>2854.33398438</v>
      </c>
      <c r="S53">
        <v>2854.33398438</v>
      </c>
      <c r="T53">
        <v>50</v>
      </c>
      <c r="U53">
        <v>50</v>
      </c>
      <c r="V53">
        <v>50</v>
      </c>
      <c r="W53">
        <v>0.93510144949</v>
      </c>
      <c r="X53">
        <v>0.93510144949</v>
      </c>
      <c r="Y53">
        <v>0.93510144949</v>
      </c>
      <c r="Z53">
        <v>0</v>
      </c>
      <c r="AA53">
        <v>0</v>
      </c>
      <c r="AB53">
        <v>227.096343994</v>
      </c>
      <c r="AC53">
        <v>2829.40169271</v>
      </c>
      <c r="AD53">
        <v>227.133625</v>
      </c>
      <c r="AE53">
        <v>2203.1</v>
      </c>
      <c r="AF53">
        <v>446.8</v>
      </c>
      <c r="AG53">
        <v>3375</v>
      </c>
      <c r="AH53">
        <v>1756.3</v>
      </c>
      <c r="AI53">
        <v>1171.9</v>
      </c>
      <c r="AJ53">
        <v>227.113647461</v>
      </c>
      <c r="AK53">
        <v>2829.40169271</v>
      </c>
      <c r="AL53">
        <v>227.133625</v>
      </c>
      <c r="AM53">
        <v>2181.33333333</v>
      </c>
      <c r="AN53">
        <v>425.066666667</v>
      </c>
      <c r="AO53">
        <v>3375</v>
      </c>
      <c r="AP53">
        <v>1756.26666667</v>
      </c>
      <c r="AQ53">
        <v>1193.66666667</v>
      </c>
      <c r="AR53">
        <v>227.128372192</v>
      </c>
      <c r="AS53">
        <v>2829.40169271</v>
      </c>
      <c r="AT53">
        <v>227.133625</v>
      </c>
      <c r="AU53">
        <v>2162.83333333</v>
      </c>
      <c r="AV53">
        <v>406.566666667</v>
      </c>
      <c r="AW53">
        <v>3375</v>
      </c>
      <c r="AX53">
        <v>1756.26666667</v>
      </c>
      <c r="AY53">
        <v>1212.16666667</v>
      </c>
    </row>
    <row r="54" spans="1:51">
      <c r="A54">
        <v>22.0099999904633</v>
      </c>
      <c r="B54">
        <v>808.652404785</v>
      </c>
      <c r="C54">
        <v>28.1027698517</v>
      </c>
      <c r="D54">
        <v>226.587493896</v>
      </c>
      <c r="E54">
        <v>226.594345093</v>
      </c>
      <c r="F54">
        <v>226.596908569</v>
      </c>
      <c r="G54">
        <v>35.9057884216</v>
      </c>
      <c r="H54">
        <v>35.7704849243</v>
      </c>
      <c r="I54">
        <v>35.9030036926</v>
      </c>
      <c r="J54">
        <v>22725.3724217</v>
      </c>
      <c r="K54">
        <v>8132.93033854</v>
      </c>
      <c r="L54">
        <v>8132.93033854</v>
      </c>
      <c r="M54">
        <v>8132.93033854</v>
      </c>
      <c r="N54">
        <v>7599.80273438</v>
      </c>
      <c r="O54">
        <v>7599.80273438</v>
      </c>
      <c r="P54">
        <v>7599.80273438</v>
      </c>
      <c r="Q54">
        <v>2900.51367188</v>
      </c>
      <c r="R54">
        <v>2900.51367188</v>
      </c>
      <c r="S54">
        <v>2900.51367188</v>
      </c>
      <c r="T54">
        <v>50</v>
      </c>
      <c r="U54">
        <v>50</v>
      </c>
      <c r="V54">
        <v>50</v>
      </c>
      <c r="W54">
        <v>0.934164524078</v>
      </c>
      <c r="X54">
        <v>0.934164524078</v>
      </c>
      <c r="Y54">
        <v>0.934164524078</v>
      </c>
      <c r="Z54">
        <v>0</v>
      </c>
      <c r="AA54">
        <v>0</v>
      </c>
    </row>
    <row r="55" spans="1:51">
      <c r="A55">
        <v>23</v>
      </c>
      <c r="B55">
        <v>807.801696777</v>
      </c>
      <c r="C55">
        <v>28.1217002869</v>
      </c>
      <c r="D55">
        <v>226.541778564</v>
      </c>
      <c r="E55">
        <v>226.565597534</v>
      </c>
      <c r="F55">
        <v>226.569244385</v>
      </c>
      <c r="G55">
        <v>36.0773506165</v>
      </c>
      <c r="H55">
        <v>35.9332199097</v>
      </c>
      <c r="I55">
        <v>35.9851417542</v>
      </c>
      <c r="J55">
        <v>22716.757208</v>
      </c>
      <c r="K55">
        <v>8180.10091146</v>
      </c>
      <c r="L55">
        <v>8180.10091146</v>
      </c>
      <c r="M55">
        <v>8180.10091146</v>
      </c>
      <c r="N55">
        <v>7576.06705729</v>
      </c>
      <c r="O55">
        <v>7576.06705729</v>
      </c>
      <c r="P55">
        <v>7576.06705729</v>
      </c>
      <c r="Q55">
        <v>2774.8186849</v>
      </c>
      <c r="R55">
        <v>2774.8186849</v>
      </c>
      <c r="S55">
        <v>2774.8186849</v>
      </c>
      <c r="T55">
        <v>50</v>
      </c>
      <c r="U55">
        <v>50</v>
      </c>
      <c r="V55">
        <v>50</v>
      </c>
      <c r="W55">
        <v>0.935906291008</v>
      </c>
      <c r="X55">
        <v>0.935906291008</v>
      </c>
      <c r="Y55">
        <v>0.935906291008</v>
      </c>
      <c r="Z55">
        <v>0</v>
      </c>
      <c r="AA55">
        <v>0</v>
      </c>
    </row>
    <row r="56" spans="1:51">
      <c r="A56">
        <v>23.0400002002716</v>
      </c>
      <c r="B56">
        <v>814.122070312</v>
      </c>
      <c r="C56">
        <v>27.8623065948</v>
      </c>
      <c r="D56">
        <v>226.549163818</v>
      </c>
      <c r="E56">
        <v>226.569915771</v>
      </c>
      <c r="F56">
        <v>226.578811646</v>
      </c>
      <c r="G56">
        <v>35.9238510132</v>
      </c>
      <c r="H56">
        <v>35.9120445251</v>
      </c>
      <c r="I56">
        <v>35.9851417542</v>
      </c>
      <c r="J56">
        <v>22683.3187287</v>
      </c>
      <c r="K56">
        <v>8044.34049479</v>
      </c>
      <c r="L56">
        <v>8044.34049479</v>
      </c>
      <c r="M56">
        <v>8044.34049479</v>
      </c>
      <c r="N56">
        <v>7486.92382812</v>
      </c>
      <c r="O56">
        <v>7486.92382812</v>
      </c>
      <c r="P56">
        <v>7486.92382812</v>
      </c>
      <c r="Q56">
        <v>2871.86002604</v>
      </c>
      <c r="R56">
        <v>2871.86002604</v>
      </c>
      <c r="S56">
        <v>2871.86002604</v>
      </c>
      <c r="T56">
        <v>50</v>
      </c>
      <c r="U56">
        <v>50</v>
      </c>
      <c r="V56">
        <v>50</v>
      </c>
      <c r="W56">
        <v>0.938229501247</v>
      </c>
      <c r="X56">
        <v>0.938229501247</v>
      </c>
      <c r="Y56">
        <v>0.938229501247</v>
      </c>
      <c r="Z56">
        <v>0</v>
      </c>
      <c r="AA56">
        <v>0</v>
      </c>
      <c r="AB56">
        <v>226.541778564</v>
      </c>
      <c r="AC56">
        <v>2774.8186849</v>
      </c>
      <c r="AD56">
        <v>226.5615</v>
      </c>
      <c r="AE56">
        <v>2875</v>
      </c>
      <c r="AF56">
        <v>1143.5</v>
      </c>
      <c r="AG56">
        <v>3375</v>
      </c>
      <c r="AH56">
        <v>1731.5</v>
      </c>
      <c r="AI56">
        <v>500</v>
      </c>
      <c r="AJ56">
        <v>226.565597534</v>
      </c>
      <c r="AK56">
        <v>2774.8186849</v>
      </c>
      <c r="AL56">
        <v>226.5615</v>
      </c>
      <c r="AM56">
        <v>2869.86666667</v>
      </c>
      <c r="AN56">
        <v>1113.56666667</v>
      </c>
      <c r="AO56">
        <v>3375</v>
      </c>
      <c r="AP56">
        <v>1756.3</v>
      </c>
      <c r="AQ56">
        <v>505.133333333</v>
      </c>
      <c r="AR56">
        <v>226.569244385</v>
      </c>
      <c r="AS56">
        <v>2774.8186849</v>
      </c>
      <c r="AT56">
        <v>226.5615</v>
      </c>
      <c r="AU56">
        <v>2865.26666667</v>
      </c>
      <c r="AV56">
        <v>1109</v>
      </c>
      <c r="AW56">
        <v>3375</v>
      </c>
      <c r="AX56">
        <v>1756.26666667</v>
      </c>
      <c r="AY56">
        <v>509.733333333</v>
      </c>
    </row>
    <row r="57" spans="1:51">
      <c r="A57">
        <v>23.0900001525879</v>
      </c>
      <c r="B57">
        <v>823.107788086</v>
      </c>
      <c r="C57">
        <v>27.6064357758</v>
      </c>
      <c r="D57">
        <v>226.561721802</v>
      </c>
      <c r="E57">
        <v>226.578674316</v>
      </c>
      <c r="F57">
        <v>226.584259033</v>
      </c>
      <c r="G57">
        <v>35.7596054077</v>
      </c>
      <c r="H57">
        <v>35.8445091248</v>
      </c>
      <c r="I57">
        <v>36.0517120361</v>
      </c>
      <c r="J57">
        <v>22723.0722883</v>
      </c>
      <c r="K57">
        <v>8146.4453125</v>
      </c>
      <c r="L57">
        <v>8146.4453125</v>
      </c>
      <c r="M57">
        <v>8146.4453125</v>
      </c>
      <c r="N57">
        <v>7643.78125</v>
      </c>
      <c r="O57">
        <v>7643.78125</v>
      </c>
      <c r="P57">
        <v>7643.78125</v>
      </c>
      <c r="Q57">
        <v>2809.96809896</v>
      </c>
      <c r="R57">
        <v>2809.96809896</v>
      </c>
      <c r="S57">
        <v>2809.96809896</v>
      </c>
      <c r="T57">
        <v>50</v>
      </c>
      <c r="U57">
        <v>50</v>
      </c>
      <c r="V57">
        <v>50</v>
      </c>
      <c r="W57">
        <v>0.934558987617</v>
      </c>
      <c r="X57">
        <v>0.934558987617</v>
      </c>
      <c r="Y57">
        <v>0.934558987617</v>
      </c>
      <c r="Z57">
        <v>0</v>
      </c>
      <c r="AA57">
        <v>0</v>
      </c>
    </row>
    <row r="58" spans="1:51">
      <c r="A58">
        <v>24</v>
      </c>
      <c r="B58">
        <v>787.92590332</v>
      </c>
      <c r="C58">
        <v>28.7557792664</v>
      </c>
      <c r="D58">
        <v>221.652420044</v>
      </c>
      <c r="E58">
        <v>221.635147095</v>
      </c>
      <c r="F58">
        <v>221.635925293</v>
      </c>
      <c r="G58">
        <v>36.4302062988</v>
      </c>
      <c r="H58">
        <v>36.6350326538</v>
      </c>
      <c r="I58">
        <v>36.5792770386</v>
      </c>
      <c r="J58">
        <v>22657.4233541</v>
      </c>
      <c r="K58">
        <v>8090.2265625</v>
      </c>
      <c r="L58">
        <v>8090.2265625</v>
      </c>
      <c r="M58">
        <v>8090.2265625</v>
      </c>
      <c r="N58">
        <v>7555.68554688</v>
      </c>
      <c r="O58">
        <v>7555.68554688</v>
      </c>
      <c r="P58">
        <v>7555.68554688</v>
      </c>
      <c r="Q58">
        <v>2840.64127604</v>
      </c>
      <c r="R58">
        <v>2840.64127604</v>
      </c>
      <c r="S58">
        <v>2840.64127604</v>
      </c>
      <c r="T58">
        <v>50</v>
      </c>
      <c r="U58">
        <v>50</v>
      </c>
      <c r="V58">
        <v>50</v>
      </c>
      <c r="W58">
        <v>0.937301576138</v>
      </c>
      <c r="X58">
        <v>0.937301576138</v>
      </c>
      <c r="Y58">
        <v>0.937301576138</v>
      </c>
      <c r="Z58">
        <v>0</v>
      </c>
      <c r="AA58">
        <v>0</v>
      </c>
    </row>
    <row r="59" spans="1:51">
      <c r="A59">
        <v>24.5500001907349</v>
      </c>
      <c r="B59">
        <v>811.858154297</v>
      </c>
      <c r="C59">
        <v>28.1145343781</v>
      </c>
      <c r="D59">
        <v>221.679077148</v>
      </c>
      <c r="E59">
        <v>221.694198608</v>
      </c>
      <c r="F59">
        <v>221.699066162</v>
      </c>
      <c r="G59">
        <v>36.6960830688</v>
      </c>
      <c r="H59">
        <v>36.6326332092</v>
      </c>
      <c r="I59">
        <v>36.6181182861</v>
      </c>
      <c r="J59">
        <v>22825.0139891</v>
      </c>
      <c r="K59">
        <v>8225.10221354</v>
      </c>
      <c r="L59">
        <v>8225.10221354</v>
      </c>
      <c r="M59">
        <v>8225.10221354</v>
      </c>
      <c r="N59">
        <v>7710.54557292</v>
      </c>
      <c r="O59">
        <v>7710.54557292</v>
      </c>
      <c r="P59">
        <v>7710.54557292</v>
      </c>
      <c r="Q59">
        <v>2881.42220052</v>
      </c>
      <c r="R59">
        <v>2881.42220052</v>
      </c>
      <c r="S59">
        <v>2881.42220052</v>
      </c>
      <c r="T59">
        <v>50</v>
      </c>
      <c r="U59">
        <v>50</v>
      </c>
      <c r="V59">
        <v>50</v>
      </c>
      <c r="W59">
        <v>0.934477984905</v>
      </c>
      <c r="X59">
        <v>0.934477984905</v>
      </c>
      <c r="Y59">
        <v>0.934477984905</v>
      </c>
      <c r="Z59">
        <v>0</v>
      </c>
      <c r="AA59">
        <v>0</v>
      </c>
    </row>
    <row r="60" spans="1:51">
      <c r="A60">
        <v>24.5900001525879</v>
      </c>
      <c r="B60">
        <v>806.588500977</v>
      </c>
      <c r="C60">
        <v>28.3210315704</v>
      </c>
      <c r="D60">
        <v>221.685211182</v>
      </c>
      <c r="E60">
        <v>221.696762085</v>
      </c>
      <c r="F60">
        <v>221.701263428</v>
      </c>
      <c r="G60">
        <v>36.5735549927</v>
      </c>
      <c r="H60">
        <v>36.5813789368</v>
      </c>
      <c r="I60">
        <v>36.6679382324</v>
      </c>
      <c r="J60">
        <v>22843.4184005</v>
      </c>
      <c r="K60">
        <v>8126.31901042</v>
      </c>
      <c r="L60">
        <v>8126.31901042</v>
      </c>
      <c r="M60">
        <v>8126.31901042</v>
      </c>
      <c r="N60">
        <v>7634.41861979</v>
      </c>
      <c r="O60">
        <v>7634.41861979</v>
      </c>
      <c r="P60">
        <v>7634.41861979</v>
      </c>
      <c r="Q60">
        <v>2882.23567708</v>
      </c>
      <c r="R60">
        <v>2882.23567708</v>
      </c>
      <c r="S60">
        <v>2882.23567708</v>
      </c>
      <c r="T60">
        <v>50</v>
      </c>
      <c r="U60">
        <v>50</v>
      </c>
      <c r="V60">
        <v>50</v>
      </c>
      <c r="W60">
        <v>0.93553262949</v>
      </c>
      <c r="X60">
        <v>0.93553262949</v>
      </c>
      <c r="Y60">
        <v>0.93553262949</v>
      </c>
      <c r="Z60">
        <v>0</v>
      </c>
      <c r="AA60">
        <v>0</v>
      </c>
      <c r="AB60">
        <v>221.679077148</v>
      </c>
      <c r="AC60">
        <v>2881.42220052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221.694198608</v>
      </c>
      <c r="AK60">
        <v>2881.42220052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221.699066162</v>
      </c>
      <c r="AS60">
        <v>2881.42220052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25</v>
      </c>
      <c r="B61">
        <v>810.317871094</v>
      </c>
      <c r="C61">
        <v>27.9786624908</v>
      </c>
      <c r="D61">
        <v>216.804550171</v>
      </c>
      <c r="E61">
        <v>216.797958374</v>
      </c>
      <c r="F61">
        <v>216.801467896</v>
      </c>
      <c r="G61">
        <v>37.2654037476</v>
      </c>
      <c r="H61">
        <v>37.2724723816</v>
      </c>
      <c r="I61">
        <v>37.2767524719</v>
      </c>
      <c r="J61">
        <v>22671.6102256</v>
      </c>
      <c r="K61">
        <v>8114.18359375</v>
      </c>
      <c r="L61">
        <v>8114.18359375</v>
      </c>
      <c r="M61">
        <v>8114.18359375</v>
      </c>
      <c r="N61">
        <v>7557.95572917</v>
      </c>
      <c r="O61">
        <v>7557.95572917</v>
      </c>
      <c r="P61">
        <v>7557.95572917</v>
      </c>
      <c r="Q61">
        <v>2809.78645833</v>
      </c>
      <c r="R61">
        <v>2809.78645833</v>
      </c>
      <c r="S61">
        <v>2809.78645833</v>
      </c>
      <c r="T61">
        <v>50</v>
      </c>
      <c r="U61">
        <v>50</v>
      </c>
      <c r="V61">
        <v>50</v>
      </c>
      <c r="W61">
        <v>0.934199512005</v>
      </c>
      <c r="X61">
        <v>0.934199512005</v>
      </c>
      <c r="Y61">
        <v>0.934199512005</v>
      </c>
      <c r="Z61">
        <v>0</v>
      </c>
      <c r="AA61">
        <v>0</v>
      </c>
    </row>
    <row r="62" spans="1:51">
      <c r="A62">
        <v>26.0099999904633</v>
      </c>
      <c r="B62">
        <v>814.82611084</v>
      </c>
      <c r="C62">
        <v>28.0282020569</v>
      </c>
      <c r="D62">
        <v>216.800231934</v>
      </c>
      <c r="E62">
        <v>216.807937622</v>
      </c>
      <c r="F62">
        <v>216.810409546</v>
      </c>
      <c r="G62">
        <v>37.4777412415</v>
      </c>
      <c r="H62">
        <v>37.4731559753</v>
      </c>
      <c r="I62">
        <v>37.5053863525</v>
      </c>
      <c r="J62">
        <v>22838.1108758</v>
      </c>
      <c r="K62">
        <v>8157.88932292</v>
      </c>
      <c r="L62">
        <v>8157.88932292</v>
      </c>
      <c r="M62">
        <v>8157.88932292</v>
      </c>
      <c r="N62">
        <v>7630.87044271</v>
      </c>
      <c r="O62">
        <v>7630.87044271</v>
      </c>
      <c r="P62">
        <v>7630.87044271</v>
      </c>
      <c r="Q62">
        <v>2913.49121094</v>
      </c>
      <c r="R62">
        <v>2913.49121094</v>
      </c>
      <c r="S62">
        <v>2913.49121094</v>
      </c>
      <c r="T62">
        <v>50</v>
      </c>
      <c r="U62">
        <v>50</v>
      </c>
      <c r="V62">
        <v>50</v>
      </c>
      <c r="W62">
        <v>0.933487296104</v>
      </c>
      <c r="X62">
        <v>0.933487296104</v>
      </c>
      <c r="Y62">
        <v>0.933487296104</v>
      </c>
      <c r="Z62">
        <v>0</v>
      </c>
      <c r="AA62">
        <v>0</v>
      </c>
    </row>
    <row r="63" spans="1:51">
      <c r="A63">
        <v>26.0400002002716</v>
      </c>
      <c r="B63">
        <v>806.62902832</v>
      </c>
      <c r="C63">
        <v>28.1600933075</v>
      </c>
      <c r="D63">
        <v>216.801574707</v>
      </c>
      <c r="E63">
        <v>216.810195923</v>
      </c>
      <c r="F63">
        <v>216.810409546</v>
      </c>
      <c r="G63">
        <v>37.4381256104</v>
      </c>
      <c r="H63">
        <v>37.4731559753</v>
      </c>
      <c r="I63">
        <v>37.5053863525</v>
      </c>
      <c r="J63">
        <v>22714.748702</v>
      </c>
      <c r="K63">
        <v>8103.63736979</v>
      </c>
      <c r="L63">
        <v>8103.63736979</v>
      </c>
      <c r="M63">
        <v>8103.63736979</v>
      </c>
      <c r="N63">
        <v>7517.42643229</v>
      </c>
      <c r="O63">
        <v>7517.42643229</v>
      </c>
      <c r="P63">
        <v>7517.42643229</v>
      </c>
      <c r="Q63">
        <v>2868.35807292</v>
      </c>
      <c r="R63">
        <v>2868.35807292</v>
      </c>
      <c r="S63">
        <v>2868.35807292</v>
      </c>
      <c r="T63">
        <v>50</v>
      </c>
      <c r="U63">
        <v>50</v>
      </c>
      <c r="V63">
        <v>50</v>
      </c>
      <c r="W63">
        <v>0.937938034534</v>
      </c>
      <c r="X63">
        <v>0.937938034534</v>
      </c>
      <c r="Y63">
        <v>0.937938034534</v>
      </c>
      <c r="Z63">
        <v>0</v>
      </c>
      <c r="AA63">
        <v>0</v>
      </c>
      <c r="AB63">
        <v>216.800231934</v>
      </c>
      <c r="AC63">
        <v>2913.49121094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216.807937622</v>
      </c>
      <c r="AK63">
        <v>2913.49121094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216.810409546</v>
      </c>
      <c r="AS63">
        <v>2913.49121094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26.0700001716614</v>
      </c>
      <c r="B64">
        <v>800.648925781</v>
      </c>
      <c r="C64">
        <v>28.4952011108</v>
      </c>
      <c r="D64">
        <v>216.805038452</v>
      </c>
      <c r="E64">
        <v>216.811508179</v>
      </c>
      <c r="F64">
        <v>216.809280396</v>
      </c>
      <c r="G64">
        <v>37.4866600037</v>
      </c>
      <c r="H64">
        <v>37.427696228</v>
      </c>
      <c r="I64">
        <v>37.5381889343</v>
      </c>
      <c r="J64">
        <v>22814.6521593</v>
      </c>
      <c r="K64">
        <v>8047.54557292</v>
      </c>
      <c r="L64">
        <v>8047.54557292</v>
      </c>
      <c r="M64">
        <v>8047.54557292</v>
      </c>
      <c r="N64">
        <v>7525.26627604</v>
      </c>
      <c r="O64">
        <v>7525.26627604</v>
      </c>
      <c r="P64">
        <v>7525.26627604</v>
      </c>
      <c r="Q64">
        <v>2824.04817708</v>
      </c>
      <c r="R64">
        <v>2824.04817708</v>
      </c>
      <c r="S64">
        <v>2824.04817708</v>
      </c>
      <c r="T64">
        <v>50</v>
      </c>
      <c r="U64">
        <v>50</v>
      </c>
      <c r="V64">
        <v>50</v>
      </c>
      <c r="W64">
        <v>0.938388586044</v>
      </c>
      <c r="X64">
        <v>0.938388586044</v>
      </c>
      <c r="Y64">
        <v>0.938388586044</v>
      </c>
      <c r="Z64">
        <v>0</v>
      </c>
      <c r="AA64">
        <v>0</v>
      </c>
    </row>
    <row r="65" spans="1:51">
      <c r="A65">
        <v>27</v>
      </c>
      <c r="B65">
        <v>806.704711914</v>
      </c>
      <c r="C65">
        <v>28.127166748</v>
      </c>
      <c r="D65">
        <v>211.854675293</v>
      </c>
      <c r="E65">
        <v>211.869522095</v>
      </c>
      <c r="F65">
        <v>211.874938965</v>
      </c>
      <c r="G65">
        <v>38.2436981201</v>
      </c>
      <c r="H65">
        <v>38.2105674744</v>
      </c>
      <c r="I65">
        <v>38.3782196045</v>
      </c>
      <c r="J65">
        <v>22690.3179484</v>
      </c>
      <c r="K65">
        <v>8101.20442708</v>
      </c>
      <c r="L65">
        <v>8101.20442708</v>
      </c>
      <c r="M65">
        <v>8101.20442708</v>
      </c>
      <c r="N65">
        <v>7577.32942708</v>
      </c>
      <c r="O65">
        <v>7577.32942708</v>
      </c>
      <c r="P65">
        <v>7577.32942708</v>
      </c>
      <c r="Q65">
        <v>2838.52213542</v>
      </c>
      <c r="R65">
        <v>2838.52213542</v>
      </c>
      <c r="S65">
        <v>2838.52213542</v>
      </c>
      <c r="T65">
        <v>50</v>
      </c>
      <c r="U65">
        <v>50</v>
      </c>
      <c r="V65">
        <v>50</v>
      </c>
      <c r="W65">
        <v>0.936214506626</v>
      </c>
      <c r="X65">
        <v>0.936214506626</v>
      </c>
      <c r="Y65">
        <v>0.936214506626</v>
      </c>
      <c r="Z65">
        <v>0</v>
      </c>
      <c r="AA65">
        <v>0</v>
      </c>
    </row>
    <row r="66" spans="1:51">
      <c r="A66">
        <v>27.5400002002716</v>
      </c>
      <c r="B66">
        <v>804.065490723</v>
      </c>
      <c r="C66">
        <v>28.2919044495</v>
      </c>
      <c r="D66">
        <v>211.909210205</v>
      </c>
      <c r="E66">
        <v>211.916976929</v>
      </c>
      <c r="F66">
        <v>211.918060303</v>
      </c>
      <c r="G66">
        <v>38.4778404236</v>
      </c>
      <c r="H66">
        <v>38.4889907837</v>
      </c>
      <c r="I66">
        <v>38.3580856323</v>
      </c>
      <c r="J66">
        <v>22748.5440346</v>
      </c>
      <c r="K66">
        <v>8128.30403646</v>
      </c>
      <c r="L66">
        <v>8128.30403646</v>
      </c>
      <c r="M66">
        <v>8128.30403646</v>
      </c>
      <c r="N66">
        <v>7558.328125</v>
      </c>
      <c r="O66">
        <v>7558.328125</v>
      </c>
      <c r="P66">
        <v>7558.328125</v>
      </c>
      <c r="Q66">
        <v>2851.14518229</v>
      </c>
      <c r="R66">
        <v>2851.14518229</v>
      </c>
      <c r="S66">
        <v>2851.14518229</v>
      </c>
      <c r="T66">
        <v>50</v>
      </c>
      <c r="U66">
        <v>50</v>
      </c>
      <c r="V66">
        <v>50</v>
      </c>
      <c r="W66">
        <v>0.934251248837</v>
      </c>
      <c r="X66">
        <v>0.934251248837</v>
      </c>
      <c r="Y66">
        <v>0.934251248837</v>
      </c>
      <c r="Z66">
        <v>0</v>
      </c>
      <c r="AA66">
        <v>0</v>
      </c>
    </row>
    <row r="67" spans="1:51">
      <c r="A67">
        <v>27.5800001621246</v>
      </c>
      <c r="B67">
        <v>812.639343262</v>
      </c>
      <c r="C67">
        <v>27.9859142303</v>
      </c>
      <c r="D67">
        <v>211.915588379</v>
      </c>
      <c r="E67">
        <v>211.916870117</v>
      </c>
      <c r="F67">
        <v>211.918258667</v>
      </c>
      <c r="G67">
        <v>38.2331008911</v>
      </c>
      <c r="H67">
        <v>38.2397499084</v>
      </c>
      <c r="I67">
        <v>38.3118286133</v>
      </c>
      <c r="J67">
        <v>22742.4549607</v>
      </c>
      <c r="K67">
        <v>8075.79231771</v>
      </c>
      <c r="L67">
        <v>8075.79231771</v>
      </c>
      <c r="M67">
        <v>8075.79231771</v>
      </c>
      <c r="N67">
        <v>7481.24609375</v>
      </c>
      <c r="O67">
        <v>7481.24609375</v>
      </c>
      <c r="P67">
        <v>7481.24609375</v>
      </c>
      <c r="Q67">
        <v>2817.63574219</v>
      </c>
      <c r="R67">
        <v>2817.63574219</v>
      </c>
      <c r="S67">
        <v>2817.63574219</v>
      </c>
      <c r="T67">
        <v>50</v>
      </c>
      <c r="U67">
        <v>50</v>
      </c>
      <c r="V67">
        <v>50</v>
      </c>
      <c r="W67">
        <v>0.934161663055</v>
      </c>
      <c r="X67">
        <v>0.934161663055</v>
      </c>
      <c r="Y67">
        <v>0.934161663055</v>
      </c>
      <c r="Z67">
        <v>0</v>
      </c>
      <c r="AA67">
        <v>0</v>
      </c>
      <c r="AB67">
        <v>211.909210205</v>
      </c>
      <c r="AC67">
        <v>2851.14518229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211.916976929</v>
      </c>
      <c r="AK67">
        <v>2851.14518229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211.918060303</v>
      </c>
      <c r="AS67">
        <v>2851.14518229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7.7109375" customWidth="1"/>
    <col min="30" max="30" width="14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799.699157715</v>
      </c>
      <c r="C2">
        <v>28.4227676392</v>
      </c>
      <c r="D2">
        <v>211.916687012</v>
      </c>
      <c r="E2">
        <v>211.920730591</v>
      </c>
      <c r="F2">
        <v>211.920028687</v>
      </c>
      <c r="G2">
        <v>38.2774124146</v>
      </c>
      <c r="H2">
        <v>38.4801445007</v>
      </c>
      <c r="I2">
        <v>38.4011459351</v>
      </c>
      <c r="J2">
        <v>22729.663341</v>
      </c>
      <c r="K2">
        <v>8120.04882812</v>
      </c>
      <c r="L2">
        <v>8120.04882812</v>
      </c>
      <c r="M2">
        <v>8120.04882812</v>
      </c>
      <c r="N2">
        <v>7538.75</v>
      </c>
      <c r="O2">
        <v>7538.75</v>
      </c>
      <c r="P2">
        <v>7538.75</v>
      </c>
      <c r="Q2">
        <v>2842.9391276</v>
      </c>
      <c r="R2">
        <v>2842.9391276</v>
      </c>
      <c r="S2">
        <v>2842.9391276</v>
      </c>
      <c r="T2">
        <v>50</v>
      </c>
      <c r="U2">
        <v>50</v>
      </c>
      <c r="V2">
        <v>50</v>
      </c>
      <c r="W2">
        <v>0.934697151184</v>
      </c>
      <c r="X2">
        <v>0.934697151184</v>
      </c>
      <c r="Y2">
        <v>0.934697151184</v>
      </c>
      <c r="Z2">
        <v>0</v>
      </c>
      <c r="AA2">
        <v>0</v>
      </c>
    </row>
    <row r="3" spans="1:51">
      <c r="A3">
        <v>0.549999952316284</v>
      </c>
      <c r="B3">
        <v>796.569458008</v>
      </c>
      <c r="C3">
        <v>28.6528778076</v>
      </c>
      <c r="D3">
        <v>211.89781189</v>
      </c>
      <c r="E3">
        <v>211.87878418</v>
      </c>
      <c r="F3">
        <v>211.863204956</v>
      </c>
      <c r="G3">
        <v>38.0609130859</v>
      </c>
      <c r="H3">
        <v>38.1002731323</v>
      </c>
      <c r="I3">
        <v>38.2337799072</v>
      </c>
      <c r="J3">
        <v>22824.0073456</v>
      </c>
      <c r="K3">
        <v>8135.08333333</v>
      </c>
      <c r="L3">
        <v>8135.08333333</v>
      </c>
      <c r="M3">
        <v>8135.08333333</v>
      </c>
      <c r="N3">
        <v>7597.24804688</v>
      </c>
      <c r="O3">
        <v>7597.24804688</v>
      </c>
      <c r="P3">
        <v>7597.24804688</v>
      </c>
      <c r="Q3">
        <v>2921.00032552</v>
      </c>
      <c r="R3">
        <v>2921.00032552</v>
      </c>
      <c r="S3">
        <v>2921.00032552</v>
      </c>
      <c r="T3">
        <v>50</v>
      </c>
      <c r="U3">
        <v>50</v>
      </c>
      <c r="V3">
        <v>50</v>
      </c>
      <c r="W3">
        <v>0.935508966446</v>
      </c>
      <c r="X3">
        <v>0.935508966446</v>
      </c>
      <c r="Y3">
        <v>0.935508966446</v>
      </c>
      <c r="Z3">
        <v>0</v>
      </c>
      <c r="AA3">
        <v>0</v>
      </c>
    </row>
    <row r="4" spans="1:51">
      <c r="A4">
        <v>0.589999914169312</v>
      </c>
      <c r="B4">
        <v>804.413085938</v>
      </c>
      <c r="C4">
        <v>28.4824199677</v>
      </c>
      <c r="D4">
        <v>211.892501831</v>
      </c>
      <c r="E4">
        <v>211.867263794</v>
      </c>
      <c r="F4">
        <v>211.863204956</v>
      </c>
      <c r="G4">
        <v>38.0602531433</v>
      </c>
      <c r="H4">
        <v>38.0895042419</v>
      </c>
      <c r="I4">
        <v>37.9825057983</v>
      </c>
      <c r="J4">
        <v>22911.6313411</v>
      </c>
      <c r="K4">
        <v>8104.90039062</v>
      </c>
      <c r="L4">
        <v>8104.90039062</v>
      </c>
      <c r="M4">
        <v>8104.90039062</v>
      </c>
      <c r="N4">
        <v>7629.37434896</v>
      </c>
      <c r="O4">
        <v>7629.37434896</v>
      </c>
      <c r="P4">
        <v>7629.37434896</v>
      </c>
      <c r="Q4">
        <v>2919.87890625</v>
      </c>
      <c r="R4">
        <v>2919.87890625</v>
      </c>
      <c r="S4">
        <v>2919.87890625</v>
      </c>
      <c r="T4">
        <v>50</v>
      </c>
      <c r="U4">
        <v>50</v>
      </c>
      <c r="V4">
        <v>50</v>
      </c>
      <c r="W4">
        <v>0.93575412035</v>
      </c>
      <c r="X4">
        <v>0.93575412035</v>
      </c>
      <c r="Y4">
        <v>0.93575412035</v>
      </c>
      <c r="Z4">
        <v>0</v>
      </c>
      <c r="AA4">
        <v>0</v>
      </c>
      <c r="AB4">
        <v>211.89781189</v>
      </c>
      <c r="AC4">
        <v>2921.00032552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211.87878418</v>
      </c>
      <c r="AK4">
        <v>2921.00032552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211.863204956</v>
      </c>
      <c r="AS4">
        <v>2921.00032552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1.00999999046326</v>
      </c>
      <c r="B5">
        <v>819.141296387</v>
      </c>
      <c r="C5">
        <v>27.6754379272</v>
      </c>
      <c r="D5">
        <v>216.763275146</v>
      </c>
      <c r="E5">
        <v>216.781234741</v>
      </c>
      <c r="F5">
        <v>216.790359497</v>
      </c>
      <c r="G5">
        <v>37.5413475037</v>
      </c>
      <c r="H5">
        <v>37.4501686096</v>
      </c>
      <c r="I5">
        <v>37.4728546143</v>
      </c>
      <c r="J5">
        <v>22670.0941018</v>
      </c>
      <c r="K5">
        <v>8137.51041667</v>
      </c>
      <c r="L5">
        <v>8137.51041667</v>
      </c>
      <c r="M5">
        <v>8137.51041667</v>
      </c>
      <c r="N5">
        <v>7601.01171875</v>
      </c>
      <c r="O5">
        <v>7601.01171875</v>
      </c>
      <c r="P5">
        <v>7601.01171875</v>
      </c>
      <c r="Q5">
        <v>2839.91373698</v>
      </c>
      <c r="R5">
        <v>2839.91373698</v>
      </c>
      <c r="S5">
        <v>2839.91373698</v>
      </c>
      <c r="T5">
        <v>50</v>
      </c>
      <c r="U5">
        <v>50</v>
      </c>
      <c r="V5">
        <v>50</v>
      </c>
      <c r="W5">
        <v>0.933570504189</v>
      </c>
      <c r="X5">
        <v>0.933570504189</v>
      </c>
      <c r="Y5">
        <v>0.933570504189</v>
      </c>
      <c r="Z5">
        <v>0</v>
      </c>
      <c r="AA5">
        <v>0</v>
      </c>
    </row>
    <row r="6" spans="1:51">
      <c r="A6">
        <v>2.01999998092651</v>
      </c>
      <c r="B6">
        <v>797.467712402</v>
      </c>
      <c r="C6">
        <v>28.4150009155</v>
      </c>
      <c r="D6">
        <v>216.770294189</v>
      </c>
      <c r="E6">
        <v>216.750442505</v>
      </c>
      <c r="F6">
        <v>216.746307373</v>
      </c>
      <c r="G6">
        <v>37.3168106079</v>
      </c>
      <c r="H6">
        <v>37.3438568115</v>
      </c>
      <c r="I6">
        <v>37.4928512573</v>
      </c>
      <c r="J6">
        <v>22660.045778</v>
      </c>
      <c r="K6">
        <v>8082.71354167</v>
      </c>
      <c r="L6">
        <v>8082.71354167</v>
      </c>
      <c r="M6">
        <v>8082.71354167</v>
      </c>
      <c r="N6">
        <v>7601.61523438</v>
      </c>
      <c r="O6">
        <v>7601.61523438</v>
      </c>
      <c r="P6">
        <v>7601.61523438</v>
      </c>
      <c r="Q6">
        <v>2801.77897135</v>
      </c>
      <c r="R6">
        <v>2801.77897135</v>
      </c>
      <c r="S6">
        <v>2801.77897135</v>
      </c>
      <c r="T6">
        <v>50</v>
      </c>
      <c r="U6">
        <v>50</v>
      </c>
      <c r="V6">
        <v>50</v>
      </c>
      <c r="W6">
        <v>0.940561413765</v>
      </c>
      <c r="X6">
        <v>0.940561413765</v>
      </c>
      <c r="Y6">
        <v>0.940561413765</v>
      </c>
      <c r="Z6">
        <v>0</v>
      </c>
      <c r="AA6">
        <v>0</v>
      </c>
    </row>
    <row r="7" spans="1:51">
      <c r="A7">
        <v>2.0699999332428</v>
      </c>
      <c r="B7">
        <v>811.356018066</v>
      </c>
      <c r="C7">
        <v>28.1847457886</v>
      </c>
      <c r="D7">
        <v>216.757217407</v>
      </c>
      <c r="E7">
        <v>216.745269775</v>
      </c>
      <c r="F7">
        <v>216.747268677</v>
      </c>
      <c r="G7">
        <v>37.3151321411</v>
      </c>
      <c r="H7">
        <v>37.3290634155</v>
      </c>
      <c r="I7">
        <v>37.4713287354</v>
      </c>
      <c r="J7">
        <v>22867.8631132</v>
      </c>
      <c r="K7">
        <v>8171.07421875</v>
      </c>
      <c r="L7">
        <v>8171.07421875</v>
      </c>
      <c r="M7">
        <v>8171.07421875</v>
      </c>
      <c r="N7">
        <v>7634.84375</v>
      </c>
      <c r="O7">
        <v>7634.84375</v>
      </c>
      <c r="P7">
        <v>7634.84375</v>
      </c>
      <c r="Q7">
        <v>2824.02311198</v>
      </c>
      <c r="R7">
        <v>2824.02311198</v>
      </c>
      <c r="S7">
        <v>2824.02311198</v>
      </c>
      <c r="T7">
        <v>50</v>
      </c>
      <c r="U7">
        <v>50</v>
      </c>
      <c r="V7">
        <v>50</v>
      </c>
      <c r="W7">
        <v>0.930785477161</v>
      </c>
      <c r="X7">
        <v>0.930785477161</v>
      </c>
      <c r="Y7">
        <v>0.930785477161</v>
      </c>
      <c r="Z7">
        <v>0</v>
      </c>
      <c r="AA7">
        <v>0</v>
      </c>
      <c r="AB7">
        <v>216.770294189</v>
      </c>
      <c r="AC7">
        <v>2801.77897135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216.750442505</v>
      </c>
      <c r="AK7">
        <v>2801.77897135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216.746307373</v>
      </c>
      <c r="AS7">
        <v>2801.77897135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2.1100001335144</v>
      </c>
      <c r="B8">
        <v>805.062744141</v>
      </c>
      <c r="C8">
        <v>28.3480072021</v>
      </c>
      <c r="D8">
        <v>216.752487183</v>
      </c>
      <c r="E8">
        <v>216.747299194</v>
      </c>
      <c r="F8">
        <v>216.745407104</v>
      </c>
      <c r="G8">
        <v>37.3594322205</v>
      </c>
      <c r="H8">
        <v>37.4135932922</v>
      </c>
      <c r="I8">
        <v>37.5840644836</v>
      </c>
      <c r="J8">
        <v>22821.9244691</v>
      </c>
      <c r="K8">
        <v>8114.13346354</v>
      </c>
      <c r="L8">
        <v>8114.13346354</v>
      </c>
      <c r="M8">
        <v>8114.13346354</v>
      </c>
      <c r="N8">
        <v>7571.19205729</v>
      </c>
      <c r="O8">
        <v>7571.19205729</v>
      </c>
      <c r="P8">
        <v>7571.19205729</v>
      </c>
      <c r="Q8">
        <v>2857.71354167</v>
      </c>
      <c r="R8">
        <v>2857.71354167</v>
      </c>
      <c r="S8">
        <v>2857.71354167</v>
      </c>
      <c r="T8">
        <v>50</v>
      </c>
      <c r="U8">
        <v>50</v>
      </c>
      <c r="V8">
        <v>50</v>
      </c>
      <c r="W8">
        <v>0.932892620564</v>
      </c>
      <c r="X8">
        <v>0.932892620564</v>
      </c>
      <c r="Y8">
        <v>0.932892620564</v>
      </c>
      <c r="Z8">
        <v>0</v>
      </c>
      <c r="AA8">
        <v>0</v>
      </c>
    </row>
    <row r="9" spans="1:51">
      <c r="A9">
        <v>3.00999999046326</v>
      </c>
      <c r="B9">
        <v>798.394714355</v>
      </c>
      <c r="C9">
        <v>28.5134487152</v>
      </c>
      <c r="D9">
        <v>221.706878662</v>
      </c>
      <c r="E9">
        <v>221.699935913</v>
      </c>
      <c r="F9">
        <v>221.694625854</v>
      </c>
      <c r="G9">
        <v>36.5512771606</v>
      </c>
      <c r="H9">
        <v>36.5157470703</v>
      </c>
      <c r="I9">
        <v>36.6136703491</v>
      </c>
      <c r="J9">
        <v>22764.9867423</v>
      </c>
      <c r="K9">
        <v>8115.48046875</v>
      </c>
      <c r="L9">
        <v>8115.48046875</v>
      </c>
      <c r="M9">
        <v>8115.48046875</v>
      </c>
      <c r="N9">
        <v>7598.35872396</v>
      </c>
      <c r="O9">
        <v>7598.35872396</v>
      </c>
      <c r="P9">
        <v>7598.35872396</v>
      </c>
      <c r="Q9">
        <v>2905.8046875</v>
      </c>
      <c r="R9">
        <v>2905.8046875</v>
      </c>
      <c r="S9">
        <v>2905.8046875</v>
      </c>
      <c r="T9">
        <v>50</v>
      </c>
      <c r="U9">
        <v>50</v>
      </c>
      <c r="V9">
        <v>50</v>
      </c>
      <c r="W9">
        <v>0.931993603706</v>
      </c>
      <c r="X9">
        <v>0.931993603706</v>
      </c>
      <c r="Y9">
        <v>0.931993603706</v>
      </c>
      <c r="Z9">
        <v>0</v>
      </c>
      <c r="AA9">
        <v>0</v>
      </c>
    </row>
    <row r="10" spans="1:51">
      <c r="A10">
        <v>3.54999995231628</v>
      </c>
      <c r="B10">
        <v>809.586120605</v>
      </c>
      <c r="C10">
        <v>28.0914077759</v>
      </c>
      <c r="D10">
        <v>221.643539429</v>
      </c>
      <c r="E10">
        <v>221.633544922</v>
      </c>
      <c r="F10">
        <v>221.638870239</v>
      </c>
      <c r="G10">
        <v>36.5078277588</v>
      </c>
      <c r="H10">
        <v>36.6324310303</v>
      </c>
      <c r="I10">
        <v>36.7057952881</v>
      </c>
      <c r="J10">
        <v>22742.4138436</v>
      </c>
      <c r="K10">
        <v>8163.06770833</v>
      </c>
      <c r="L10">
        <v>8163.06770833</v>
      </c>
      <c r="M10">
        <v>8163.06770833</v>
      </c>
      <c r="N10">
        <v>7593.17513021</v>
      </c>
      <c r="O10">
        <v>7593.17513021</v>
      </c>
      <c r="P10">
        <v>7593.17513021</v>
      </c>
      <c r="Q10">
        <v>2827.54264323</v>
      </c>
      <c r="R10">
        <v>2827.54264323</v>
      </c>
      <c r="S10">
        <v>2827.54264323</v>
      </c>
      <c r="T10">
        <v>50</v>
      </c>
      <c r="U10">
        <v>50</v>
      </c>
      <c r="V10">
        <v>50</v>
      </c>
      <c r="W10">
        <v>0.934114933014</v>
      </c>
      <c r="X10">
        <v>0.934114933014</v>
      </c>
      <c r="Y10">
        <v>0.934114933014</v>
      </c>
      <c r="Z10">
        <v>0</v>
      </c>
      <c r="AA10">
        <v>0</v>
      </c>
    </row>
    <row r="11" spans="1:51">
      <c r="A11">
        <v>3.57999992370605</v>
      </c>
      <c r="B11">
        <v>807.574829102</v>
      </c>
      <c r="C11">
        <v>28.0389099121</v>
      </c>
      <c r="D11">
        <v>221.643539429</v>
      </c>
      <c r="E11">
        <v>221.633544922</v>
      </c>
      <c r="F11">
        <v>221.638870239</v>
      </c>
      <c r="G11">
        <v>36.5078277588</v>
      </c>
      <c r="H11">
        <v>36.6324310303</v>
      </c>
      <c r="I11">
        <v>36.7057952881</v>
      </c>
      <c r="J11">
        <v>22643.5178805</v>
      </c>
      <c r="K11">
        <v>8118.86653646</v>
      </c>
      <c r="L11">
        <v>8118.86653646</v>
      </c>
      <c r="M11">
        <v>8118.86653646</v>
      </c>
      <c r="N11">
        <v>7543.33658854</v>
      </c>
      <c r="O11">
        <v>7543.33658854</v>
      </c>
      <c r="P11">
        <v>7543.33658854</v>
      </c>
      <c r="Q11">
        <v>2786.26432292</v>
      </c>
      <c r="R11">
        <v>2786.26432292</v>
      </c>
      <c r="S11">
        <v>2786.26432292</v>
      </c>
      <c r="T11">
        <v>50</v>
      </c>
      <c r="U11">
        <v>50</v>
      </c>
      <c r="V11">
        <v>50</v>
      </c>
      <c r="W11">
        <v>0.937147438526</v>
      </c>
      <c r="X11">
        <v>0.937147438526</v>
      </c>
      <c r="Y11">
        <v>0.937147438526</v>
      </c>
      <c r="Z11">
        <v>0</v>
      </c>
      <c r="AA11">
        <v>0</v>
      </c>
      <c r="AB11">
        <v>221.643539429</v>
      </c>
      <c r="AC11">
        <v>2827.54264323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221.633544922</v>
      </c>
      <c r="AK11">
        <v>2827.54264323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221.638870239</v>
      </c>
      <c r="AS11">
        <v>2827.54264323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3.99000000953674</v>
      </c>
      <c r="B12">
        <v>795.222473145</v>
      </c>
      <c r="C12">
        <v>28.6357460022</v>
      </c>
      <c r="D12">
        <v>226.568450928</v>
      </c>
      <c r="E12">
        <v>226.584381104</v>
      </c>
      <c r="F12">
        <v>226.591033936</v>
      </c>
      <c r="G12">
        <v>35.8568305969</v>
      </c>
      <c r="H12">
        <v>35.8466491699</v>
      </c>
      <c r="I12">
        <v>35.9482803345</v>
      </c>
      <c r="J12">
        <v>22771.7887562</v>
      </c>
      <c r="K12">
        <v>8099.05794271</v>
      </c>
      <c r="L12">
        <v>8099.05794271</v>
      </c>
      <c r="M12">
        <v>8099.05794271</v>
      </c>
      <c r="N12">
        <v>7588.2578125</v>
      </c>
      <c r="O12">
        <v>7588.2578125</v>
      </c>
      <c r="P12">
        <v>7588.2578125</v>
      </c>
      <c r="Q12">
        <v>2861.39908854</v>
      </c>
      <c r="R12">
        <v>2861.39908854</v>
      </c>
      <c r="S12">
        <v>2861.39908854</v>
      </c>
      <c r="T12">
        <v>50</v>
      </c>
      <c r="U12">
        <v>50</v>
      </c>
      <c r="V12">
        <v>50</v>
      </c>
      <c r="W12">
        <v>0.938004076481</v>
      </c>
      <c r="X12">
        <v>0.938004076481</v>
      </c>
      <c r="Y12">
        <v>0.938004076481</v>
      </c>
      <c r="Z12">
        <v>0</v>
      </c>
      <c r="AA12">
        <v>0</v>
      </c>
    </row>
    <row r="13" spans="1:51">
      <c r="A13">
        <v>5.00999999046326</v>
      </c>
      <c r="B13">
        <v>810.424072266</v>
      </c>
      <c r="C13">
        <v>28.2428627014</v>
      </c>
      <c r="D13">
        <v>226.523681641</v>
      </c>
      <c r="E13">
        <v>226.523147583</v>
      </c>
      <c r="F13">
        <v>226.529327393</v>
      </c>
      <c r="G13">
        <v>35.8352127075</v>
      </c>
      <c r="H13">
        <v>35.8020935059</v>
      </c>
      <c r="I13">
        <v>35.8851585388</v>
      </c>
      <c r="J13">
        <v>22888.6958029</v>
      </c>
      <c r="K13">
        <v>8150.93619792</v>
      </c>
      <c r="L13">
        <v>8150.93619792</v>
      </c>
      <c r="M13">
        <v>8150.93619792</v>
      </c>
      <c r="N13">
        <v>7600.59635417</v>
      </c>
      <c r="O13">
        <v>7600.59635417</v>
      </c>
      <c r="P13">
        <v>7600.59635417</v>
      </c>
      <c r="Q13">
        <v>2853.95800781</v>
      </c>
      <c r="R13">
        <v>2853.95800781</v>
      </c>
      <c r="S13">
        <v>2853.95800781</v>
      </c>
      <c r="T13">
        <v>50</v>
      </c>
      <c r="U13">
        <v>50</v>
      </c>
      <c r="V13">
        <v>50</v>
      </c>
      <c r="W13">
        <v>0.936670303345</v>
      </c>
      <c r="X13">
        <v>0.936670303345</v>
      </c>
      <c r="Y13">
        <v>0.936670303345</v>
      </c>
      <c r="Z13">
        <v>0</v>
      </c>
      <c r="AA13">
        <v>0</v>
      </c>
    </row>
    <row r="14" spans="1:51">
      <c r="A14">
        <v>5.05999994277954</v>
      </c>
      <c r="B14">
        <v>806.627868652</v>
      </c>
      <c r="C14">
        <v>28.1404018402</v>
      </c>
      <c r="D14">
        <v>226.523895264</v>
      </c>
      <c r="E14">
        <v>226.529571533</v>
      </c>
      <c r="F14">
        <v>226.534423828</v>
      </c>
      <c r="G14">
        <v>35.6132850647</v>
      </c>
      <c r="H14">
        <v>35.8116378784</v>
      </c>
      <c r="I14">
        <v>35.8794555664</v>
      </c>
      <c r="J14">
        <v>22698.8323594</v>
      </c>
      <c r="K14">
        <v>8107.23567708</v>
      </c>
      <c r="L14">
        <v>8107.23567708</v>
      </c>
      <c r="M14">
        <v>8107.23567708</v>
      </c>
      <c r="N14">
        <v>7580.34570312</v>
      </c>
      <c r="O14">
        <v>7580.34570312</v>
      </c>
      <c r="P14">
        <v>7580.34570312</v>
      </c>
      <c r="Q14">
        <v>2810.87890625</v>
      </c>
      <c r="R14">
        <v>2810.87890625</v>
      </c>
      <c r="S14">
        <v>2810.87890625</v>
      </c>
      <c r="T14">
        <v>50</v>
      </c>
      <c r="U14">
        <v>50</v>
      </c>
      <c r="V14">
        <v>50</v>
      </c>
      <c r="W14">
        <v>0.936426699162</v>
      </c>
      <c r="X14">
        <v>0.936426699162</v>
      </c>
      <c r="Y14">
        <v>0.936426699162</v>
      </c>
      <c r="Z14">
        <v>0</v>
      </c>
      <c r="AA14">
        <v>0</v>
      </c>
      <c r="AB14">
        <v>226.523681641</v>
      </c>
      <c r="AC14">
        <v>2853.95800781</v>
      </c>
      <c r="AD14">
        <v>226.5615</v>
      </c>
      <c r="AE14">
        <v>2875</v>
      </c>
      <c r="AF14">
        <v>1166.23333333</v>
      </c>
      <c r="AG14">
        <v>3375</v>
      </c>
      <c r="AH14">
        <v>1708.76666667</v>
      </c>
      <c r="AI14">
        <v>500</v>
      </c>
      <c r="AJ14">
        <v>226.523147583</v>
      </c>
      <c r="AK14">
        <v>2853.95800781</v>
      </c>
      <c r="AL14">
        <v>226.5615</v>
      </c>
      <c r="AM14">
        <v>2875</v>
      </c>
      <c r="AN14">
        <v>1166.9</v>
      </c>
      <c r="AO14">
        <v>3375</v>
      </c>
      <c r="AP14">
        <v>1708.1</v>
      </c>
      <c r="AQ14">
        <v>500</v>
      </c>
      <c r="AR14">
        <v>226.529327393</v>
      </c>
      <c r="AS14">
        <v>2853.95800781</v>
      </c>
      <c r="AT14">
        <v>226.5615</v>
      </c>
      <c r="AU14">
        <v>2875</v>
      </c>
      <c r="AV14">
        <v>1159.13333333</v>
      </c>
      <c r="AW14">
        <v>3375</v>
      </c>
      <c r="AX14">
        <v>1715.86666667</v>
      </c>
      <c r="AY14">
        <v>500</v>
      </c>
    </row>
    <row r="15" spans="1:51">
      <c r="A15">
        <v>5.10000014305115</v>
      </c>
      <c r="B15">
        <v>799.628295898</v>
      </c>
      <c r="C15">
        <v>28.4301166534</v>
      </c>
      <c r="D15">
        <v>226.52432251</v>
      </c>
      <c r="E15">
        <v>226.535705566</v>
      </c>
      <c r="F15">
        <v>226.549316406</v>
      </c>
      <c r="G15">
        <v>35.8174514771</v>
      </c>
      <c r="H15">
        <v>35.8926010132</v>
      </c>
      <c r="I15">
        <v>35.9374504089</v>
      </c>
      <c r="J15">
        <v>22733.5257318</v>
      </c>
      <c r="K15">
        <v>8248.69856771</v>
      </c>
      <c r="L15">
        <v>8248.69856771</v>
      </c>
      <c r="M15">
        <v>8248.69856771</v>
      </c>
      <c r="N15">
        <v>7730.28385417</v>
      </c>
      <c r="O15">
        <v>7730.28385417</v>
      </c>
      <c r="P15">
        <v>7730.28385417</v>
      </c>
      <c r="Q15">
        <v>2798.90136719</v>
      </c>
      <c r="R15">
        <v>2798.90136719</v>
      </c>
      <c r="S15">
        <v>2798.90136719</v>
      </c>
      <c r="T15">
        <v>50</v>
      </c>
      <c r="U15">
        <v>50</v>
      </c>
      <c r="V15">
        <v>50</v>
      </c>
      <c r="W15">
        <v>0.935008466244</v>
      </c>
      <c r="X15">
        <v>0.935008466244</v>
      </c>
      <c r="Y15">
        <v>0.935008466244</v>
      </c>
      <c r="Z15">
        <v>0</v>
      </c>
      <c r="AA15">
        <v>0</v>
      </c>
    </row>
    <row r="16" spans="1:51">
      <c r="A16">
        <v>6.01999998092651</v>
      </c>
      <c r="B16">
        <v>811.42199707</v>
      </c>
      <c r="C16">
        <v>28.1374607086</v>
      </c>
      <c r="D16">
        <v>227.155532837</v>
      </c>
      <c r="E16">
        <v>227.14263916</v>
      </c>
      <c r="F16">
        <v>227.128036499</v>
      </c>
      <c r="G16">
        <v>35.553024292</v>
      </c>
      <c r="H16">
        <v>35.5381469727</v>
      </c>
      <c r="I16">
        <v>35.6103210449</v>
      </c>
      <c r="J16">
        <v>22831.3545607</v>
      </c>
      <c r="K16">
        <v>8034.09375</v>
      </c>
      <c r="L16">
        <v>8034.09375</v>
      </c>
      <c r="M16">
        <v>8034.09375</v>
      </c>
      <c r="N16">
        <v>7485.93359375</v>
      </c>
      <c r="O16">
        <v>7485.93359375</v>
      </c>
      <c r="P16">
        <v>7485.93359375</v>
      </c>
      <c r="Q16">
        <v>2882.3610026</v>
      </c>
      <c r="R16">
        <v>2882.3610026</v>
      </c>
      <c r="S16">
        <v>2882.3610026</v>
      </c>
      <c r="T16">
        <v>50</v>
      </c>
      <c r="U16">
        <v>50</v>
      </c>
      <c r="V16">
        <v>50</v>
      </c>
      <c r="W16">
        <v>0.933037698269</v>
      </c>
      <c r="X16">
        <v>0.933037698269</v>
      </c>
      <c r="Y16">
        <v>0.933037698269</v>
      </c>
      <c r="Z16">
        <v>0</v>
      </c>
      <c r="AA16">
        <v>0</v>
      </c>
    </row>
    <row r="17" spans="1:51">
      <c r="A17">
        <v>6.54999995231628</v>
      </c>
      <c r="B17">
        <v>803.266418457</v>
      </c>
      <c r="C17">
        <v>28.3898677826</v>
      </c>
      <c r="D17">
        <v>227.09664917</v>
      </c>
      <c r="E17">
        <v>227.117370605</v>
      </c>
      <c r="F17">
        <v>227.125366211</v>
      </c>
      <c r="G17">
        <v>35.4208526611</v>
      </c>
      <c r="H17">
        <v>35.6422386169</v>
      </c>
      <c r="I17">
        <v>35.8891372681</v>
      </c>
      <c r="J17">
        <v>22804.6274142</v>
      </c>
      <c r="K17">
        <v>8070.33528646</v>
      </c>
      <c r="L17">
        <v>8070.33528646</v>
      </c>
      <c r="M17">
        <v>8070.33528646</v>
      </c>
      <c r="N17">
        <v>7605.36848958</v>
      </c>
      <c r="O17">
        <v>7605.36848958</v>
      </c>
      <c r="P17">
        <v>7605.36848958</v>
      </c>
      <c r="Q17">
        <v>2888.23795573</v>
      </c>
      <c r="R17">
        <v>2888.23795573</v>
      </c>
      <c r="S17">
        <v>2888.23795573</v>
      </c>
      <c r="T17">
        <v>50</v>
      </c>
      <c r="U17">
        <v>50</v>
      </c>
      <c r="V17">
        <v>50</v>
      </c>
      <c r="W17">
        <v>0.93855959177</v>
      </c>
      <c r="X17">
        <v>0.93855959177</v>
      </c>
      <c r="Y17">
        <v>0.93855959177</v>
      </c>
      <c r="Z17">
        <v>0</v>
      </c>
      <c r="AA17">
        <v>0</v>
      </c>
    </row>
    <row r="18" spans="1:51">
      <c r="A18">
        <v>6.58999991416931</v>
      </c>
      <c r="B18">
        <v>808.13104248</v>
      </c>
      <c r="C18">
        <v>28.3013191223</v>
      </c>
      <c r="D18">
        <v>227.09664917</v>
      </c>
      <c r="E18">
        <v>227.117370605</v>
      </c>
      <c r="F18">
        <v>227.138778687</v>
      </c>
      <c r="G18">
        <v>35.6828308105</v>
      </c>
      <c r="H18">
        <v>35.8417930603</v>
      </c>
      <c r="I18">
        <v>35.9213867188</v>
      </c>
      <c r="J18">
        <v>22871.1745259</v>
      </c>
      <c r="K18">
        <v>8137.03450521</v>
      </c>
      <c r="L18">
        <v>8137.03450521</v>
      </c>
      <c r="M18">
        <v>8137.03450521</v>
      </c>
      <c r="N18">
        <v>7678.54166667</v>
      </c>
      <c r="O18">
        <v>7678.54166667</v>
      </c>
      <c r="P18">
        <v>7678.54166667</v>
      </c>
      <c r="Q18">
        <v>2901.96842448</v>
      </c>
      <c r="R18">
        <v>2901.96842448</v>
      </c>
      <c r="S18">
        <v>2901.96842448</v>
      </c>
      <c r="T18">
        <v>50</v>
      </c>
      <c r="U18">
        <v>50</v>
      </c>
      <c r="V18">
        <v>50</v>
      </c>
      <c r="W18">
        <v>0.935064375401</v>
      </c>
      <c r="X18">
        <v>0.935064375401</v>
      </c>
      <c r="Y18">
        <v>0.935064375401</v>
      </c>
      <c r="Z18">
        <v>0</v>
      </c>
      <c r="AA18">
        <v>0</v>
      </c>
      <c r="AB18">
        <v>227.09664917</v>
      </c>
      <c r="AC18">
        <v>2888.23795573</v>
      </c>
      <c r="AD18">
        <v>227.133625</v>
      </c>
      <c r="AE18">
        <v>2202.7</v>
      </c>
      <c r="AF18">
        <v>446.433333333</v>
      </c>
      <c r="AG18">
        <v>3375</v>
      </c>
      <c r="AH18">
        <v>1756.26666667</v>
      </c>
      <c r="AI18">
        <v>1172.3</v>
      </c>
      <c r="AJ18">
        <v>227.117370605</v>
      </c>
      <c r="AK18">
        <v>2888.23795573</v>
      </c>
      <c r="AL18">
        <v>227.133625</v>
      </c>
      <c r="AM18">
        <v>2176.66666667</v>
      </c>
      <c r="AN18">
        <v>420.4</v>
      </c>
      <c r="AO18">
        <v>3375</v>
      </c>
      <c r="AP18">
        <v>1756.26666667</v>
      </c>
      <c r="AQ18">
        <v>1198.33333333</v>
      </c>
      <c r="AR18">
        <v>227.125366211</v>
      </c>
      <c r="AS18">
        <v>2888.23795573</v>
      </c>
      <c r="AT18">
        <v>227.133625</v>
      </c>
      <c r="AU18">
        <v>2166.63333333</v>
      </c>
      <c r="AV18">
        <v>410.333333333</v>
      </c>
      <c r="AW18">
        <v>3375</v>
      </c>
      <c r="AX18">
        <v>1756.3</v>
      </c>
      <c r="AY18">
        <v>1208.36666667</v>
      </c>
    </row>
    <row r="19" spans="1:51">
      <c r="A19">
        <v>7</v>
      </c>
      <c r="B19">
        <v>801.246337891</v>
      </c>
      <c r="C19">
        <v>28.3801898956</v>
      </c>
      <c r="D19">
        <v>227.735015869</v>
      </c>
      <c r="E19">
        <v>227.739273071</v>
      </c>
      <c r="F19">
        <v>227.74395752</v>
      </c>
      <c r="G19">
        <v>35.6176338196</v>
      </c>
      <c r="H19">
        <v>35.5771598816</v>
      </c>
      <c r="I19">
        <v>35.6870193481</v>
      </c>
      <c r="J19">
        <v>22739.5232225</v>
      </c>
      <c r="K19">
        <v>8077.14778646</v>
      </c>
      <c r="L19">
        <v>8077.14778646</v>
      </c>
      <c r="M19">
        <v>8077.14778646</v>
      </c>
      <c r="N19">
        <v>7498.84895833</v>
      </c>
      <c r="O19">
        <v>7498.84895833</v>
      </c>
      <c r="P19">
        <v>7498.84895833</v>
      </c>
      <c r="Q19">
        <v>2848.94108073</v>
      </c>
      <c r="R19">
        <v>2848.94108073</v>
      </c>
      <c r="S19">
        <v>2848.94108073</v>
      </c>
      <c r="T19">
        <v>50</v>
      </c>
      <c r="U19">
        <v>50</v>
      </c>
      <c r="V19">
        <v>50</v>
      </c>
      <c r="W19">
        <v>0.937806844711</v>
      </c>
      <c r="X19">
        <v>0.937806844711</v>
      </c>
      <c r="Y19">
        <v>0.937806844711</v>
      </c>
      <c r="Z19">
        <v>0</v>
      </c>
      <c r="AA19">
        <v>0</v>
      </c>
    </row>
    <row r="20" spans="1:51">
      <c r="A20">
        <v>8</v>
      </c>
      <c r="B20">
        <v>796.749511719</v>
      </c>
      <c r="C20">
        <v>28.4969005585</v>
      </c>
      <c r="D20">
        <v>227.680862427</v>
      </c>
      <c r="E20">
        <v>227.701400757</v>
      </c>
      <c r="F20">
        <v>227.713302612</v>
      </c>
      <c r="G20">
        <v>35.737323761</v>
      </c>
      <c r="H20">
        <v>35.7235069275</v>
      </c>
      <c r="I20">
        <v>35.8235549927</v>
      </c>
      <c r="J20">
        <v>22704.8916055</v>
      </c>
      <c r="K20">
        <v>8181.06770833</v>
      </c>
      <c r="L20">
        <v>8181.06770833</v>
      </c>
      <c r="M20">
        <v>8181.06770833</v>
      </c>
      <c r="N20">
        <v>7584.50846354</v>
      </c>
      <c r="O20">
        <v>7584.50846354</v>
      </c>
      <c r="P20">
        <v>7584.50846354</v>
      </c>
      <c r="Q20">
        <v>2772.72558594</v>
      </c>
      <c r="R20">
        <v>2772.72558594</v>
      </c>
      <c r="S20">
        <v>2772.72558594</v>
      </c>
      <c r="T20">
        <v>50</v>
      </c>
      <c r="U20">
        <v>50</v>
      </c>
      <c r="V20">
        <v>50</v>
      </c>
      <c r="W20">
        <v>0.937497437</v>
      </c>
      <c r="X20">
        <v>0.937497437</v>
      </c>
      <c r="Y20">
        <v>0.937497437</v>
      </c>
      <c r="Z20">
        <v>0</v>
      </c>
      <c r="AA20">
        <v>0</v>
      </c>
    </row>
    <row r="21" spans="1:51">
      <c r="A21">
        <v>8.02999997138977</v>
      </c>
      <c r="B21">
        <v>812.596618652</v>
      </c>
      <c r="C21">
        <v>28.0737514496</v>
      </c>
      <c r="D21">
        <v>227.680862427</v>
      </c>
      <c r="E21">
        <v>227.701400757</v>
      </c>
      <c r="F21">
        <v>227.713302612</v>
      </c>
      <c r="G21">
        <v>35.737323761</v>
      </c>
      <c r="H21">
        <v>35.7235069275</v>
      </c>
      <c r="I21">
        <v>35.8234443665</v>
      </c>
      <c r="J21">
        <v>22812.6355008</v>
      </c>
      <c r="K21">
        <v>8089.00520833</v>
      </c>
      <c r="L21">
        <v>8089.00520833</v>
      </c>
      <c r="M21">
        <v>8089.00520833</v>
      </c>
      <c r="N21">
        <v>7611.79036458</v>
      </c>
      <c r="O21">
        <v>7611.79036458</v>
      </c>
      <c r="P21">
        <v>7611.79036458</v>
      </c>
      <c r="Q21">
        <v>2877.65169271</v>
      </c>
      <c r="R21">
        <v>2877.65169271</v>
      </c>
      <c r="S21">
        <v>2877.65169271</v>
      </c>
      <c r="T21">
        <v>50</v>
      </c>
      <c r="U21">
        <v>50</v>
      </c>
      <c r="V21">
        <v>50</v>
      </c>
      <c r="W21">
        <v>0.931744992733</v>
      </c>
      <c r="X21">
        <v>0.931744992733</v>
      </c>
      <c r="Y21">
        <v>0.931744992733</v>
      </c>
      <c r="Z21">
        <v>0</v>
      </c>
      <c r="AA21">
        <v>0</v>
      </c>
      <c r="AB21">
        <v>227.680862427</v>
      </c>
      <c r="AC21">
        <v>2772.72558594</v>
      </c>
      <c r="AD21">
        <v>227.70575</v>
      </c>
      <c r="AE21">
        <v>1468.76666667</v>
      </c>
      <c r="AF21">
        <v>-287.5</v>
      </c>
      <c r="AG21">
        <v>3225.03333333</v>
      </c>
      <c r="AH21">
        <v>1756.26666667</v>
      </c>
      <c r="AI21">
        <v>1756.26666667</v>
      </c>
      <c r="AJ21">
        <v>227.701400757</v>
      </c>
      <c r="AK21">
        <v>2772.72558594</v>
      </c>
      <c r="AL21">
        <v>227.70575</v>
      </c>
      <c r="AM21">
        <v>1442.96666667</v>
      </c>
      <c r="AN21">
        <v>-313.333333333</v>
      </c>
      <c r="AO21">
        <v>3199.23333333</v>
      </c>
      <c r="AP21">
        <v>1756.3</v>
      </c>
      <c r="AQ21">
        <v>1756.26666667</v>
      </c>
      <c r="AR21">
        <v>227.713302612</v>
      </c>
      <c r="AS21">
        <v>2772.72558594</v>
      </c>
      <c r="AT21">
        <v>227.70575</v>
      </c>
      <c r="AU21">
        <v>1428</v>
      </c>
      <c r="AV21">
        <v>-328.266666667</v>
      </c>
      <c r="AW21">
        <v>3184.3</v>
      </c>
      <c r="AX21">
        <v>1756.26666667</v>
      </c>
      <c r="AY21">
        <v>1756.3</v>
      </c>
    </row>
    <row r="22" spans="1:51">
      <c r="A22">
        <v>8.0699999332428</v>
      </c>
      <c r="B22">
        <v>812.769226074</v>
      </c>
      <c r="C22">
        <v>28.0318470001</v>
      </c>
      <c r="D22">
        <v>227.693450928</v>
      </c>
      <c r="E22">
        <v>227.712814331</v>
      </c>
      <c r="F22">
        <v>227.71824646</v>
      </c>
      <c r="G22">
        <v>35.7155456543</v>
      </c>
      <c r="H22">
        <v>35.7262229919</v>
      </c>
      <c r="I22">
        <v>35.8234443665</v>
      </c>
      <c r="J22">
        <v>22783.4225917</v>
      </c>
      <c r="K22">
        <v>8176.5078125</v>
      </c>
      <c r="L22">
        <v>8176.5078125</v>
      </c>
      <c r="M22">
        <v>8176.5078125</v>
      </c>
      <c r="N22">
        <v>7668.02278646</v>
      </c>
      <c r="O22">
        <v>7668.02278646</v>
      </c>
      <c r="P22">
        <v>7668.02278646</v>
      </c>
      <c r="Q22">
        <v>2850.609375</v>
      </c>
      <c r="R22">
        <v>2850.609375</v>
      </c>
      <c r="S22">
        <v>2850.609375</v>
      </c>
      <c r="T22">
        <v>50</v>
      </c>
      <c r="U22">
        <v>50</v>
      </c>
      <c r="V22">
        <v>50</v>
      </c>
      <c r="W22">
        <v>0.932979285717</v>
      </c>
      <c r="X22">
        <v>0.932979285717</v>
      </c>
      <c r="Y22">
        <v>0.932979285717</v>
      </c>
      <c r="Z22">
        <v>0</v>
      </c>
      <c r="AA22">
        <v>0</v>
      </c>
    </row>
    <row r="23" spans="1:51">
      <c r="A23">
        <v>9.00999999046326</v>
      </c>
      <c r="B23">
        <v>807.828552246</v>
      </c>
      <c r="C23">
        <v>28.3431434631</v>
      </c>
      <c r="D23">
        <v>228.262695312</v>
      </c>
      <c r="E23">
        <v>228.245376587</v>
      </c>
      <c r="F23">
        <v>228.238265991</v>
      </c>
      <c r="G23">
        <v>35.3956489563</v>
      </c>
      <c r="H23">
        <v>35.3810424805</v>
      </c>
      <c r="I23">
        <v>35.5609931946</v>
      </c>
      <c r="J23">
        <v>22896.4005499</v>
      </c>
      <c r="K23">
        <v>8114.90625</v>
      </c>
      <c r="L23">
        <v>8114.90625</v>
      </c>
      <c r="M23">
        <v>8114.90625</v>
      </c>
      <c r="N23">
        <v>7633.93489583</v>
      </c>
      <c r="O23">
        <v>7633.93489583</v>
      </c>
      <c r="P23">
        <v>7633.93489583</v>
      </c>
      <c r="Q23">
        <v>2918.47298177</v>
      </c>
      <c r="R23">
        <v>2918.47298177</v>
      </c>
      <c r="S23">
        <v>2918.47298177</v>
      </c>
      <c r="T23">
        <v>50</v>
      </c>
      <c r="U23">
        <v>50</v>
      </c>
      <c r="V23">
        <v>50</v>
      </c>
      <c r="W23">
        <v>0.934781730175</v>
      </c>
      <c r="X23">
        <v>0.934781730175</v>
      </c>
      <c r="Y23">
        <v>0.934781730175</v>
      </c>
      <c r="Z23">
        <v>0</v>
      </c>
      <c r="AA23">
        <v>0</v>
      </c>
    </row>
    <row r="24" spans="1:51">
      <c r="A24">
        <v>9.54999995231628</v>
      </c>
      <c r="B24">
        <v>801.885192871</v>
      </c>
      <c r="C24">
        <v>28.4898338318</v>
      </c>
      <c r="D24">
        <v>228.280090332</v>
      </c>
      <c r="E24">
        <v>228.295654297</v>
      </c>
      <c r="F24">
        <v>228.30329895</v>
      </c>
      <c r="G24">
        <v>35.5446395874</v>
      </c>
      <c r="H24">
        <v>35.5232696533</v>
      </c>
      <c r="I24">
        <v>35.7017059326</v>
      </c>
      <c r="J24">
        <v>22845.5758971</v>
      </c>
      <c r="K24">
        <v>8114.09244792</v>
      </c>
      <c r="L24">
        <v>8114.09244792</v>
      </c>
      <c r="M24">
        <v>8114.09244792</v>
      </c>
      <c r="N24">
        <v>7607.13867188</v>
      </c>
      <c r="O24">
        <v>7607.13867188</v>
      </c>
      <c r="P24">
        <v>7607.13867188</v>
      </c>
      <c r="Q24">
        <v>2871.49479167</v>
      </c>
      <c r="R24">
        <v>2871.49479167</v>
      </c>
      <c r="S24">
        <v>2871.49479167</v>
      </c>
      <c r="T24">
        <v>50</v>
      </c>
      <c r="U24">
        <v>50</v>
      </c>
      <c r="V24">
        <v>50</v>
      </c>
      <c r="W24">
        <v>0.93491601944</v>
      </c>
      <c r="X24">
        <v>0.93491601944</v>
      </c>
      <c r="Y24">
        <v>0.93491601944</v>
      </c>
      <c r="Z24">
        <v>0</v>
      </c>
      <c r="AA24">
        <v>0</v>
      </c>
    </row>
    <row r="25" spans="1:51">
      <c r="A25">
        <v>9.58999991416931</v>
      </c>
      <c r="B25">
        <v>803.502258301</v>
      </c>
      <c r="C25">
        <v>28.5176105499</v>
      </c>
      <c r="D25">
        <v>228.280090332</v>
      </c>
      <c r="E25">
        <v>228.295654297</v>
      </c>
      <c r="F25">
        <v>228.310241699</v>
      </c>
      <c r="G25">
        <v>35.5309867859</v>
      </c>
      <c r="H25">
        <v>35.5328330994</v>
      </c>
      <c r="I25">
        <v>35.6822509766</v>
      </c>
      <c r="J25">
        <v>22913.9644782</v>
      </c>
      <c r="K25">
        <v>8139.93164062</v>
      </c>
      <c r="L25">
        <v>8139.93164062</v>
      </c>
      <c r="M25">
        <v>8139.93164062</v>
      </c>
      <c r="N25">
        <v>7648.421875</v>
      </c>
      <c r="O25">
        <v>7648.421875</v>
      </c>
      <c r="P25">
        <v>7648.421875</v>
      </c>
      <c r="Q25">
        <v>2900.61458333</v>
      </c>
      <c r="R25">
        <v>2900.61458333</v>
      </c>
      <c r="S25">
        <v>2900.61458333</v>
      </c>
      <c r="T25">
        <v>50</v>
      </c>
      <c r="U25">
        <v>50</v>
      </c>
      <c r="V25">
        <v>50</v>
      </c>
      <c r="W25">
        <v>0.933549880981</v>
      </c>
      <c r="X25">
        <v>0.933549880981</v>
      </c>
      <c r="Y25">
        <v>0.933549880981</v>
      </c>
      <c r="Z25">
        <v>0</v>
      </c>
      <c r="AA25">
        <v>0</v>
      </c>
      <c r="AB25">
        <v>228.280090332</v>
      </c>
      <c r="AC25">
        <v>2871.49479167</v>
      </c>
      <c r="AD25">
        <v>228.277875</v>
      </c>
      <c r="AE25">
        <v>715.966666667</v>
      </c>
      <c r="AF25">
        <v>-500</v>
      </c>
      <c r="AG25">
        <v>2472.23333333</v>
      </c>
      <c r="AH25">
        <v>1215.96666667</v>
      </c>
      <c r="AI25">
        <v>1756.26666667</v>
      </c>
      <c r="AJ25">
        <v>228.295654297</v>
      </c>
      <c r="AK25">
        <v>2871.49479167</v>
      </c>
      <c r="AL25">
        <v>228.277875</v>
      </c>
      <c r="AM25">
        <v>696.4</v>
      </c>
      <c r="AN25">
        <v>-500</v>
      </c>
      <c r="AO25">
        <v>2452.7</v>
      </c>
      <c r="AP25">
        <v>1196.4</v>
      </c>
      <c r="AQ25">
        <v>1756.3</v>
      </c>
      <c r="AR25">
        <v>228.30329895</v>
      </c>
      <c r="AS25">
        <v>2871.49479167</v>
      </c>
      <c r="AT25">
        <v>228.277875</v>
      </c>
      <c r="AU25">
        <v>686.8</v>
      </c>
      <c r="AV25">
        <v>-500</v>
      </c>
      <c r="AW25">
        <v>2443.1</v>
      </c>
      <c r="AX25">
        <v>1186.8</v>
      </c>
      <c r="AY25">
        <v>1756.3</v>
      </c>
    </row>
    <row r="26" spans="1:51">
      <c r="A26">
        <v>10.0299999713898</v>
      </c>
      <c r="B26">
        <v>803.662597656</v>
      </c>
      <c r="C26">
        <v>28.1840782166</v>
      </c>
      <c r="D26">
        <v>228.885025024</v>
      </c>
      <c r="E26">
        <v>228.876983643</v>
      </c>
      <c r="F26">
        <v>228.872467041</v>
      </c>
      <c r="G26">
        <v>34.7356376648</v>
      </c>
      <c r="H26">
        <v>34.8731231689</v>
      </c>
      <c r="I26">
        <v>34.9211769104</v>
      </c>
      <c r="J26">
        <v>22650.4895121</v>
      </c>
      <c r="K26">
        <v>7988.95833333</v>
      </c>
      <c r="L26">
        <v>7988.95833333</v>
      </c>
      <c r="M26">
        <v>7988.95833333</v>
      </c>
      <c r="N26">
        <v>7496.21223958</v>
      </c>
      <c r="O26">
        <v>7496.21223958</v>
      </c>
      <c r="P26">
        <v>7496.21223958</v>
      </c>
      <c r="Q26">
        <v>2568.2039388</v>
      </c>
      <c r="R26">
        <v>2568.2039388</v>
      </c>
      <c r="S26">
        <v>2568.2039388</v>
      </c>
      <c r="T26">
        <v>50</v>
      </c>
      <c r="U26">
        <v>50</v>
      </c>
      <c r="V26">
        <v>50</v>
      </c>
      <c r="W26">
        <v>0.947484970093</v>
      </c>
      <c r="X26">
        <v>0.947484970093</v>
      </c>
      <c r="Y26">
        <v>0.947484970093</v>
      </c>
      <c r="Z26">
        <v>0</v>
      </c>
      <c r="AA26">
        <v>0</v>
      </c>
    </row>
    <row r="27" spans="1:51">
      <c r="A27">
        <v>11.0099999904633</v>
      </c>
      <c r="B27">
        <v>802.318908691</v>
      </c>
      <c r="C27">
        <v>28.5254764557</v>
      </c>
      <c r="D27">
        <v>228.863739014</v>
      </c>
      <c r="E27">
        <v>228.879562378</v>
      </c>
      <c r="F27">
        <v>228.880065918</v>
      </c>
      <c r="G27">
        <v>35.178691864</v>
      </c>
      <c r="H27">
        <v>35.4246673584</v>
      </c>
      <c r="I27">
        <v>35.2544784546</v>
      </c>
      <c r="J27">
        <v>22886.5291398</v>
      </c>
      <c r="K27">
        <v>8063.92382812</v>
      </c>
      <c r="L27">
        <v>8063.92382812</v>
      </c>
      <c r="M27">
        <v>8063.92382812</v>
      </c>
      <c r="N27">
        <v>7643.65690104</v>
      </c>
      <c r="O27">
        <v>7643.65690104</v>
      </c>
      <c r="P27">
        <v>7643.65690104</v>
      </c>
      <c r="Q27">
        <v>2594.49039714</v>
      </c>
      <c r="R27">
        <v>2594.49039714</v>
      </c>
      <c r="S27">
        <v>2594.49039714</v>
      </c>
      <c r="T27">
        <v>50</v>
      </c>
      <c r="U27">
        <v>50</v>
      </c>
      <c r="V27">
        <v>50</v>
      </c>
      <c r="W27">
        <v>0.944554209709</v>
      </c>
      <c r="X27">
        <v>0.944554209709</v>
      </c>
      <c r="Y27">
        <v>0.944554209709</v>
      </c>
      <c r="Z27">
        <v>0</v>
      </c>
      <c r="AA27">
        <v>0</v>
      </c>
    </row>
    <row r="28" spans="1:51">
      <c r="A28">
        <v>11.0799999237061</v>
      </c>
      <c r="B28">
        <v>809.593566895</v>
      </c>
      <c r="C28">
        <v>28.3094348907</v>
      </c>
      <c r="D28">
        <v>228.873260498</v>
      </c>
      <c r="E28">
        <v>228.885162354</v>
      </c>
      <c r="F28">
        <v>228.885498047</v>
      </c>
      <c r="G28">
        <v>35.1254234314</v>
      </c>
      <c r="H28">
        <v>35.036403656</v>
      </c>
      <c r="I28">
        <v>35.1191596985</v>
      </c>
      <c r="J28">
        <v>22919.13637</v>
      </c>
      <c r="K28">
        <v>8021.07291667</v>
      </c>
      <c r="L28">
        <v>8021.07291667</v>
      </c>
      <c r="M28">
        <v>8021.07291667</v>
      </c>
      <c r="N28">
        <v>7515.34570312</v>
      </c>
      <c r="O28">
        <v>7515.34570312</v>
      </c>
      <c r="P28">
        <v>7515.34570312</v>
      </c>
      <c r="Q28">
        <v>2579.07763672</v>
      </c>
      <c r="R28">
        <v>2579.07763672</v>
      </c>
      <c r="S28">
        <v>2579.07763672</v>
      </c>
      <c r="T28">
        <v>50</v>
      </c>
      <c r="U28">
        <v>50</v>
      </c>
      <c r="V28">
        <v>50</v>
      </c>
      <c r="W28">
        <v>0.945446670055</v>
      </c>
      <c r="X28">
        <v>0.945446670055</v>
      </c>
      <c r="Y28">
        <v>0.945446670055</v>
      </c>
      <c r="Z28">
        <v>0</v>
      </c>
      <c r="AA28">
        <v>0</v>
      </c>
      <c r="AB28">
        <v>228.863739014</v>
      </c>
      <c r="AC28">
        <v>2594.49039714</v>
      </c>
      <c r="AD28">
        <v>228.85</v>
      </c>
      <c r="AE28">
        <v>0</v>
      </c>
      <c r="AF28">
        <v>-500</v>
      </c>
      <c r="AG28">
        <v>1739.03333333</v>
      </c>
      <c r="AH28">
        <v>500</v>
      </c>
      <c r="AI28">
        <v>1739.03333333</v>
      </c>
      <c r="AJ28">
        <v>228.879562378</v>
      </c>
      <c r="AK28">
        <v>2594.49039714</v>
      </c>
      <c r="AL28">
        <v>228.85</v>
      </c>
      <c r="AM28">
        <v>0</v>
      </c>
      <c r="AN28">
        <v>-500</v>
      </c>
      <c r="AO28">
        <v>1719.13333333</v>
      </c>
      <c r="AP28">
        <v>500</v>
      </c>
      <c r="AQ28">
        <v>1719.13333333</v>
      </c>
      <c r="AR28">
        <v>228.880065918</v>
      </c>
      <c r="AS28">
        <v>2594.49039714</v>
      </c>
      <c r="AT28">
        <v>228.85</v>
      </c>
      <c r="AU28">
        <v>0</v>
      </c>
      <c r="AV28">
        <v>-500</v>
      </c>
      <c r="AW28">
        <v>1718.5</v>
      </c>
      <c r="AX28">
        <v>500</v>
      </c>
      <c r="AY28">
        <v>1718.5</v>
      </c>
    </row>
    <row r="29" spans="1:51">
      <c r="A29">
        <v>11.1400001049042</v>
      </c>
      <c r="B29">
        <v>800.673400879</v>
      </c>
      <c r="C29">
        <v>28.3378372192</v>
      </c>
      <c r="D29">
        <v>228.876052856</v>
      </c>
      <c r="E29">
        <v>228.885894775</v>
      </c>
      <c r="F29">
        <v>228.885665894</v>
      </c>
      <c r="G29">
        <v>34.9442520142</v>
      </c>
      <c r="H29">
        <v>34.9164199829</v>
      </c>
      <c r="I29">
        <v>34.9945449829</v>
      </c>
      <c r="J29">
        <v>22689.3524999</v>
      </c>
      <c r="K29">
        <v>7954.47851562</v>
      </c>
      <c r="L29">
        <v>7954.47851562</v>
      </c>
      <c r="M29">
        <v>7954.47851562</v>
      </c>
      <c r="N29">
        <v>7503.76432292</v>
      </c>
      <c r="O29">
        <v>7503.76432292</v>
      </c>
      <c r="P29">
        <v>7503.76432292</v>
      </c>
      <c r="Q29">
        <v>2320.62532552</v>
      </c>
      <c r="R29">
        <v>2320.62532552</v>
      </c>
      <c r="S29">
        <v>2320.62532552</v>
      </c>
      <c r="T29">
        <v>50</v>
      </c>
      <c r="U29">
        <v>50</v>
      </c>
      <c r="V29">
        <v>50</v>
      </c>
      <c r="W29">
        <v>0.957497417927</v>
      </c>
      <c r="X29">
        <v>0.957497417927</v>
      </c>
      <c r="Y29">
        <v>0.957497417927</v>
      </c>
      <c r="Z29">
        <v>0</v>
      </c>
      <c r="AA29">
        <v>0</v>
      </c>
    </row>
    <row r="30" spans="1:51">
      <c r="A30">
        <v>12.0199999809265</v>
      </c>
      <c r="B30">
        <v>814.148864746</v>
      </c>
      <c r="C30">
        <v>27.900976181</v>
      </c>
      <c r="D30">
        <v>229.389541626</v>
      </c>
      <c r="E30">
        <v>229.391616821</v>
      </c>
      <c r="F30">
        <v>229.403274536</v>
      </c>
      <c r="G30">
        <v>33.9900093079</v>
      </c>
      <c r="H30">
        <v>33.8025054932</v>
      </c>
      <c r="I30">
        <v>33.9279899597</v>
      </c>
      <c r="J30">
        <v>22715.5480831</v>
      </c>
      <c r="K30">
        <v>7820.06770833</v>
      </c>
      <c r="L30">
        <v>7820.06770833</v>
      </c>
      <c r="M30">
        <v>7820.06770833</v>
      </c>
      <c r="N30">
        <v>7635.82552083</v>
      </c>
      <c r="O30">
        <v>7635.82552083</v>
      </c>
      <c r="P30">
        <v>7635.82552083</v>
      </c>
      <c r="Q30">
        <v>1888.66764323</v>
      </c>
      <c r="R30">
        <v>1888.66764323</v>
      </c>
      <c r="S30">
        <v>1888.66764323</v>
      </c>
      <c r="T30">
        <v>50</v>
      </c>
      <c r="U30">
        <v>50</v>
      </c>
      <c r="V30">
        <v>50</v>
      </c>
      <c r="W30">
        <v>0.973747909069</v>
      </c>
      <c r="X30">
        <v>0.973747909069</v>
      </c>
      <c r="Y30">
        <v>0.973747909069</v>
      </c>
      <c r="Z30">
        <v>0</v>
      </c>
      <c r="AA30">
        <v>0</v>
      </c>
    </row>
    <row r="31" spans="1:51">
      <c r="A31">
        <v>12.5699999332428</v>
      </c>
      <c r="B31">
        <v>797.445251465</v>
      </c>
      <c r="C31">
        <v>28.6342716217</v>
      </c>
      <c r="D31">
        <v>229.451019287</v>
      </c>
      <c r="E31">
        <v>229.457885742</v>
      </c>
      <c r="F31">
        <v>229.460403442</v>
      </c>
      <c r="G31">
        <v>34.1201400757</v>
      </c>
      <c r="H31">
        <v>34.0355987549</v>
      </c>
      <c r="I31">
        <v>34.1371231079</v>
      </c>
      <c r="J31">
        <v>22834.2639339</v>
      </c>
      <c r="K31">
        <v>7881.640625</v>
      </c>
      <c r="L31">
        <v>7881.640625</v>
      </c>
      <c r="M31">
        <v>7881.640625</v>
      </c>
      <c r="N31">
        <v>7673.6875</v>
      </c>
      <c r="O31">
        <v>7673.6875</v>
      </c>
      <c r="P31">
        <v>7673.6875</v>
      </c>
      <c r="Q31">
        <v>1875.21191406</v>
      </c>
      <c r="R31">
        <v>1875.21191406</v>
      </c>
      <c r="S31">
        <v>1875.21191406</v>
      </c>
      <c r="T31">
        <v>50</v>
      </c>
      <c r="U31">
        <v>50</v>
      </c>
      <c r="V31">
        <v>50</v>
      </c>
      <c r="W31">
        <v>0.970029294491</v>
      </c>
      <c r="X31">
        <v>0.970029294491</v>
      </c>
      <c r="Y31">
        <v>0.970029294491</v>
      </c>
      <c r="Z31">
        <v>0</v>
      </c>
      <c r="AA31">
        <v>0</v>
      </c>
    </row>
    <row r="32" spans="1:51">
      <c r="A32">
        <v>12.6300001144409</v>
      </c>
      <c r="B32">
        <v>800.515869141</v>
      </c>
      <c r="C32">
        <v>28.509180069</v>
      </c>
      <c r="D32">
        <v>229.453781128</v>
      </c>
      <c r="E32">
        <v>229.458328247</v>
      </c>
      <c r="F32">
        <v>229.458755493</v>
      </c>
      <c r="G32">
        <v>34.0738487244</v>
      </c>
      <c r="H32">
        <v>34.1867980957</v>
      </c>
      <c r="I32">
        <v>34.1776428223</v>
      </c>
      <c r="J32">
        <v>22822.0510614</v>
      </c>
      <c r="K32">
        <v>7824.98958333</v>
      </c>
      <c r="L32">
        <v>7824.98958333</v>
      </c>
      <c r="M32">
        <v>7824.98958333</v>
      </c>
      <c r="N32">
        <v>7498.03125</v>
      </c>
      <c r="O32">
        <v>7498.03125</v>
      </c>
      <c r="P32">
        <v>7498.03125</v>
      </c>
      <c r="Q32">
        <v>1869.62288411</v>
      </c>
      <c r="R32">
        <v>1869.62288411</v>
      </c>
      <c r="S32">
        <v>1869.62288411</v>
      </c>
      <c r="T32">
        <v>50</v>
      </c>
      <c r="U32">
        <v>50</v>
      </c>
      <c r="V32">
        <v>50</v>
      </c>
      <c r="W32">
        <v>0.970902264118</v>
      </c>
      <c r="X32">
        <v>0.970902264118</v>
      </c>
      <c r="Y32">
        <v>0.970902264118</v>
      </c>
      <c r="Z32">
        <v>0</v>
      </c>
      <c r="AA32">
        <v>0</v>
      </c>
      <c r="AB32">
        <v>229.451019287</v>
      </c>
      <c r="AC32">
        <v>1875.21191406</v>
      </c>
      <c r="AD32">
        <v>229.425</v>
      </c>
      <c r="AE32">
        <v>0</v>
      </c>
      <c r="AF32">
        <v>-500</v>
      </c>
      <c r="AG32">
        <v>1001.23333333</v>
      </c>
      <c r="AH32">
        <v>500</v>
      </c>
      <c r="AI32">
        <v>1001.23333333</v>
      </c>
      <c r="AJ32">
        <v>229.457885742</v>
      </c>
      <c r="AK32">
        <v>1875.21191406</v>
      </c>
      <c r="AL32">
        <v>229.425</v>
      </c>
      <c r="AM32">
        <v>0</v>
      </c>
      <c r="AN32">
        <v>-500</v>
      </c>
      <c r="AO32">
        <v>992.6</v>
      </c>
      <c r="AP32">
        <v>500</v>
      </c>
      <c r="AQ32">
        <v>992.6</v>
      </c>
      <c r="AR32">
        <v>229.460403442</v>
      </c>
      <c r="AS32">
        <v>1875.21191406</v>
      </c>
      <c r="AT32">
        <v>229.425</v>
      </c>
      <c r="AU32">
        <v>0</v>
      </c>
      <c r="AV32">
        <v>-500</v>
      </c>
      <c r="AW32">
        <v>989.433333333</v>
      </c>
      <c r="AX32">
        <v>500</v>
      </c>
      <c r="AY32">
        <v>989.433333333</v>
      </c>
    </row>
    <row r="33" spans="1:51">
      <c r="A33">
        <v>13.0299999713898</v>
      </c>
      <c r="B33">
        <v>816.793029785</v>
      </c>
      <c r="C33">
        <v>27.8848991394</v>
      </c>
      <c r="D33">
        <v>230.015457153</v>
      </c>
      <c r="E33">
        <v>229.990463257</v>
      </c>
      <c r="F33">
        <v>229.981704712</v>
      </c>
      <c r="G33">
        <v>33.2306900024</v>
      </c>
      <c r="H33">
        <v>33.1592254639</v>
      </c>
      <c r="I33">
        <v>33.041557312</v>
      </c>
      <c r="J33">
        <v>22776.1912533</v>
      </c>
      <c r="K33">
        <v>7606.57096354</v>
      </c>
      <c r="L33">
        <v>7606.57096354</v>
      </c>
      <c r="M33">
        <v>7606.57096354</v>
      </c>
      <c r="N33">
        <v>7493.04036458</v>
      </c>
      <c r="O33">
        <v>7493.04036458</v>
      </c>
      <c r="P33">
        <v>7493.04036458</v>
      </c>
      <c r="Q33">
        <v>1070.54695638</v>
      </c>
      <c r="R33">
        <v>1070.54695638</v>
      </c>
      <c r="S33">
        <v>1070.54695638</v>
      </c>
      <c r="T33">
        <v>50</v>
      </c>
      <c r="U33">
        <v>50</v>
      </c>
      <c r="V33">
        <v>50</v>
      </c>
      <c r="W33">
        <v>0.988269686699</v>
      </c>
      <c r="X33">
        <v>0.988269686699</v>
      </c>
      <c r="Y33">
        <v>0.988269686699</v>
      </c>
      <c r="Z33">
        <v>0</v>
      </c>
      <c r="AA33">
        <v>0</v>
      </c>
    </row>
    <row r="34" spans="1:51">
      <c r="A34">
        <v>14.0099999904633</v>
      </c>
      <c r="B34">
        <v>821.103759766</v>
      </c>
      <c r="C34">
        <v>27.8109111786</v>
      </c>
      <c r="D34">
        <v>230.035369873</v>
      </c>
      <c r="E34">
        <v>230.03616333</v>
      </c>
      <c r="F34">
        <v>230.034088135</v>
      </c>
      <c r="G34">
        <v>33.3357391357</v>
      </c>
      <c r="H34">
        <v>33.3509750366</v>
      </c>
      <c r="I34">
        <v>33.4339904785</v>
      </c>
      <c r="J34">
        <v>22835.6437312</v>
      </c>
      <c r="K34">
        <v>7670.07291667</v>
      </c>
      <c r="L34">
        <v>7670.07291667</v>
      </c>
      <c r="M34">
        <v>7670.07291667</v>
      </c>
      <c r="N34">
        <v>7602.49088542</v>
      </c>
      <c r="O34">
        <v>7602.49088542</v>
      </c>
      <c r="P34">
        <v>7602.49088542</v>
      </c>
      <c r="Q34">
        <v>1167.22583008</v>
      </c>
      <c r="R34">
        <v>1167.22583008</v>
      </c>
      <c r="S34">
        <v>1167.22583008</v>
      </c>
      <c r="T34">
        <v>50</v>
      </c>
      <c r="U34">
        <v>50</v>
      </c>
      <c r="V34">
        <v>50</v>
      </c>
      <c r="W34">
        <v>0.987965643406</v>
      </c>
      <c r="X34">
        <v>0.987965643406</v>
      </c>
      <c r="Y34">
        <v>0.987965643406</v>
      </c>
      <c r="Z34">
        <v>0</v>
      </c>
      <c r="AA34">
        <v>0</v>
      </c>
    </row>
    <row r="35" spans="1:51">
      <c r="A35">
        <v>14.0499999523163</v>
      </c>
      <c r="B35">
        <v>821.443969727</v>
      </c>
      <c r="C35">
        <v>27.7365951538</v>
      </c>
      <c r="D35">
        <v>230.035171509</v>
      </c>
      <c r="E35">
        <v>230.035873413</v>
      </c>
      <c r="F35">
        <v>230.031326294</v>
      </c>
      <c r="G35">
        <v>33.2241287231</v>
      </c>
      <c r="H35">
        <v>33.2345542908</v>
      </c>
      <c r="I35">
        <v>33.3739433289</v>
      </c>
      <c r="J35">
        <v>22784.0588298</v>
      </c>
      <c r="K35">
        <v>7678.38802083</v>
      </c>
      <c r="L35">
        <v>7678.38802083</v>
      </c>
      <c r="M35">
        <v>7678.38802083</v>
      </c>
      <c r="N35">
        <v>7595.35546875</v>
      </c>
      <c r="O35">
        <v>7595.35546875</v>
      </c>
      <c r="P35">
        <v>7595.35546875</v>
      </c>
      <c r="Q35">
        <v>1179.1949056</v>
      </c>
      <c r="R35">
        <v>1179.1949056</v>
      </c>
      <c r="S35">
        <v>1179.1949056</v>
      </c>
      <c r="T35">
        <v>50</v>
      </c>
      <c r="U35">
        <v>50</v>
      </c>
      <c r="V35">
        <v>50</v>
      </c>
      <c r="W35">
        <v>0.987351000309</v>
      </c>
      <c r="X35">
        <v>0.987351000309</v>
      </c>
      <c r="Y35">
        <v>0.987351000309</v>
      </c>
      <c r="Z35">
        <v>0</v>
      </c>
      <c r="AA35">
        <v>0</v>
      </c>
      <c r="AB35">
        <v>230.035369873</v>
      </c>
      <c r="AC35">
        <v>1167.22583008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230.03616333</v>
      </c>
      <c r="AK35">
        <v>1167.22583008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230.034088135</v>
      </c>
      <c r="AS35">
        <v>1167.22583008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14.1000001430511</v>
      </c>
      <c r="B36">
        <v>806.048339844</v>
      </c>
      <c r="C36">
        <v>28.212808609</v>
      </c>
      <c r="D36">
        <v>230.035949707</v>
      </c>
      <c r="E36">
        <v>230.034088135</v>
      </c>
      <c r="F36">
        <v>230.020584106</v>
      </c>
      <c r="G36">
        <v>33.2698020935</v>
      </c>
      <c r="H36">
        <v>33.2388801575</v>
      </c>
      <c r="I36">
        <v>33.3492546082</v>
      </c>
      <c r="J36">
        <v>22740.8875416</v>
      </c>
      <c r="K36">
        <v>7638.72135417</v>
      </c>
      <c r="L36">
        <v>7638.72135417</v>
      </c>
      <c r="M36">
        <v>7638.72135417</v>
      </c>
      <c r="N36">
        <v>7494.63346354</v>
      </c>
      <c r="O36">
        <v>7494.63346354</v>
      </c>
      <c r="P36">
        <v>7494.63346354</v>
      </c>
      <c r="Q36">
        <v>1008.1311849</v>
      </c>
      <c r="R36">
        <v>1008.1311849</v>
      </c>
      <c r="S36">
        <v>1008.1311849</v>
      </c>
      <c r="T36">
        <v>50</v>
      </c>
      <c r="U36">
        <v>50</v>
      </c>
      <c r="V36">
        <v>50</v>
      </c>
      <c r="W36">
        <v>0.991445183754</v>
      </c>
      <c r="X36">
        <v>0.991445183754</v>
      </c>
      <c r="Y36">
        <v>0.991445183754</v>
      </c>
      <c r="Z36">
        <v>0</v>
      </c>
      <c r="AA36">
        <v>0</v>
      </c>
    </row>
    <row r="37" spans="1:51">
      <c r="A37">
        <v>15.0299999713898</v>
      </c>
      <c r="B37">
        <v>798.244506836</v>
      </c>
      <c r="C37">
        <v>28.4468593597</v>
      </c>
      <c r="D37">
        <v>230.559143066</v>
      </c>
      <c r="E37">
        <v>230.577728271</v>
      </c>
      <c r="F37">
        <v>230.591659546</v>
      </c>
      <c r="G37">
        <v>32.920337677</v>
      </c>
      <c r="H37">
        <v>33.1127319336</v>
      </c>
      <c r="I37">
        <v>33.2264175415</v>
      </c>
      <c r="J37">
        <v>22707.5492206</v>
      </c>
      <c r="K37">
        <v>7583.90885417</v>
      </c>
      <c r="L37">
        <v>7583.90885417</v>
      </c>
      <c r="M37">
        <v>7583.90885417</v>
      </c>
      <c r="N37">
        <v>7598.52669271</v>
      </c>
      <c r="O37">
        <v>7598.52669271</v>
      </c>
      <c r="P37">
        <v>7598.52669271</v>
      </c>
      <c r="Q37">
        <v>411.388549805</v>
      </c>
      <c r="R37">
        <v>411.388549805</v>
      </c>
      <c r="S37">
        <v>411.388549805</v>
      </c>
      <c r="T37">
        <v>50</v>
      </c>
      <c r="U37">
        <v>50</v>
      </c>
      <c r="V37">
        <v>50</v>
      </c>
      <c r="W37">
        <v>0.998580753803</v>
      </c>
      <c r="X37">
        <v>0.998580753803</v>
      </c>
      <c r="Y37">
        <v>0.998580753803</v>
      </c>
      <c r="Z37">
        <v>0</v>
      </c>
      <c r="AA37">
        <v>0</v>
      </c>
    </row>
    <row r="38" spans="1:51">
      <c r="A38">
        <v>15.5799999237061</v>
      </c>
      <c r="B38">
        <v>808.349487305</v>
      </c>
      <c r="C38">
        <v>28.1098194122</v>
      </c>
      <c r="D38">
        <v>230.604415894</v>
      </c>
      <c r="E38">
        <v>230.59463501</v>
      </c>
      <c r="F38">
        <v>230.592636108</v>
      </c>
      <c r="G38">
        <v>32.8096694946</v>
      </c>
      <c r="H38">
        <v>32.8291969299</v>
      </c>
      <c r="I38">
        <v>32.8722686768</v>
      </c>
      <c r="J38">
        <v>22722.5581101</v>
      </c>
      <c r="K38">
        <v>7512.7734375</v>
      </c>
      <c r="L38">
        <v>7512.7734375</v>
      </c>
      <c r="M38">
        <v>7512.7734375</v>
      </c>
      <c r="N38">
        <v>7527.40429688</v>
      </c>
      <c r="O38">
        <v>7527.40429688</v>
      </c>
      <c r="P38">
        <v>7527.40429688</v>
      </c>
      <c r="Q38">
        <v>452.112955729</v>
      </c>
      <c r="R38">
        <v>452.112955729</v>
      </c>
      <c r="S38">
        <v>452.112955729</v>
      </c>
      <c r="T38">
        <v>50</v>
      </c>
      <c r="U38">
        <v>50</v>
      </c>
      <c r="V38">
        <v>50</v>
      </c>
      <c r="W38">
        <v>0.998403608799</v>
      </c>
      <c r="X38">
        <v>0.998403608799</v>
      </c>
      <c r="Y38">
        <v>0.998403608799</v>
      </c>
      <c r="Z38">
        <v>0</v>
      </c>
      <c r="AA38">
        <v>0</v>
      </c>
    </row>
    <row r="39" spans="1:51">
      <c r="A39">
        <v>15.6300001144409</v>
      </c>
      <c r="B39">
        <v>813.63293457</v>
      </c>
      <c r="C39">
        <v>28.1234912872</v>
      </c>
      <c r="D39">
        <v>230.599502563</v>
      </c>
      <c r="E39">
        <v>230.589126587</v>
      </c>
      <c r="F39">
        <v>230.586105347</v>
      </c>
      <c r="G39">
        <v>32.8212585449</v>
      </c>
      <c r="H39">
        <v>32.8288803101</v>
      </c>
      <c r="I39">
        <v>32.921005249</v>
      </c>
      <c r="J39">
        <v>22882.1987464</v>
      </c>
      <c r="K39">
        <v>7604.27669271</v>
      </c>
      <c r="L39">
        <v>7604.27669271</v>
      </c>
      <c r="M39">
        <v>7604.27669271</v>
      </c>
      <c r="N39">
        <v>7583.65559896</v>
      </c>
      <c r="O39">
        <v>7583.65559896</v>
      </c>
      <c r="P39">
        <v>7583.65559896</v>
      </c>
      <c r="Q39">
        <v>404.204589844</v>
      </c>
      <c r="R39">
        <v>404.204589844</v>
      </c>
      <c r="S39">
        <v>404.204589844</v>
      </c>
      <c r="T39">
        <v>50</v>
      </c>
      <c r="U39">
        <v>50</v>
      </c>
      <c r="V39">
        <v>50</v>
      </c>
      <c r="W39">
        <v>0.998282015324</v>
      </c>
      <c r="X39">
        <v>0.998282015324</v>
      </c>
      <c r="Y39">
        <v>0.998282015324</v>
      </c>
      <c r="Z39">
        <v>0</v>
      </c>
      <c r="AA39">
        <v>0</v>
      </c>
      <c r="AB39">
        <v>230.604415894</v>
      </c>
      <c r="AC39">
        <v>452.112955729</v>
      </c>
      <c r="AD39">
        <v>230.575</v>
      </c>
      <c r="AE39">
        <v>0</v>
      </c>
      <c r="AF39">
        <v>-1065.2</v>
      </c>
      <c r="AG39">
        <v>500</v>
      </c>
      <c r="AH39">
        <v>1065.2</v>
      </c>
      <c r="AI39">
        <v>500</v>
      </c>
      <c r="AJ39">
        <v>230.59463501</v>
      </c>
      <c r="AK39">
        <v>452.112955729</v>
      </c>
      <c r="AL39">
        <v>230.575</v>
      </c>
      <c r="AM39">
        <v>0</v>
      </c>
      <c r="AN39">
        <v>-1053.03333333</v>
      </c>
      <c r="AO39">
        <v>500</v>
      </c>
      <c r="AP39">
        <v>1053.03333333</v>
      </c>
      <c r="AQ39">
        <v>500</v>
      </c>
      <c r="AR39">
        <v>230.592636108</v>
      </c>
      <c r="AS39">
        <v>452.112955729</v>
      </c>
      <c r="AT39">
        <v>230.575</v>
      </c>
      <c r="AU39">
        <v>0</v>
      </c>
      <c r="AV39">
        <v>-1050.53333333</v>
      </c>
      <c r="AW39">
        <v>500</v>
      </c>
      <c r="AX39">
        <v>1050.53333333</v>
      </c>
      <c r="AY39">
        <v>500</v>
      </c>
    </row>
    <row r="40" spans="1:51">
      <c r="A40">
        <v>16.0099999904633</v>
      </c>
      <c r="B40">
        <v>796.861633301</v>
      </c>
      <c r="C40">
        <v>28.6055545807</v>
      </c>
      <c r="D40">
        <v>231.116012573</v>
      </c>
      <c r="E40">
        <v>231.10609436</v>
      </c>
      <c r="F40">
        <v>231.10848999</v>
      </c>
      <c r="G40">
        <v>32.6990699768</v>
      </c>
      <c r="H40">
        <v>32.8054656982</v>
      </c>
      <c r="I40">
        <v>32.8631973267</v>
      </c>
      <c r="J40">
        <v>22794.6689446</v>
      </c>
      <c r="K40">
        <v>7572.0234375</v>
      </c>
      <c r="L40">
        <v>7572.0234375</v>
      </c>
      <c r="M40">
        <v>7572.0234375</v>
      </c>
      <c r="N40">
        <v>7660.39127604</v>
      </c>
      <c r="O40">
        <v>7660.39127604</v>
      </c>
      <c r="P40">
        <v>7660.39127604</v>
      </c>
      <c r="Q40">
        <v>24.108311971</v>
      </c>
      <c r="R40">
        <v>24.108311971</v>
      </c>
      <c r="S40">
        <v>24.108311971</v>
      </c>
      <c r="T40">
        <v>50</v>
      </c>
      <c r="U40">
        <v>50</v>
      </c>
      <c r="V40">
        <v>50</v>
      </c>
      <c r="W40">
        <v>0.999965488911</v>
      </c>
      <c r="X40">
        <v>0.999965488911</v>
      </c>
      <c r="Y40">
        <v>0.999965488911</v>
      </c>
      <c r="Z40">
        <v>0</v>
      </c>
      <c r="AA40">
        <v>0</v>
      </c>
    </row>
    <row r="41" spans="1:51">
      <c r="A41">
        <v>17.0199999809265</v>
      </c>
      <c r="B41">
        <v>794.643981934</v>
      </c>
      <c r="C41">
        <v>28.4900360107</v>
      </c>
      <c r="D41">
        <v>231.181549072</v>
      </c>
      <c r="E41">
        <v>231.171127319</v>
      </c>
      <c r="F41">
        <v>231.156494141</v>
      </c>
      <c r="G41">
        <v>32.6204872131</v>
      </c>
      <c r="H41">
        <v>32.6470565796</v>
      </c>
      <c r="I41">
        <v>32.7761192322</v>
      </c>
      <c r="J41">
        <v>22639.435661</v>
      </c>
      <c r="K41">
        <v>7487.25195312</v>
      </c>
      <c r="L41">
        <v>7487.25195312</v>
      </c>
      <c r="M41">
        <v>7487.25195312</v>
      </c>
      <c r="N41">
        <v>7541.2890625</v>
      </c>
      <c r="O41">
        <v>7541.2890625</v>
      </c>
      <c r="P41">
        <v>7541.2890625</v>
      </c>
      <c r="Q41">
        <v>-11.864519755</v>
      </c>
      <c r="R41">
        <v>-11.864519755</v>
      </c>
      <c r="S41">
        <v>-11.864519755</v>
      </c>
      <c r="T41">
        <v>50</v>
      </c>
      <c r="U41">
        <v>50</v>
      </c>
      <c r="V41">
        <v>50</v>
      </c>
      <c r="W41">
        <v>0.999993383884</v>
      </c>
      <c r="X41">
        <v>0.999993383884</v>
      </c>
      <c r="Y41">
        <v>0.999993383884</v>
      </c>
      <c r="Z41">
        <v>0</v>
      </c>
      <c r="AA41">
        <v>0</v>
      </c>
    </row>
    <row r="42" spans="1:51">
      <c r="A42">
        <v>17.0699999332428</v>
      </c>
      <c r="B42">
        <v>801.073730469</v>
      </c>
      <c r="C42">
        <v>28.4093513489</v>
      </c>
      <c r="D42">
        <v>231.17489624</v>
      </c>
      <c r="E42">
        <v>231.15814209</v>
      </c>
      <c r="F42">
        <v>231.148193359</v>
      </c>
      <c r="G42">
        <v>32.6844520569</v>
      </c>
      <c r="H42">
        <v>32.5910491943</v>
      </c>
      <c r="I42">
        <v>32.9756202698</v>
      </c>
      <c r="J42">
        <v>22757.9850652</v>
      </c>
      <c r="K42">
        <v>7583.98697917</v>
      </c>
      <c r="L42">
        <v>7583.98697917</v>
      </c>
      <c r="M42">
        <v>7583.98697917</v>
      </c>
      <c r="N42">
        <v>7570.4765625</v>
      </c>
      <c r="O42">
        <v>7570.4765625</v>
      </c>
      <c r="P42">
        <v>7570.4765625</v>
      </c>
      <c r="Q42">
        <v>-6.31277720133</v>
      </c>
      <c r="R42">
        <v>-6.31277720133</v>
      </c>
      <c r="S42">
        <v>-6.31277720133</v>
      </c>
      <c r="T42">
        <v>50</v>
      </c>
      <c r="U42">
        <v>50</v>
      </c>
      <c r="V42">
        <v>50</v>
      </c>
      <c r="W42">
        <v>0.999999940395</v>
      </c>
      <c r="X42">
        <v>0.999999940395</v>
      </c>
      <c r="Y42">
        <v>0.999999940395</v>
      </c>
      <c r="Z42">
        <v>0</v>
      </c>
      <c r="AA42">
        <v>0</v>
      </c>
      <c r="AB42">
        <v>231.181549072</v>
      </c>
      <c r="AC42">
        <v>-11.864519755</v>
      </c>
      <c r="AD42">
        <v>231.15</v>
      </c>
      <c r="AE42">
        <v>-39.2333333333</v>
      </c>
      <c r="AF42">
        <v>-1783.03333333</v>
      </c>
      <c r="AG42">
        <v>500</v>
      </c>
      <c r="AH42">
        <v>1743.8</v>
      </c>
      <c r="AI42">
        <v>539.233333333</v>
      </c>
      <c r="AJ42">
        <v>231.171127319</v>
      </c>
      <c r="AK42">
        <v>-11.864519755</v>
      </c>
      <c r="AL42">
        <v>231.15</v>
      </c>
      <c r="AM42">
        <v>-26.2666666667</v>
      </c>
      <c r="AN42">
        <v>-1770.06666667</v>
      </c>
      <c r="AO42">
        <v>500</v>
      </c>
      <c r="AP42">
        <v>1743.8</v>
      </c>
      <c r="AQ42">
        <v>526.266666667</v>
      </c>
      <c r="AR42">
        <v>231.156494141</v>
      </c>
      <c r="AS42">
        <v>-11.864519755</v>
      </c>
      <c r="AT42">
        <v>231.15</v>
      </c>
      <c r="AU42">
        <v>-8.06666666667</v>
      </c>
      <c r="AV42">
        <v>-1751.86666667</v>
      </c>
      <c r="AW42">
        <v>500</v>
      </c>
      <c r="AX42">
        <v>1743.8</v>
      </c>
      <c r="AY42">
        <v>508.066666667</v>
      </c>
    </row>
    <row r="43" spans="1:51">
      <c r="A43">
        <v>17.1100001335144</v>
      </c>
      <c r="B43">
        <v>806.042541504</v>
      </c>
      <c r="C43">
        <v>28.3013935089</v>
      </c>
      <c r="D43">
        <v>231.17024231</v>
      </c>
      <c r="E43">
        <v>231.1512146</v>
      </c>
      <c r="F43">
        <v>231.134536743</v>
      </c>
      <c r="G43">
        <v>32.5845489502</v>
      </c>
      <c r="H43">
        <v>32.5788154602</v>
      </c>
      <c r="I43">
        <v>32.7320404053</v>
      </c>
      <c r="J43">
        <v>22812.127152</v>
      </c>
      <c r="K43">
        <v>7506.95507812</v>
      </c>
      <c r="L43">
        <v>7506.95507812</v>
      </c>
      <c r="M43">
        <v>7506.95507812</v>
      </c>
      <c r="N43">
        <v>7534.01757812</v>
      </c>
      <c r="O43">
        <v>7534.01757812</v>
      </c>
      <c r="P43">
        <v>7534.01757812</v>
      </c>
      <c r="Q43">
        <v>-19.8352711995</v>
      </c>
      <c r="R43">
        <v>-19.8352711995</v>
      </c>
      <c r="S43">
        <v>-19.8352711995</v>
      </c>
      <c r="T43">
        <v>50</v>
      </c>
      <c r="U43">
        <v>50</v>
      </c>
      <c r="V43">
        <v>50</v>
      </c>
      <c r="W43">
        <v>0.999998867512</v>
      </c>
      <c r="X43">
        <v>0.999998867512</v>
      </c>
      <c r="Y43">
        <v>0.999998867512</v>
      </c>
      <c r="Z43">
        <v>0</v>
      </c>
      <c r="AA43">
        <v>0</v>
      </c>
    </row>
    <row r="44" spans="1:51">
      <c r="A44">
        <v>18.0099999904633</v>
      </c>
      <c r="B44">
        <v>814.801635742</v>
      </c>
      <c r="C44">
        <v>28.0671882629</v>
      </c>
      <c r="D44">
        <v>231.749465942</v>
      </c>
      <c r="E44">
        <v>231.757461548</v>
      </c>
      <c r="F44">
        <v>231.763748169</v>
      </c>
      <c r="G44">
        <v>32.7467651367</v>
      </c>
      <c r="H44">
        <v>32.708442688</v>
      </c>
      <c r="I44">
        <v>32.8029327393</v>
      </c>
      <c r="J44">
        <v>22869.1909073</v>
      </c>
      <c r="K44">
        <v>7565.82942708</v>
      </c>
      <c r="L44">
        <v>7565.82942708</v>
      </c>
      <c r="M44">
        <v>7565.82942708</v>
      </c>
      <c r="N44">
        <v>7554.54882812</v>
      </c>
      <c r="O44">
        <v>7554.54882812</v>
      </c>
      <c r="P44">
        <v>7554.54882812</v>
      </c>
      <c r="Q44">
        <v>12.7915140788</v>
      </c>
      <c r="R44">
        <v>12.7915140788</v>
      </c>
      <c r="S44">
        <v>12.7915140788</v>
      </c>
      <c r="T44">
        <v>50</v>
      </c>
      <c r="U44">
        <v>50</v>
      </c>
      <c r="V44">
        <v>50</v>
      </c>
      <c r="W44">
        <v>0.99998652935</v>
      </c>
      <c r="X44">
        <v>0.99998652935</v>
      </c>
      <c r="Y44">
        <v>0.99998652935</v>
      </c>
      <c r="Z44">
        <v>0</v>
      </c>
      <c r="AA44">
        <v>0</v>
      </c>
    </row>
    <row r="45" spans="1:51">
      <c r="A45">
        <v>18.5499999523163</v>
      </c>
      <c r="B45">
        <v>803.398071289</v>
      </c>
      <c r="C45">
        <v>28.4842433929</v>
      </c>
      <c r="D45">
        <v>231.725479126</v>
      </c>
      <c r="E45">
        <v>231.703338623</v>
      </c>
      <c r="F45">
        <v>231.696731567</v>
      </c>
      <c r="G45">
        <v>32.6838531494</v>
      </c>
      <c r="H45">
        <v>32.7992362976</v>
      </c>
      <c r="I45">
        <v>32.7698402405</v>
      </c>
      <c r="J45">
        <v>22884.186204</v>
      </c>
      <c r="K45">
        <v>7539.24479167</v>
      </c>
      <c r="L45">
        <v>7539.24479167</v>
      </c>
      <c r="M45">
        <v>7539.24479167</v>
      </c>
      <c r="N45">
        <v>7610.05208333</v>
      </c>
      <c r="O45">
        <v>7610.05208333</v>
      </c>
      <c r="P45">
        <v>7610.05208333</v>
      </c>
      <c r="Q45">
        <v>25.8077138265</v>
      </c>
      <c r="R45">
        <v>25.8077138265</v>
      </c>
      <c r="S45">
        <v>25.8077138265</v>
      </c>
      <c r="T45">
        <v>50</v>
      </c>
      <c r="U45">
        <v>50</v>
      </c>
      <c r="V45">
        <v>50</v>
      </c>
      <c r="W45">
        <v>0.999971091747</v>
      </c>
      <c r="X45">
        <v>0.999971091747</v>
      </c>
      <c r="Y45">
        <v>0.999971091747</v>
      </c>
      <c r="Z45">
        <v>0</v>
      </c>
      <c r="AA45">
        <v>0</v>
      </c>
    </row>
    <row r="46" spans="1:51">
      <c r="A46">
        <v>18.6000001430511</v>
      </c>
      <c r="B46">
        <v>810.119506836</v>
      </c>
      <c r="C46">
        <v>27.9950389862</v>
      </c>
      <c r="D46">
        <v>231.725479126</v>
      </c>
      <c r="E46">
        <v>231.695541382</v>
      </c>
      <c r="F46">
        <v>231.688751221</v>
      </c>
      <c r="G46">
        <v>32.5990028381</v>
      </c>
      <c r="H46">
        <v>32.7093658447</v>
      </c>
      <c r="I46">
        <v>32.7496833801</v>
      </c>
      <c r="J46">
        <v>22679.3271774</v>
      </c>
      <c r="K46">
        <v>7587.52799479</v>
      </c>
      <c r="L46">
        <v>7587.52799479</v>
      </c>
      <c r="M46">
        <v>7587.52799479</v>
      </c>
      <c r="N46">
        <v>7514.90234375</v>
      </c>
      <c r="O46">
        <v>7514.90234375</v>
      </c>
      <c r="P46">
        <v>7514.90234375</v>
      </c>
      <c r="Q46">
        <v>-39.0565795898</v>
      </c>
      <c r="R46">
        <v>-39.0565795898</v>
      </c>
      <c r="S46">
        <v>-39.0565795898</v>
      </c>
      <c r="T46">
        <v>50</v>
      </c>
      <c r="U46">
        <v>50</v>
      </c>
      <c r="V46">
        <v>50</v>
      </c>
      <c r="W46">
        <v>0.999963641167</v>
      </c>
      <c r="X46">
        <v>0.999963641167</v>
      </c>
      <c r="Y46">
        <v>0.999963641167</v>
      </c>
      <c r="Z46">
        <v>0</v>
      </c>
      <c r="AA46">
        <v>0</v>
      </c>
      <c r="AB46">
        <v>231.725479126</v>
      </c>
      <c r="AC46">
        <v>25.8077138265</v>
      </c>
      <c r="AD46">
        <v>231.727875</v>
      </c>
      <c r="AE46">
        <v>-715.766666667</v>
      </c>
      <c r="AF46">
        <v>-2459.56666667</v>
      </c>
      <c r="AG46">
        <v>500</v>
      </c>
      <c r="AH46">
        <v>1743.8</v>
      </c>
      <c r="AI46">
        <v>1215.76666667</v>
      </c>
      <c r="AJ46">
        <v>231.703338623</v>
      </c>
      <c r="AK46">
        <v>25.8077138265</v>
      </c>
      <c r="AL46">
        <v>231.727875</v>
      </c>
      <c r="AM46">
        <v>-688.233333333</v>
      </c>
      <c r="AN46">
        <v>-2432</v>
      </c>
      <c r="AO46">
        <v>500</v>
      </c>
      <c r="AP46">
        <v>1743.76666667</v>
      </c>
      <c r="AQ46">
        <v>1188.23333333</v>
      </c>
      <c r="AR46">
        <v>231.696731567</v>
      </c>
      <c r="AS46">
        <v>25.8077138265</v>
      </c>
      <c r="AT46">
        <v>231.727875</v>
      </c>
      <c r="AU46">
        <v>-680</v>
      </c>
      <c r="AV46">
        <v>-2423.8</v>
      </c>
      <c r="AW46">
        <v>500</v>
      </c>
      <c r="AX46">
        <v>1743.8</v>
      </c>
      <c r="AY46">
        <v>1180</v>
      </c>
    </row>
    <row r="47" spans="1:51">
      <c r="A47">
        <v>19</v>
      </c>
      <c r="B47">
        <v>798.41204834</v>
      </c>
      <c r="C47">
        <v>28.4024467468</v>
      </c>
      <c r="D47">
        <v>232.270004272</v>
      </c>
      <c r="E47">
        <v>232.287734985</v>
      </c>
      <c r="F47">
        <v>232.298339844</v>
      </c>
      <c r="G47">
        <v>32.7301292419</v>
      </c>
      <c r="H47">
        <v>32.8439941406</v>
      </c>
      <c r="I47">
        <v>32.8818359375</v>
      </c>
      <c r="J47">
        <v>22676.855685</v>
      </c>
      <c r="K47">
        <v>7675.84114583</v>
      </c>
      <c r="L47">
        <v>7675.84114583</v>
      </c>
      <c r="M47">
        <v>7675.84114583</v>
      </c>
      <c r="N47">
        <v>7655.48567708</v>
      </c>
      <c r="O47">
        <v>7655.48567708</v>
      </c>
      <c r="P47">
        <v>7655.48567708</v>
      </c>
      <c r="Q47">
        <v>29.4496409098</v>
      </c>
      <c r="R47">
        <v>29.4496409098</v>
      </c>
      <c r="S47">
        <v>29.4496409098</v>
      </c>
      <c r="T47">
        <v>50</v>
      </c>
      <c r="U47">
        <v>50</v>
      </c>
      <c r="V47">
        <v>50</v>
      </c>
      <c r="W47">
        <v>0.999996602535</v>
      </c>
      <c r="X47">
        <v>0.999996602535</v>
      </c>
      <c r="Y47">
        <v>0.999996602535</v>
      </c>
      <c r="Z47">
        <v>0</v>
      </c>
      <c r="AA47">
        <v>0</v>
      </c>
    </row>
    <row r="48" spans="1:51">
      <c r="A48">
        <v>20</v>
      </c>
      <c r="B48">
        <v>798.507507324</v>
      </c>
      <c r="C48">
        <v>28.4174232483</v>
      </c>
      <c r="D48">
        <v>232.29083252</v>
      </c>
      <c r="E48">
        <v>232.270355225</v>
      </c>
      <c r="F48">
        <v>232.262435913</v>
      </c>
      <c r="G48">
        <v>32.4357147217</v>
      </c>
      <c r="H48">
        <v>32.5123176575</v>
      </c>
      <c r="I48">
        <v>32.6857337952</v>
      </c>
      <c r="J48">
        <v>22691.5258026</v>
      </c>
      <c r="K48">
        <v>7553.04557292</v>
      </c>
      <c r="L48">
        <v>7553.04557292</v>
      </c>
      <c r="M48">
        <v>7553.04557292</v>
      </c>
      <c r="N48">
        <v>7516.30403646</v>
      </c>
      <c r="O48">
        <v>7516.30403646</v>
      </c>
      <c r="P48">
        <v>7516.30403646</v>
      </c>
      <c r="Q48">
        <v>-89.1027730306</v>
      </c>
      <c r="R48">
        <v>-89.1027730306</v>
      </c>
      <c r="S48">
        <v>-89.1027730306</v>
      </c>
      <c r="T48">
        <v>50</v>
      </c>
      <c r="U48">
        <v>50</v>
      </c>
      <c r="V48">
        <v>50</v>
      </c>
      <c r="W48">
        <v>0.99998497963</v>
      </c>
      <c r="X48">
        <v>0.99998497963</v>
      </c>
      <c r="Y48">
        <v>0.99998497963</v>
      </c>
      <c r="Z48">
        <v>0</v>
      </c>
      <c r="AA48">
        <v>0</v>
      </c>
    </row>
    <row r="49" spans="1:51">
      <c r="A49">
        <v>20.0299999713898</v>
      </c>
      <c r="B49">
        <v>796.443359375</v>
      </c>
      <c r="C49">
        <v>28.7009620667</v>
      </c>
      <c r="D49">
        <v>232.29083252</v>
      </c>
      <c r="E49">
        <v>232.270355225</v>
      </c>
      <c r="F49">
        <v>232.262435913</v>
      </c>
      <c r="G49">
        <v>32.4357147217</v>
      </c>
      <c r="H49">
        <v>32.5123176575</v>
      </c>
      <c r="I49">
        <v>32.7125320435</v>
      </c>
      <c r="J49">
        <v>22858.6906457</v>
      </c>
      <c r="K49">
        <v>7578.92122396</v>
      </c>
      <c r="L49">
        <v>7578.92122396</v>
      </c>
      <c r="M49">
        <v>7578.92122396</v>
      </c>
      <c r="N49">
        <v>7624.77864583</v>
      </c>
      <c r="O49">
        <v>7624.77864583</v>
      </c>
      <c r="P49">
        <v>7624.77864583</v>
      </c>
      <c r="Q49">
        <v>9.71529897054</v>
      </c>
      <c r="R49">
        <v>9.71529897054</v>
      </c>
      <c r="S49">
        <v>9.71529897054</v>
      </c>
      <c r="T49">
        <v>50</v>
      </c>
      <c r="U49">
        <v>50</v>
      </c>
      <c r="V49">
        <v>50</v>
      </c>
      <c r="W49">
        <v>0.999995648861</v>
      </c>
      <c r="X49">
        <v>0.999995648861</v>
      </c>
      <c r="Y49">
        <v>0.999995648861</v>
      </c>
      <c r="Z49">
        <v>0</v>
      </c>
      <c r="AA49">
        <v>0</v>
      </c>
      <c r="AB49">
        <v>232.29083252</v>
      </c>
      <c r="AC49">
        <v>-89.1027730306</v>
      </c>
      <c r="AD49">
        <v>232.30575</v>
      </c>
      <c r="AE49">
        <v>-1418.93333333</v>
      </c>
      <c r="AF49">
        <v>-3162.73333333</v>
      </c>
      <c r="AG49">
        <v>324.833333333</v>
      </c>
      <c r="AH49">
        <v>1743.8</v>
      </c>
      <c r="AI49">
        <v>1743.76666667</v>
      </c>
      <c r="AJ49">
        <v>232.270355225</v>
      </c>
      <c r="AK49">
        <v>-89.1027730306</v>
      </c>
      <c r="AL49">
        <v>232.30575</v>
      </c>
      <c r="AM49">
        <v>-1393.46666667</v>
      </c>
      <c r="AN49">
        <v>-3137.26666667</v>
      </c>
      <c r="AO49">
        <v>350.3</v>
      </c>
      <c r="AP49">
        <v>1743.8</v>
      </c>
      <c r="AQ49">
        <v>1743.76666667</v>
      </c>
      <c r="AR49">
        <v>232.262435913</v>
      </c>
      <c r="AS49">
        <v>-89.1027730306</v>
      </c>
      <c r="AT49">
        <v>232.30575</v>
      </c>
      <c r="AU49">
        <v>-1383.63333333</v>
      </c>
      <c r="AV49">
        <v>-3127.4</v>
      </c>
      <c r="AW49">
        <v>360.166666667</v>
      </c>
      <c r="AX49">
        <v>1743.76666667</v>
      </c>
      <c r="AY49">
        <v>1743.8</v>
      </c>
    </row>
    <row r="50" spans="1:51">
      <c r="A50">
        <v>20.0799999237061</v>
      </c>
      <c r="B50">
        <v>790.753417969</v>
      </c>
      <c r="C50">
        <v>28.7404327393</v>
      </c>
      <c r="D50">
        <v>232.277923584</v>
      </c>
      <c r="E50">
        <v>232.264343262</v>
      </c>
      <c r="F50">
        <v>232.26322937</v>
      </c>
      <c r="G50">
        <v>32.4789657593</v>
      </c>
      <c r="H50">
        <v>32.7560272217</v>
      </c>
      <c r="I50">
        <v>32.7125320435</v>
      </c>
      <c r="J50">
        <v>22726.5954225</v>
      </c>
      <c r="K50">
        <v>7535.95963542</v>
      </c>
      <c r="L50">
        <v>7535.95963542</v>
      </c>
      <c r="M50">
        <v>7535.95963542</v>
      </c>
      <c r="N50">
        <v>7549.6015625</v>
      </c>
      <c r="O50">
        <v>7549.6015625</v>
      </c>
      <c r="P50">
        <v>7549.6015625</v>
      </c>
      <c r="Q50">
        <v>-8.94387372335</v>
      </c>
      <c r="R50">
        <v>-8.94387372335</v>
      </c>
      <c r="S50">
        <v>-8.94387372335</v>
      </c>
      <c r="T50">
        <v>50</v>
      </c>
      <c r="U50">
        <v>50</v>
      </c>
      <c r="V50">
        <v>50</v>
      </c>
      <c r="W50">
        <v>0.999970555305</v>
      </c>
      <c r="X50">
        <v>0.999970555305</v>
      </c>
      <c r="Y50">
        <v>0.999970555305</v>
      </c>
      <c r="Z50">
        <v>0</v>
      </c>
      <c r="AA50">
        <v>0</v>
      </c>
    </row>
    <row r="51" spans="1:51">
      <c r="A51">
        <v>21</v>
      </c>
      <c r="B51">
        <v>803.72644043</v>
      </c>
      <c r="C51">
        <v>28.2473392487</v>
      </c>
      <c r="D51">
        <v>232.915603638</v>
      </c>
      <c r="E51">
        <v>232.906158447</v>
      </c>
      <c r="F51">
        <v>232.904647827</v>
      </c>
      <c r="G51">
        <v>32.4498710632</v>
      </c>
      <c r="H51">
        <v>32.5571212769</v>
      </c>
      <c r="I51">
        <v>32.5495872498</v>
      </c>
      <c r="J51">
        <v>22703.1334259</v>
      </c>
      <c r="K51">
        <v>7589.76236979</v>
      </c>
      <c r="L51">
        <v>7589.76236979</v>
      </c>
      <c r="M51">
        <v>7589.76236979</v>
      </c>
      <c r="N51">
        <v>7572.39908854</v>
      </c>
      <c r="O51">
        <v>7572.39908854</v>
      </c>
      <c r="P51">
        <v>7572.39908854</v>
      </c>
      <c r="Q51">
        <v>19.0449625651</v>
      </c>
      <c r="R51">
        <v>19.0449625651</v>
      </c>
      <c r="S51">
        <v>19.0449625651</v>
      </c>
      <c r="T51">
        <v>50</v>
      </c>
      <c r="U51">
        <v>50</v>
      </c>
      <c r="V51">
        <v>50</v>
      </c>
      <c r="W51">
        <v>0.999998092651</v>
      </c>
      <c r="X51">
        <v>0.999998092651</v>
      </c>
      <c r="Y51">
        <v>0.999998092651</v>
      </c>
      <c r="Z51">
        <v>0</v>
      </c>
      <c r="AA51">
        <v>0</v>
      </c>
    </row>
    <row r="52" spans="1:51">
      <c r="A52">
        <v>21.539999961853</v>
      </c>
      <c r="B52">
        <v>802.574279785</v>
      </c>
      <c r="C52">
        <v>28.2819900513</v>
      </c>
      <c r="D52">
        <v>232.842483521</v>
      </c>
      <c r="E52">
        <v>232.836669922</v>
      </c>
      <c r="F52">
        <v>232.845565796</v>
      </c>
      <c r="G52">
        <v>32.6260986328</v>
      </c>
      <c r="H52">
        <v>32.6056098938</v>
      </c>
      <c r="I52">
        <v>32.7151031494</v>
      </c>
      <c r="J52">
        <v>22698.3977963</v>
      </c>
      <c r="K52">
        <v>7627.15494792</v>
      </c>
      <c r="L52">
        <v>7627.15494792</v>
      </c>
      <c r="M52">
        <v>7627.15494792</v>
      </c>
      <c r="N52">
        <v>7539.47591146</v>
      </c>
      <c r="O52">
        <v>7539.47591146</v>
      </c>
      <c r="P52">
        <v>7539.47591146</v>
      </c>
      <c r="Q52">
        <v>-106.283447266</v>
      </c>
      <c r="R52">
        <v>-106.283447266</v>
      </c>
      <c r="S52">
        <v>-106.283447266</v>
      </c>
      <c r="T52">
        <v>50</v>
      </c>
      <c r="U52">
        <v>50</v>
      </c>
      <c r="V52">
        <v>50</v>
      </c>
      <c r="W52">
        <v>0.99998819828</v>
      </c>
      <c r="X52">
        <v>0.99998819828</v>
      </c>
      <c r="Y52">
        <v>0.99998819828</v>
      </c>
      <c r="Z52">
        <v>0</v>
      </c>
      <c r="AA52">
        <v>0</v>
      </c>
    </row>
    <row r="53" spans="1:51">
      <c r="A53">
        <v>21.5699999332428</v>
      </c>
      <c r="B53">
        <v>806.221313477</v>
      </c>
      <c r="C53">
        <v>28.3740081787</v>
      </c>
      <c r="D53">
        <v>232.838012695</v>
      </c>
      <c r="E53">
        <v>232.841766357</v>
      </c>
      <c r="F53">
        <v>232.845565796</v>
      </c>
      <c r="G53">
        <v>32.6260986328</v>
      </c>
      <c r="H53">
        <v>32.6056098938</v>
      </c>
      <c r="I53">
        <v>32.7151031494</v>
      </c>
      <c r="J53">
        <v>22875.7301424</v>
      </c>
      <c r="K53">
        <v>7576.60742188</v>
      </c>
      <c r="L53">
        <v>7576.60742188</v>
      </c>
      <c r="M53">
        <v>7576.60742188</v>
      </c>
      <c r="N53">
        <v>7575.53841146</v>
      </c>
      <c r="O53">
        <v>7575.53841146</v>
      </c>
      <c r="P53">
        <v>7575.53841146</v>
      </c>
      <c r="Q53">
        <v>17.5510813395</v>
      </c>
      <c r="R53">
        <v>17.5510813395</v>
      </c>
      <c r="S53">
        <v>17.5510813395</v>
      </c>
      <c r="T53">
        <v>50</v>
      </c>
      <c r="U53">
        <v>50</v>
      </c>
      <c r="V53">
        <v>50</v>
      </c>
      <c r="W53">
        <v>0.999964058399</v>
      </c>
      <c r="X53">
        <v>0.999964058399</v>
      </c>
      <c r="Y53">
        <v>0.999964058399</v>
      </c>
      <c r="Z53">
        <v>0</v>
      </c>
      <c r="AA53">
        <v>0</v>
      </c>
      <c r="AB53">
        <v>232.842483521</v>
      </c>
      <c r="AC53">
        <v>-106.283447266</v>
      </c>
      <c r="AD53">
        <v>232.883625</v>
      </c>
      <c r="AE53">
        <v>-2105.06666667</v>
      </c>
      <c r="AF53">
        <v>-3375</v>
      </c>
      <c r="AG53">
        <v>-361.3</v>
      </c>
      <c r="AH53">
        <v>1269.93333333</v>
      </c>
      <c r="AI53">
        <v>1743.76666667</v>
      </c>
      <c r="AJ53">
        <v>232.836669922</v>
      </c>
      <c r="AK53">
        <v>-106.283447266</v>
      </c>
      <c r="AL53">
        <v>232.883625</v>
      </c>
      <c r="AM53">
        <v>-2097.83333333</v>
      </c>
      <c r="AN53">
        <v>-3375</v>
      </c>
      <c r="AO53">
        <v>-354.066666667</v>
      </c>
      <c r="AP53">
        <v>1277.16666667</v>
      </c>
      <c r="AQ53">
        <v>1743.76666667</v>
      </c>
      <c r="AR53">
        <v>232.845565796</v>
      </c>
      <c r="AS53">
        <v>-106.283447266</v>
      </c>
      <c r="AT53">
        <v>232.883625</v>
      </c>
      <c r="AU53">
        <v>-2108.9</v>
      </c>
      <c r="AV53">
        <v>-3375</v>
      </c>
      <c r="AW53">
        <v>-365.133333333</v>
      </c>
      <c r="AX53">
        <v>1266.1</v>
      </c>
      <c r="AY53">
        <v>1743.76666667</v>
      </c>
    </row>
    <row r="54" spans="1:51">
      <c r="A54">
        <v>22.0299999713898</v>
      </c>
      <c r="B54">
        <v>810.847839355</v>
      </c>
      <c r="C54">
        <v>27.9372940063</v>
      </c>
      <c r="D54">
        <v>233.476593018</v>
      </c>
      <c r="E54">
        <v>233.491592407</v>
      </c>
      <c r="F54">
        <v>233.494064331</v>
      </c>
      <c r="G54">
        <v>32.7368469238</v>
      </c>
      <c r="H54">
        <v>32.5886077881</v>
      </c>
      <c r="I54">
        <v>32.668094635</v>
      </c>
      <c r="J54">
        <v>22652.8944825</v>
      </c>
      <c r="K54">
        <v>7610.07747396</v>
      </c>
      <c r="L54">
        <v>7610.07747396</v>
      </c>
      <c r="M54">
        <v>7610.07747396</v>
      </c>
      <c r="N54">
        <v>7530.89713542</v>
      </c>
      <c r="O54">
        <v>7530.89713542</v>
      </c>
      <c r="P54">
        <v>7530.89713542</v>
      </c>
      <c r="Q54">
        <v>-297.904459635</v>
      </c>
      <c r="R54">
        <v>-297.904459635</v>
      </c>
      <c r="S54">
        <v>-297.904459635</v>
      </c>
      <c r="T54">
        <v>50</v>
      </c>
      <c r="U54">
        <v>50</v>
      </c>
      <c r="V54">
        <v>50</v>
      </c>
      <c r="W54">
        <v>0.999569356441</v>
      </c>
      <c r="X54">
        <v>0.999569356441</v>
      </c>
      <c r="Y54">
        <v>0.999569356441</v>
      </c>
      <c r="Z54">
        <v>0</v>
      </c>
      <c r="AA54">
        <v>0</v>
      </c>
    </row>
    <row r="55" spans="1:51">
      <c r="A55">
        <v>23.0199999809265</v>
      </c>
      <c r="B55">
        <v>796.346130371</v>
      </c>
      <c r="C55">
        <v>28.4907989502</v>
      </c>
      <c r="D55">
        <v>233.42300415</v>
      </c>
      <c r="E55">
        <v>233.429199219</v>
      </c>
      <c r="F55">
        <v>233.442749023</v>
      </c>
      <c r="G55">
        <v>32.3133125305</v>
      </c>
      <c r="H55">
        <v>32.4948654175</v>
      </c>
      <c r="I55">
        <v>32.7560119629</v>
      </c>
      <c r="J55">
        <v>22688.5374952</v>
      </c>
      <c r="K55">
        <v>7571.78710938</v>
      </c>
      <c r="L55">
        <v>7571.78710938</v>
      </c>
      <c r="M55">
        <v>7571.78710938</v>
      </c>
      <c r="N55">
        <v>7628.40625</v>
      </c>
      <c r="O55">
        <v>7628.40625</v>
      </c>
      <c r="P55">
        <v>7628.40625</v>
      </c>
      <c r="Q55">
        <v>-259.061869303</v>
      </c>
      <c r="R55">
        <v>-259.061869303</v>
      </c>
      <c r="S55">
        <v>-259.061869303</v>
      </c>
      <c r="T55">
        <v>50</v>
      </c>
      <c r="U55">
        <v>50</v>
      </c>
      <c r="V55">
        <v>50</v>
      </c>
      <c r="W55">
        <v>0.999299764633</v>
      </c>
      <c r="X55">
        <v>0.999299764633</v>
      </c>
      <c r="Y55">
        <v>0.999299764633</v>
      </c>
      <c r="Z55">
        <v>0</v>
      </c>
      <c r="AA55">
        <v>0</v>
      </c>
    </row>
    <row r="56" spans="1:51">
      <c r="A56">
        <v>23.0699999332428</v>
      </c>
      <c r="B56">
        <v>810.237976074</v>
      </c>
      <c r="C56">
        <v>28.1306095123</v>
      </c>
      <c r="D56">
        <v>233.420806885</v>
      </c>
      <c r="E56">
        <v>233.442214966</v>
      </c>
      <c r="F56">
        <v>233.452682495</v>
      </c>
      <c r="G56">
        <v>32.5260925293</v>
      </c>
      <c r="H56">
        <v>32.5777626038</v>
      </c>
      <c r="I56">
        <v>32.7363052368</v>
      </c>
      <c r="J56">
        <v>22792.488117</v>
      </c>
      <c r="K56">
        <v>7663.03125</v>
      </c>
      <c r="L56">
        <v>7663.03125</v>
      </c>
      <c r="M56">
        <v>7663.03125</v>
      </c>
      <c r="N56">
        <v>7610.23958333</v>
      </c>
      <c r="O56">
        <v>7610.23958333</v>
      </c>
      <c r="P56">
        <v>7610.23958333</v>
      </c>
      <c r="Q56">
        <v>-289.43371582</v>
      </c>
      <c r="R56">
        <v>-289.43371582</v>
      </c>
      <c r="S56">
        <v>-289.43371582</v>
      </c>
      <c r="T56">
        <v>50</v>
      </c>
      <c r="U56">
        <v>50</v>
      </c>
      <c r="V56">
        <v>50</v>
      </c>
      <c r="W56">
        <v>0.999325931072</v>
      </c>
      <c r="X56">
        <v>0.999325931072</v>
      </c>
      <c r="Y56">
        <v>0.999325931072</v>
      </c>
      <c r="Z56">
        <v>0</v>
      </c>
      <c r="AA56">
        <v>0</v>
      </c>
      <c r="AB56">
        <v>233.42300415</v>
      </c>
      <c r="AC56">
        <v>-259.061869303</v>
      </c>
      <c r="AD56">
        <v>233.4615</v>
      </c>
      <c r="AE56">
        <v>-2827.13333333</v>
      </c>
      <c r="AF56">
        <v>-3375</v>
      </c>
      <c r="AG56">
        <v>-1083.33333333</v>
      </c>
      <c r="AH56">
        <v>547.866666667</v>
      </c>
      <c r="AI56">
        <v>1743.8</v>
      </c>
      <c r="AJ56">
        <v>233.429199219</v>
      </c>
      <c r="AK56">
        <v>-259.061869303</v>
      </c>
      <c r="AL56">
        <v>233.4615</v>
      </c>
      <c r="AM56">
        <v>-2834.83333333</v>
      </c>
      <c r="AN56">
        <v>-3375</v>
      </c>
      <c r="AO56">
        <v>-1091.03333333</v>
      </c>
      <c r="AP56">
        <v>540.166666667</v>
      </c>
      <c r="AQ56">
        <v>1743.8</v>
      </c>
      <c r="AR56">
        <v>233.442749023</v>
      </c>
      <c r="AS56">
        <v>-259.061869303</v>
      </c>
      <c r="AT56">
        <v>233.4615</v>
      </c>
      <c r="AU56">
        <v>-2851.66666667</v>
      </c>
      <c r="AV56">
        <v>-3375</v>
      </c>
      <c r="AW56">
        <v>-1107.9</v>
      </c>
      <c r="AX56">
        <v>523.333333333</v>
      </c>
      <c r="AY56">
        <v>1743.76666667</v>
      </c>
    </row>
    <row r="57" spans="1:51">
      <c r="A57">
        <v>23.1300001144409</v>
      </c>
      <c r="B57">
        <v>808.603271484</v>
      </c>
      <c r="C57">
        <v>28.4962902069</v>
      </c>
      <c r="D57">
        <v>233.423583984</v>
      </c>
      <c r="E57">
        <v>233.450454712</v>
      </c>
      <c r="F57">
        <v>233.464202881</v>
      </c>
      <c r="G57">
        <v>32.4175453186</v>
      </c>
      <c r="H57">
        <v>32.5532989502</v>
      </c>
      <c r="I57">
        <v>32.7788276672</v>
      </c>
      <c r="J57">
        <v>23042.1934865</v>
      </c>
      <c r="K57">
        <v>7732.37955729</v>
      </c>
      <c r="L57">
        <v>7732.37955729</v>
      </c>
      <c r="M57">
        <v>7732.37955729</v>
      </c>
      <c r="N57">
        <v>7660.00976562</v>
      </c>
      <c r="O57">
        <v>7660.00976562</v>
      </c>
      <c r="P57">
        <v>7660.00976562</v>
      </c>
      <c r="Q57">
        <v>-1302.36702474</v>
      </c>
      <c r="R57">
        <v>-1302.36702474</v>
      </c>
      <c r="S57">
        <v>-1302.36702474</v>
      </c>
      <c r="T57">
        <v>50</v>
      </c>
      <c r="U57">
        <v>50</v>
      </c>
      <c r="V57">
        <v>50</v>
      </c>
      <c r="W57">
        <v>0.982175409794</v>
      </c>
      <c r="X57">
        <v>0.982175409794</v>
      </c>
      <c r="Y57">
        <v>0.982175409794</v>
      </c>
      <c r="Z57">
        <v>0</v>
      </c>
      <c r="AA57">
        <v>0</v>
      </c>
    </row>
    <row r="58" spans="1:51">
      <c r="A58">
        <v>24.039999961853</v>
      </c>
      <c r="B58">
        <v>802.180603027</v>
      </c>
      <c r="C58">
        <v>28.4731578827</v>
      </c>
      <c r="D58">
        <v>238.334579468</v>
      </c>
      <c r="E58">
        <v>238.317230225</v>
      </c>
      <c r="F58">
        <v>238.309356689</v>
      </c>
      <c r="G58">
        <v>33.9123191833</v>
      </c>
      <c r="H58">
        <v>33.992313385</v>
      </c>
      <c r="I58">
        <v>34.2466697693</v>
      </c>
      <c r="J58">
        <v>22840.6149604</v>
      </c>
      <c r="K58">
        <v>8175.72526042</v>
      </c>
      <c r="L58">
        <v>8175.72526042</v>
      </c>
      <c r="M58">
        <v>8175.72526042</v>
      </c>
      <c r="N58">
        <v>7574.63802083</v>
      </c>
      <c r="O58">
        <v>7574.63802083</v>
      </c>
      <c r="P58">
        <v>7574.63802083</v>
      </c>
      <c r="Q58">
        <v>-2882.86002604</v>
      </c>
      <c r="R58">
        <v>-2882.86002604</v>
      </c>
      <c r="S58">
        <v>-2882.86002604</v>
      </c>
      <c r="T58">
        <v>50</v>
      </c>
      <c r="U58">
        <v>50</v>
      </c>
      <c r="V58">
        <v>50</v>
      </c>
      <c r="W58">
        <v>0.933592319489</v>
      </c>
      <c r="X58">
        <v>0.933592319489</v>
      </c>
      <c r="Y58">
        <v>0.933592319489</v>
      </c>
      <c r="Z58">
        <v>0</v>
      </c>
      <c r="AA58">
        <v>0</v>
      </c>
    </row>
    <row r="59" spans="1:51">
      <c r="A59">
        <v>24.6000001430511</v>
      </c>
      <c r="B59">
        <v>797.463867188</v>
      </c>
      <c r="C59">
        <v>28.5863552094</v>
      </c>
      <c r="D59">
        <v>238.326126099</v>
      </c>
      <c r="E59">
        <v>238.347732544</v>
      </c>
      <c r="F59">
        <v>238.353439331</v>
      </c>
      <c r="G59">
        <v>34.1574172974</v>
      </c>
      <c r="H59">
        <v>34.2058105469</v>
      </c>
      <c r="I59">
        <v>34.0797271729</v>
      </c>
      <c r="J59">
        <v>22796.585374</v>
      </c>
      <c r="K59">
        <v>8108.68554688</v>
      </c>
      <c r="L59">
        <v>8108.68554688</v>
      </c>
      <c r="M59">
        <v>8108.68554688</v>
      </c>
      <c r="N59">
        <v>7675.87565104</v>
      </c>
      <c r="O59">
        <v>7675.87565104</v>
      </c>
      <c r="P59">
        <v>7675.87565104</v>
      </c>
      <c r="Q59">
        <v>-2888.60514323</v>
      </c>
      <c r="R59">
        <v>-2888.60514323</v>
      </c>
      <c r="S59">
        <v>-2888.60514323</v>
      </c>
      <c r="T59">
        <v>50</v>
      </c>
      <c r="U59">
        <v>50</v>
      </c>
      <c r="V59">
        <v>50</v>
      </c>
      <c r="W59">
        <v>0.934368610382</v>
      </c>
      <c r="X59">
        <v>0.934368610382</v>
      </c>
      <c r="Y59">
        <v>0.934368610382</v>
      </c>
      <c r="Z59">
        <v>0</v>
      </c>
      <c r="AA59">
        <v>0</v>
      </c>
    </row>
    <row r="60" spans="1:51">
      <c r="A60">
        <v>24.6500000953674</v>
      </c>
      <c r="B60">
        <v>797.862426758</v>
      </c>
      <c r="C60">
        <v>28.6166210175</v>
      </c>
      <c r="D60">
        <v>238.333953857</v>
      </c>
      <c r="E60">
        <v>238.356582642</v>
      </c>
      <c r="F60">
        <v>238.363616943</v>
      </c>
      <c r="G60">
        <v>34.1446228027</v>
      </c>
      <c r="H60">
        <v>34.170135498</v>
      </c>
      <c r="I60">
        <v>34.2845535278</v>
      </c>
      <c r="J60">
        <v>22832.1266906</v>
      </c>
      <c r="K60">
        <v>8168.39583333</v>
      </c>
      <c r="L60">
        <v>8168.39583333</v>
      </c>
      <c r="M60">
        <v>8168.39583333</v>
      </c>
      <c r="N60">
        <v>7543.13346354</v>
      </c>
      <c r="O60">
        <v>7543.13346354</v>
      </c>
      <c r="P60">
        <v>7543.13346354</v>
      </c>
      <c r="Q60">
        <v>-2891.98079427</v>
      </c>
      <c r="R60">
        <v>-2891.98079427</v>
      </c>
      <c r="S60">
        <v>-2891.98079427</v>
      </c>
      <c r="T60">
        <v>50</v>
      </c>
      <c r="U60">
        <v>50</v>
      </c>
      <c r="V60">
        <v>50</v>
      </c>
      <c r="W60">
        <v>0.935339450836</v>
      </c>
      <c r="X60">
        <v>0.935339450836</v>
      </c>
      <c r="Y60">
        <v>0.935339450836</v>
      </c>
      <c r="Z60">
        <v>0</v>
      </c>
      <c r="AA60">
        <v>0</v>
      </c>
      <c r="AB60">
        <v>238.326126099</v>
      </c>
      <c r="AC60">
        <v>-2888.60514323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238.347732544</v>
      </c>
      <c r="AK60">
        <v>-2888.60514323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238.353439331</v>
      </c>
      <c r="AS60">
        <v>-2888.60514323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25.0199999809265</v>
      </c>
      <c r="B61">
        <v>792.729187012</v>
      </c>
      <c r="C61">
        <v>28.617773056</v>
      </c>
      <c r="D61">
        <v>243.265472412</v>
      </c>
      <c r="E61">
        <v>243.260986328</v>
      </c>
      <c r="F61">
        <v>243.254928589</v>
      </c>
      <c r="G61">
        <v>33.4803695679</v>
      </c>
      <c r="H61">
        <v>33.4675865173</v>
      </c>
      <c r="I61">
        <v>33.43516922</v>
      </c>
      <c r="J61">
        <v>22686.1439688</v>
      </c>
      <c r="K61">
        <v>8026.45247396</v>
      </c>
      <c r="L61">
        <v>8026.45247396</v>
      </c>
      <c r="M61">
        <v>8026.45247396</v>
      </c>
      <c r="N61">
        <v>7545.7421875</v>
      </c>
      <c r="O61">
        <v>7545.7421875</v>
      </c>
      <c r="P61">
        <v>7545.7421875</v>
      </c>
      <c r="Q61">
        <v>-2894.98893229</v>
      </c>
      <c r="R61">
        <v>-2894.98893229</v>
      </c>
      <c r="S61">
        <v>-2894.98893229</v>
      </c>
      <c r="T61">
        <v>50</v>
      </c>
      <c r="U61">
        <v>50</v>
      </c>
      <c r="V61">
        <v>50</v>
      </c>
      <c r="W61">
        <v>0.933543086052</v>
      </c>
      <c r="X61">
        <v>0.933543086052</v>
      </c>
      <c r="Y61">
        <v>0.933543086052</v>
      </c>
      <c r="Z61">
        <v>0</v>
      </c>
      <c r="AA61">
        <v>0</v>
      </c>
    </row>
    <row r="62" spans="1:51">
      <c r="A62">
        <v>26</v>
      </c>
      <c r="B62">
        <v>797.700622559</v>
      </c>
      <c r="C62">
        <v>28.4387874603</v>
      </c>
      <c r="D62">
        <v>243.225463867</v>
      </c>
      <c r="E62">
        <v>243.242202759</v>
      </c>
      <c r="F62">
        <v>243.254623413</v>
      </c>
      <c r="G62">
        <v>33.5124893188</v>
      </c>
      <c r="H62">
        <v>33.5489616394</v>
      </c>
      <c r="I62">
        <v>33.6944656372</v>
      </c>
      <c r="J62">
        <v>22685.6384619</v>
      </c>
      <c r="K62">
        <v>8201.34505208</v>
      </c>
      <c r="L62">
        <v>8201.34505208</v>
      </c>
      <c r="M62">
        <v>8201.34505208</v>
      </c>
      <c r="N62">
        <v>7563.60677083</v>
      </c>
      <c r="O62">
        <v>7563.60677083</v>
      </c>
      <c r="P62">
        <v>7563.60677083</v>
      </c>
      <c r="Q62">
        <v>-2885.93196615</v>
      </c>
      <c r="R62">
        <v>-2885.93196615</v>
      </c>
      <c r="S62">
        <v>-2885.93196615</v>
      </c>
      <c r="T62">
        <v>50</v>
      </c>
      <c r="U62">
        <v>50</v>
      </c>
      <c r="V62">
        <v>50</v>
      </c>
      <c r="W62">
        <v>0.93428581953</v>
      </c>
      <c r="X62">
        <v>0.93428581953</v>
      </c>
      <c r="Y62">
        <v>0.93428581953</v>
      </c>
      <c r="Z62">
        <v>0</v>
      </c>
      <c r="AA62">
        <v>0</v>
      </c>
    </row>
    <row r="63" spans="1:51">
      <c r="A63">
        <v>26.0299999713898</v>
      </c>
      <c r="B63">
        <v>795.118774414</v>
      </c>
      <c r="C63">
        <v>28.6196117401</v>
      </c>
      <c r="D63">
        <v>243.225463867</v>
      </c>
      <c r="E63">
        <v>243.242202759</v>
      </c>
      <c r="F63">
        <v>243.254623413</v>
      </c>
      <c r="G63">
        <v>33.327293396</v>
      </c>
      <c r="H63">
        <v>33.4391441345</v>
      </c>
      <c r="I63">
        <v>33.6097183228</v>
      </c>
      <c r="J63">
        <v>22755.990611</v>
      </c>
      <c r="K63">
        <v>8083.77408854</v>
      </c>
      <c r="L63">
        <v>8083.77408854</v>
      </c>
      <c r="M63">
        <v>8083.77408854</v>
      </c>
      <c r="N63">
        <v>7569.87304688</v>
      </c>
      <c r="O63">
        <v>7569.87304688</v>
      </c>
      <c r="P63">
        <v>7569.87304688</v>
      </c>
      <c r="Q63">
        <v>-2920.18066406</v>
      </c>
      <c r="R63">
        <v>-2920.18066406</v>
      </c>
      <c r="S63">
        <v>-2920.18066406</v>
      </c>
      <c r="T63">
        <v>50</v>
      </c>
      <c r="U63">
        <v>50</v>
      </c>
      <c r="V63">
        <v>50</v>
      </c>
      <c r="W63">
        <v>0.934036850929</v>
      </c>
      <c r="X63">
        <v>0.934036850929</v>
      </c>
      <c r="Y63">
        <v>0.934036850929</v>
      </c>
      <c r="Z63">
        <v>0</v>
      </c>
      <c r="AA63">
        <v>0</v>
      </c>
      <c r="AB63">
        <v>243.225463867</v>
      </c>
      <c r="AC63">
        <v>-2885.93196615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243.242202759</v>
      </c>
      <c r="AK63">
        <v>-2885.93196615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243.254623413</v>
      </c>
      <c r="AS63">
        <v>-2885.93196615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26.0699999332428</v>
      </c>
      <c r="B64">
        <v>802.697143555</v>
      </c>
      <c r="C64">
        <v>28.3935089111</v>
      </c>
      <c r="D64">
        <v>243.234817505</v>
      </c>
      <c r="E64">
        <v>243.251785278</v>
      </c>
      <c r="F64">
        <v>243.25894165</v>
      </c>
      <c r="G64">
        <v>33.327293396</v>
      </c>
      <c r="H64">
        <v>33.4391441345</v>
      </c>
      <c r="I64">
        <v>33.2851257324</v>
      </c>
      <c r="J64">
        <v>22791.3884985</v>
      </c>
      <c r="K64">
        <v>8055.51692708</v>
      </c>
      <c r="L64">
        <v>8055.51692708</v>
      </c>
      <c r="M64">
        <v>8055.51692708</v>
      </c>
      <c r="N64">
        <v>7513.15625</v>
      </c>
      <c r="O64">
        <v>7513.15625</v>
      </c>
      <c r="P64">
        <v>7513.15625</v>
      </c>
      <c r="Q64">
        <v>-2885.01269531</v>
      </c>
      <c r="R64">
        <v>-2885.01269531</v>
      </c>
      <c r="S64">
        <v>-2885.01269531</v>
      </c>
      <c r="T64">
        <v>50</v>
      </c>
      <c r="U64">
        <v>50</v>
      </c>
      <c r="V64">
        <v>50</v>
      </c>
      <c r="W64">
        <v>0.933059036732</v>
      </c>
      <c r="X64">
        <v>0.933059036732</v>
      </c>
      <c r="Y64">
        <v>0.933059036732</v>
      </c>
      <c r="Z64">
        <v>0</v>
      </c>
      <c r="AA64">
        <v>0</v>
      </c>
    </row>
    <row r="65" spans="1:51">
      <c r="A65">
        <v>27.0099999904633</v>
      </c>
      <c r="B65">
        <v>799.361877441</v>
      </c>
      <c r="C65">
        <v>28.3893642426</v>
      </c>
      <c r="D65">
        <v>248.069320679</v>
      </c>
      <c r="E65">
        <v>248.07635498</v>
      </c>
      <c r="F65">
        <v>248.080474854</v>
      </c>
      <c r="G65">
        <v>32.6803474426</v>
      </c>
      <c r="H65">
        <v>32.8718757629</v>
      </c>
      <c r="I65">
        <v>32.9510726929</v>
      </c>
      <c r="J65">
        <v>22693.3755003</v>
      </c>
      <c r="K65">
        <v>8219.11132812</v>
      </c>
      <c r="L65">
        <v>8219.11132812</v>
      </c>
      <c r="M65">
        <v>8219.11132812</v>
      </c>
      <c r="N65">
        <v>7647.17643229</v>
      </c>
      <c r="O65">
        <v>7647.17643229</v>
      </c>
      <c r="P65">
        <v>7647.17643229</v>
      </c>
      <c r="Q65">
        <v>-2835.6858724</v>
      </c>
      <c r="R65">
        <v>-2835.6858724</v>
      </c>
      <c r="S65">
        <v>-2835.6858724</v>
      </c>
      <c r="T65">
        <v>50</v>
      </c>
      <c r="U65">
        <v>50</v>
      </c>
      <c r="V65">
        <v>50</v>
      </c>
      <c r="W65">
        <v>0.934335291386</v>
      </c>
      <c r="X65">
        <v>0.934335291386</v>
      </c>
      <c r="Y65">
        <v>0.934335291386</v>
      </c>
      <c r="Z65">
        <v>0</v>
      </c>
      <c r="AA65">
        <v>0</v>
      </c>
    </row>
    <row r="66" spans="1:51">
      <c r="A66">
        <v>27.5599999427795</v>
      </c>
      <c r="B66">
        <v>801.006530762</v>
      </c>
      <c r="C66">
        <v>28.4623794556</v>
      </c>
      <c r="D66">
        <v>248.141418457</v>
      </c>
      <c r="E66">
        <v>248.153427124</v>
      </c>
      <c r="F66">
        <v>248.149002075</v>
      </c>
      <c r="G66">
        <v>32.7162361145</v>
      </c>
      <c r="H66">
        <v>32.7244148254</v>
      </c>
      <c r="I66">
        <v>32.8112411499</v>
      </c>
      <c r="J66">
        <v>22798.5518249</v>
      </c>
      <c r="K66">
        <v>8078.42643229</v>
      </c>
      <c r="L66">
        <v>8078.42643229</v>
      </c>
      <c r="M66">
        <v>8078.42643229</v>
      </c>
      <c r="N66">
        <v>7594.859375</v>
      </c>
      <c r="O66">
        <v>7594.859375</v>
      </c>
      <c r="P66">
        <v>7594.859375</v>
      </c>
      <c r="Q66">
        <v>-2863.33854167</v>
      </c>
      <c r="R66">
        <v>-2863.33854167</v>
      </c>
      <c r="S66">
        <v>-2863.33854167</v>
      </c>
      <c r="T66">
        <v>50</v>
      </c>
      <c r="U66">
        <v>50</v>
      </c>
      <c r="V66">
        <v>50</v>
      </c>
      <c r="W66">
        <v>0.935370385647</v>
      </c>
      <c r="X66">
        <v>0.935370385647</v>
      </c>
      <c r="Y66">
        <v>0.935370385647</v>
      </c>
      <c r="Z66">
        <v>0</v>
      </c>
      <c r="AA66">
        <v>0</v>
      </c>
    </row>
    <row r="67" spans="1:51">
      <c r="A67">
        <v>27.6000001430511</v>
      </c>
      <c r="B67">
        <v>809.339538574</v>
      </c>
      <c r="C67">
        <v>28.0722103119</v>
      </c>
      <c r="D67">
        <v>248.146514893</v>
      </c>
      <c r="E67">
        <v>248.155334473</v>
      </c>
      <c r="F67">
        <v>248.144592285</v>
      </c>
      <c r="G67">
        <v>32.6255493164</v>
      </c>
      <c r="H67">
        <v>32.690410614</v>
      </c>
      <c r="I67">
        <v>32.7434043884</v>
      </c>
      <c r="J67">
        <v>22719.9497406</v>
      </c>
      <c r="K67">
        <v>8083.62239583</v>
      </c>
      <c r="L67">
        <v>8083.62239583</v>
      </c>
      <c r="M67">
        <v>8083.62239583</v>
      </c>
      <c r="N67">
        <v>7490.14127604</v>
      </c>
      <c r="O67">
        <v>7490.14127604</v>
      </c>
      <c r="P67">
        <v>7490.14127604</v>
      </c>
      <c r="Q67">
        <v>-2901.79264323</v>
      </c>
      <c r="R67">
        <v>-2901.79264323</v>
      </c>
      <c r="S67">
        <v>-2901.79264323</v>
      </c>
      <c r="T67">
        <v>50</v>
      </c>
      <c r="U67">
        <v>50</v>
      </c>
      <c r="V67">
        <v>50</v>
      </c>
      <c r="W67">
        <v>0.935452818871</v>
      </c>
      <c r="X67">
        <v>0.935452818871</v>
      </c>
      <c r="Y67">
        <v>0.935452818871</v>
      </c>
      <c r="Z67">
        <v>0</v>
      </c>
      <c r="AA67">
        <v>0</v>
      </c>
      <c r="AB67">
        <v>248.141418457</v>
      </c>
      <c r="AC67">
        <v>-2863.33854167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248.153427124</v>
      </c>
      <c r="AK67">
        <v>-2863.33854167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248.149002075</v>
      </c>
      <c r="AS67">
        <v>-2863.33854167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20.7109375" customWidth="1"/>
    <col min="18" max="18" width="20.7109375" customWidth="1"/>
    <col min="19" max="19" width="20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20.7109375" customWidth="1"/>
    <col min="30" max="30" width="14.7109375" customWidth="1"/>
    <col min="31" max="31" width="14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4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760.903442383</v>
      </c>
      <c r="C2">
        <v>8.57971763611</v>
      </c>
      <c r="D2">
        <v>248.125656128</v>
      </c>
      <c r="E2">
        <v>248.141311646</v>
      </c>
      <c r="F2">
        <v>248.149978638</v>
      </c>
      <c r="G2">
        <v>14.5660676956</v>
      </c>
      <c r="H2">
        <v>14.699848175</v>
      </c>
      <c r="I2">
        <v>14.653172493</v>
      </c>
      <c r="J2">
        <v>6528.33668399</v>
      </c>
      <c r="K2">
        <v>3563.32747396</v>
      </c>
      <c r="L2">
        <v>3563.32747396</v>
      </c>
      <c r="M2">
        <v>3563.32747396</v>
      </c>
      <c r="N2">
        <v>2141.17578125</v>
      </c>
      <c r="O2">
        <v>2141.17578125</v>
      </c>
      <c r="P2">
        <v>2141.17578125</v>
      </c>
      <c r="Q2">
        <v>-2884.87695312</v>
      </c>
      <c r="R2">
        <v>-2884.87695312</v>
      </c>
      <c r="S2">
        <v>-2884.87695312</v>
      </c>
      <c r="T2">
        <v>50</v>
      </c>
      <c r="U2">
        <v>50</v>
      </c>
      <c r="V2">
        <v>50</v>
      </c>
      <c r="W2">
        <v>0.600725650787</v>
      </c>
      <c r="X2">
        <v>0.600725650787</v>
      </c>
      <c r="Y2">
        <v>0.600725650787</v>
      </c>
      <c r="Z2">
        <v>0</v>
      </c>
      <c r="AA2">
        <v>0</v>
      </c>
    </row>
    <row r="3" spans="1:51">
      <c r="A3">
        <v>0.549999952316284</v>
      </c>
      <c r="B3">
        <v>764.532714844</v>
      </c>
      <c r="C3">
        <v>8.47135639191</v>
      </c>
      <c r="D3">
        <v>248.111480713</v>
      </c>
      <c r="E3">
        <v>248.08543396</v>
      </c>
      <c r="F3">
        <v>248.082427979</v>
      </c>
      <c r="G3">
        <v>14.5087480545</v>
      </c>
      <c r="H3">
        <v>14.6000242233</v>
      </c>
      <c r="I3">
        <v>14.6576004028</v>
      </c>
      <c r="J3">
        <v>6476.62910071</v>
      </c>
      <c r="K3">
        <v>3662.68489583</v>
      </c>
      <c r="L3">
        <v>3662.68489583</v>
      </c>
      <c r="M3">
        <v>3662.68489583</v>
      </c>
      <c r="N3">
        <v>2198.09261068</v>
      </c>
      <c r="O3">
        <v>2198.09261068</v>
      </c>
      <c r="P3">
        <v>2198.09261068</v>
      </c>
      <c r="Q3">
        <v>-2893.6468099</v>
      </c>
      <c r="R3">
        <v>-2893.6468099</v>
      </c>
      <c r="S3">
        <v>-2893.6468099</v>
      </c>
      <c r="T3">
        <v>50</v>
      </c>
      <c r="U3">
        <v>50</v>
      </c>
      <c r="V3">
        <v>50</v>
      </c>
      <c r="W3">
        <v>0.593150913715</v>
      </c>
      <c r="X3">
        <v>0.593150913715</v>
      </c>
      <c r="Y3">
        <v>0.593150913715</v>
      </c>
      <c r="Z3">
        <v>0</v>
      </c>
      <c r="AA3">
        <v>0</v>
      </c>
    </row>
    <row r="4" spans="1:51">
      <c r="A4">
        <v>0.629999876022339</v>
      </c>
      <c r="B4">
        <v>765.834106445</v>
      </c>
      <c r="C4">
        <v>8.55413627625</v>
      </c>
      <c r="D4">
        <v>248.105285645</v>
      </c>
      <c r="E4">
        <v>248.08543396</v>
      </c>
      <c r="F4">
        <v>248.078323364</v>
      </c>
      <c r="G4">
        <v>14.6267309189</v>
      </c>
      <c r="H4">
        <v>14.5431098938</v>
      </c>
      <c r="I4">
        <v>14.7672109604</v>
      </c>
      <c r="J4">
        <v>6551.04931153</v>
      </c>
      <c r="K4">
        <v>3651.21158854</v>
      </c>
      <c r="L4">
        <v>3651.21158854</v>
      </c>
      <c r="M4">
        <v>3651.21158854</v>
      </c>
      <c r="N4">
        <v>2055.42529297</v>
      </c>
      <c r="O4">
        <v>2055.42529297</v>
      </c>
      <c r="P4">
        <v>2055.42529297</v>
      </c>
      <c r="Q4">
        <v>-2909.3108724</v>
      </c>
      <c r="R4">
        <v>-2909.3108724</v>
      </c>
      <c r="S4">
        <v>-2909.3108724</v>
      </c>
      <c r="T4">
        <v>50</v>
      </c>
      <c r="U4">
        <v>50</v>
      </c>
      <c r="V4">
        <v>50</v>
      </c>
      <c r="W4">
        <v>0.586433887482</v>
      </c>
      <c r="X4">
        <v>0.586433887482</v>
      </c>
      <c r="Y4">
        <v>0.586433887482</v>
      </c>
      <c r="Z4">
        <v>0</v>
      </c>
      <c r="AA4">
        <v>0</v>
      </c>
      <c r="AB4">
        <v>248.111480713</v>
      </c>
      <c r="AC4">
        <v>-2893.6468099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248.08543396</v>
      </c>
      <c r="AK4">
        <v>-2893.6468099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248.082427979</v>
      </c>
      <c r="AS4">
        <v>-2893.6468099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1</v>
      </c>
      <c r="B5">
        <v>762.997192383</v>
      </c>
      <c r="C5">
        <v>8.60341262817</v>
      </c>
      <c r="D5">
        <v>243.193405151</v>
      </c>
      <c r="E5">
        <v>243.208694458</v>
      </c>
      <c r="F5">
        <v>243.210449219</v>
      </c>
      <c r="G5">
        <v>14.8450670242</v>
      </c>
      <c r="H5">
        <v>14.9162540436</v>
      </c>
      <c r="I5">
        <v>15.1283102036</v>
      </c>
      <c r="J5">
        <v>6564.37968021</v>
      </c>
      <c r="K5">
        <v>3613.04785156</v>
      </c>
      <c r="L5">
        <v>3613.04785156</v>
      </c>
      <c r="M5">
        <v>3613.04785156</v>
      </c>
      <c r="N5">
        <v>2276.13346354</v>
      </c>
      <c r="O5">
        <v>2276.13346354</v>
      </c>
      <c r="P5">
        <v>2276.13346354</v>
      </c>
      <c r="Q5">
        <v>-2879.95345052</v>
      </c>
      <c r="R5">
        <v>-2879.95345052</v>
      </c>
      <c r="S5">
        <v>-2879.95345052</v>
      </c>
      <c r="T5">
        <v>50</v>
      </c>
      <c r="U5">
        <v>50</v>
      </c>
      <c r="V5">
        <v>50</v>
      </c>
      <c r="W5">
        <v>0.595251142979</v>
      </c>
      <c r="X5">
        <v>0.595251142979</v>
      </c>
      <c r="Y5">
        <v>0.595251142979</v>
      </c>
      <c r="Z5">
        <v>0</v>
      </c>
      <c r="AA5">
        <v>0</v>
      </c>
    </row>
    <row r="6" spans="1:51">
      <c r="A6">
        <v>2.00999999046326</v>
      </c>
      <c r="B6">
        <v>775.531188965</v>
      </c>
      <c r="C6">
        <v>8.34755420685</v>
      </c>
      <c r="D6">
        <v>243.216552734</v>
      </c>
      <c r="E6">
        <v>243.199996948</v>
      </c>
      <c r="F6">
        <v>243.191894531</v>
      </c>
      <c r="G6">
        <v>14.6618947983</v>
      </c>
      <c r="H6">
        <v>14.5734138489</v>
      </c>
      <c r="I6">
        <v>14.8791837692</v>
      </c>
      <c r="J6">
        <v>6473.78863899</v>
      </c>
      <c r="K6">
        <v>3551.17089844</v>
      </c>
      <c r="L6">
        <v>3551.17089844</v>
      </c>
      <c r="M6">
        <v>3551.17089844</v>
      </c>
      <c r="N6">
        <v>2088.09667969</v>
      </c>
      <c r="O6">
        <v>2088.09667969</v>
      </c>
      <c r="P6">
        <v>2088.09667969</v>
      </c>
      <c r="Q6">
        <v>-2929.1110026</v>
      </c>
      <c r="R6">
        <v>-2929.1110026</v>
      </c>
      <c r="S6">
        <v>-2929.1110026</v>
      </c>
      <c r="T6">
        <v>50</v>
      </c>
      <c r="U6">
        <v>50</v>
      </c>
      <c r="V6">
        <v>50</v>
      </c>
      <c r="W6">
        <v>0.593410313129</v>
      </c>
      <c r="X6">
        <v>0.593410313129</v>
      </c>
      <c r="Y6">
        <v>0.593410313129</v>
      </c>
      <c r="Z6">
        <v>0</v>
      </c>
      <c r="AA6">
        <v>0</v>
      </c>
    </row>
    <row r="7" spans="1:51">
      <c r="A7">
        <v>2.04999995231628</v>
      </c>
      <c r="B7">
        <v>766.941589355</v>
      </c>
      <c r="C7">
        <v>8.49384689331</v>
      </c>
      <c r="D7">
        <v>243.208267212</v>
      </c>
      <c r="E7">
        <v>243.196090698</v>
      </c>
      <c r="F7">
        <v>243.187789917</v>
      </c>
      <c r="G7">
        <v>14.6834697723</v>
      </c>
      <c r="H7">
        <v>14.7165985107</v>
      </c>
      <c r="I7">
        <v>14.9485054016</v>
      </c>
      <c r="J7">
        <v>6514.2844361</v>
      </c>
      <c r="K7">
        <v>3615.7516276</v>
      </c>
      <c r="L7">
        <v>3615.7516276</v>
      </c>
      <c r="M7">
        <v>3615.7516276</v>
      </c>
      <c r="N7">
        <v>2133.10367839</v>
      </c>
      <c r="O7">
        <v>2133.10367839</v>
      </c>
      <c r="P7">
        <v>2133.10367839</v>
      </c>
      <c r="Q7">
        <v>-2909.54589844</v>
      </c>
      <c r="R7">
        <v>-2909.54589844</v>
      </c>
      <c r="S7">
        <v>-2909.54589844</v>
      </c>
      <c r="T7">
        <v>50</v>
      </c>
      <c r="U7">
        <v>50</v>
      </c>
      <c r="V7">
        <v>50</v>
      </c>
      <c r="W7">
        <v>0.607521116734</v>
      </c>
      <c r="X7">
        <v>0.607521116734</v>
      </c>
      <c r="Y7">
        <v>0.607521116734</v>
      </c>
      <c r="Z7">
        <v>0</v>
      </c>
      <c r="AA7">
        <v>0</v>
      </c>
      <c r="AB7">
        <v>243.216552734</v>
      </c>
      <c r="AC7">
        <v>-2929.1110026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243.199996948</v>
      </c>
      <c r="AK7">
        <v>-2929.1110026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243.191894531</v>
      </c>
      <c r="AS7">
        <v>-2929.1110026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2.09999990463257</v>
      </c>
      <c r="B8">
        <v>770.039855957</v>
      </c>
      <c r="C8">
        <v>8.53457927704</v>
      </c>
      <c r="D8">
        <v>243.203048706</v>
      </c>
      <c r="E8">
        <v>243.191818237</v>
      </c>
      <c r="F8">
        <v>243.18699646</v>
      </c>
      <c r="G8">
        <v>14.6915903091</v>
      </c>
      <c r="H8">
        <v>14.9645385742</v>
      </c>
      <c r="I8">
        <v>15.0082683563</v>
      </c>
      <c r="J8">
        <v>6571.96619714</v>
      </c>
      <c r="K8">
        <v>3650.54166667</v>
      </c>
      <c r="L8">
        <v>3650.54166667</v>
      </c>
      <c r="M8">
        <v>3650.54166667</v>
      </c>
      <c r="N8">
        <v>2141.41503906</v>
      </c>
      <c r="O8">
        <v>2141.41503906</v>
      </c>
      <c r="P8">
        <v>2141.41503906</v>
      </c>
      <c r="Q8">
        <v>-2859.18326823</v>
      </c>
      <c r="R8">
        <v>-2859.18326823</v>
      </c>
      <c r="S8">
        <v>-2859.18326823</v>
      </c>
      <c r="T8">
        <v>50</v>
      </c>
      <c r="U8">
        <v>50</v>
      </c>
      <c r="V8">
        <v>50</v>
      </c>
      <c r="W8">
        <v>0.601457178593</v>
      </c>
      <c r="X8">
        <v>0.601457178593</v>
      </c>
      <c r="Y8">
        <v>0.601457178593</v>
      </c>
      <c r="Z8">
        <v>0</v>
      </c>
      <c r="AA8">
        <v>0</v>
      </c>
    </row>
    <row r="9" spans="1:51">
      <c r="A9">
        <v>3.00999999046326</v>
      </c>
      <c r="B9">
        <v>775.561096191</v>
      </c>
      <c r="C9">
        <v>8.3667755127</v>
      </c>
      <c r="D9">
        <v>238.370559692</v>
      </c>
      <c r="E9">
        <v>238.360916138</v>
      </c>
      <c r="F9">
        <v>238.363449097</v>
      </c>
      <c r="G9">
        <v>15.1829471588</v>
      </c>
      <c r="H9">
        <v>15.1018762589</v>
      </c>
      <c r="I9">
        <v>15.1512079239</v>
      </c>
      <c r="J9">
        <v>6488.94558821</v>
      </c>
      <c r="K9">
        <v>3535.38183594</v>
      </c>
      <c r="L9">
        <v>3535.38183594</v>
      </c>
      <c r="M9">
        <v>3535.38183594</v>
      </c>
      <c r="N9">
        <v>2126.18196615</v>
      </c>
      <c r="O9">
        <v>2126.18196615</v>
      </c>
      <c r="P9">
        <v>2126.18196615</v>
      </c>
      <c r="Q9">
        <v>-2894.33821615</v>
      </c>
      <c r="R9">
        <v>-2894.33821615</v>
      </c>
      <c r="S9">
        <v>-2894.33821615</v>
      </c>
      <c r="T9">
        <v>50</v>
      </c>
      <c r="U9">
        <v>50</v>
      </c>
      <c r="V9">
        <v>50</v>
      </c>
      <c r="W9">
        <v>0.597684204578</v>
      </c>
      <c r="X9">
        <v>0.597684204578</v>
      </c>
      <c r="Y9">
        <v>0.597684204578</v>
      </c>
      <c r="Z9">
        <v>0</v>
      </c>
      <c r="AA9">
        <v>0</v>
      </c>
    </row>
    <row r="10" spans="1:51">
      <c r="A10">
        <v>3.53999996185303</v>
      </c>
      <c r="B10">
        <v>766.47644043</v>
      </c>
      <c r="C10">
        <v>8.53304290771</v>
      </c>
      <c r="D10">
        <v>238.307022095</v>
      </c>
      <c r="E10">
        <v>238.303039551</v>
      </c>
      <c r="F10">
        <v>238.306121826</v>
      </c>
      <c r="G10">
        <v>15.1882047653</v>
      </c>
      <c r="H10">
        <v>15.2479391098</v>
      </c>
      <c r="I10">
        <v>15.3865346909</v>
      </c>
      <c r="J10">
        <v>6540.37635394</v>
      </c>
      <c r="K10">
        <v>3561.05989583</v>
      </c>
      <c r="L10">
        <v>3561.05989583</v>
      </c>
      <c r="M10">
        <v>3561.05989583</v>
      </c>
      <c r="N10">
        <v>2182.57356771</v>
      </c>
      <c r="O10">
        <v>2182.57356771</v>
      </c>
      <c r="P10">
        <v>2182.57356771</v>
      </c>
      <c r="Q10">
        <v>-2864.26367188</v>
      </c>
      <c r="R10">
        <v>-2864.26367188</v>
      </c>
      <c r="S10">
        <v>-2864.26367188</v>
      </c>
      <c r="T10">
        <v>50</v>
      </c>
      <c r="U10">
        <v>50</v>
      </c>
      <c r="V10">
        <v>50</v>
      </c>
      <c r="W10">
        <v>0.60536301136</v>
      </c>
      <c r="X10">
        <v>0.60536301136</v>
      </c>
      <c r="Y10">
        <v>0.60536301136</v>
      </c>
      <c r="Z10">
        <v>0</v>
      </c>
      <c r="AA10">
        <v>0</v>
      </c>
    </row>
    <row r="11" spans="1:51">
      <c r="A11">
        <v>3.57999992370605</v>
      </c>
      <c r="B11">
        <v>763.943786621</v>
      </c>
      <c r="C11">
        <v>8.5469121933</v>
      </c>
      <c r="D11">
        <v>238.303161621</v>
      </c>
      <c r="E11">
        <v>238.303039551</v>
      </c>
      <c r="F11">
        <v>238.306121826</v>
      </c>
      <c r="G11">
        <v>15.1882047653</v>
      </c>
      <c r="H11">
        <v>15.2479391098</v>
      </c>
      <c r="I11">
        <v>15.3865346909</v>
      </c>
      <c r="J11">
        <v>6529.36046487</v>
      </c>
      <c r="K11">
        <v>3663.00292969</v>
      </c>
      <c r="L11">
        <v>3663.00292969</v>
      </c>
      <c r="M11">
        <v>3663.00292969</v>
      </c>
      <c r="N11">
        <v>2311.47884115</v>
      </c>
      <c r="O11">
        <v>2311.47884115</v>
      </c>
      <c r="P11">
        <v>2311.47884115</v>
      </c>
      <c r="Q11">
        <v>-2887.72753906</v>
      </c>
      <c r="R11">
        <v>-2887.72753906</v>
      </c>
      <c r="S11">
        <v>-2887.72753906</v>
      </c>
      <c r="T11">
        <v>50</v>
      </c>
      <c r="U11">
        <v>50</v>
      </c>
      <c r="V11">
        <v>50</v>
      </c>
      <c r="W11">
        <v>0.612402796745</v>
      </c>
      <c r="X11">
        <v>0.612402796745</v>
      </c>
      <c r="Y11">
        <v>0.612402796745</v>
      </c>
      <c r="Z11">
        <v>0</v>
      </c>
      <c r="AA11">
        <v>0</v>
      </c>
      <c r="AB11">
        <v>238.307022095</v>
      </c>
      <c r="AC11">
        <v>-2864.26367188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238.303039551</v>
      </c>
      <c r="AK11">
        <v>-2864.26367188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238.306121826</v>
      </c>
      <c r="AS11">
        <v>-2864.26367188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4.02999997138977</v>
      </c>
      <c r="B12">
        <v>754.766113281</v>
      </c>
      <c r="C12">
        <v>8.58773994446</v>
      </c>
      <c r="D12">
        <v>233.474456787</v>
      </c>
      <c r="E12">
        <v>233.492202759</v>
      </c>
      <c r="F12">
        <v>233.494812012</v>
      </c>
      <c r="G12">
        <v>9.64380264282</v>
      </c>
      <c r="H12">
        <v>9.45328235626</v>
      </c>
      <c r="I12">
        <v>9.61949920654</v>
      </c>
      <c r="J12">
        <v>6481.73509975</v>
      </c>
      <c r="K12">
        <v>2182.75406901</v>
      </c>
      <c r="L12">
        <v>2182.75406901</v>
      </c>
      <c r="M12">
        <v>2182.75406901</v>
      </c>
      <c r="N12">
        <v>2238.73014323</v>
      </c>
      <c r="O12">
        <v>2238.73014323</v>
      </c>
      <c r="P12">
        <v>2238.73014323</v>
      </c>
      <c r="Q12">
        <v>-178.769734701</v>
      </c>
      <c r="R12">
        <v>-178.769734701</v>
      </c>
      <c r="S12">
        <v>-178.769734701</v>
      </c>
      <c r="T12">
        <v>50</v>
      </c>
      <c r="U12">
        <v>50</v>
      </c>
      <c r="V12">
        <v>50</v>
      </c>
      <c r="W12">
        <v>0.994355916977</v>
      </c>
      <c r="X12">
        <v>0.994355916977</v>
      </c>
      <c r="Y12">
        <v>0.994355916977</v>
      </c>
      <c r="Z12">
        <v>0</v>
      </c>
      <c r="AA12">
        <v>0</v>
      </c>
    </row>
    <row r="13" spans="1:51">
      <c r="A13">
        <v>5.01999998092651</v>
      </c>
      <c r="B13">
        <v>781.619567871</v>
      </c>
      <c r="C13">
        <v>8.34429645538</v>
      </c>
      <c r="D13">
        <v>233.41784668</v>
      </c>
      <c r="E13">
        <v>233.423233032</v>
      </c>
      <c r="F13">
        <v>233.429595947</v>
      </c>
      <c r="G13">
        <v>9.35229206085</v>
      </c>
      <c r="H13">
        <v>9.38595485687</v>
      </c>
      <c r="I13">
        <v>9.58850002289</v>
      </c>
      <c r="J13">
        <v>6522.06538964</v>
      </c>
      <c r="K13">
        <v>2242.09114583</v>
      </c>
      <c r="L13">
        <v>2242.09114583</v>
      </c>
      <c r="M13">
        <v>2242.09114583</v>
      </c>
      <c r="N13">
        <v>2175.79492188</v>
      </c>
      <c r="O13">
        <v>2175.79492188</v>
      </c>
      <c r="P13">
        <v>2175.79492188</v>
      </c>
      <c r="Q13">
        <v>-252.606628418</v>
      </c>
      <c r="R13">
        <v>-252.606628418</v>
      </c>
      <c r="S13">
        <v>-252.606628418</v>
      </c>
      <c r="T13">
        <v>50</v>
      </c>
      <c r="U13">
        <v>50</v>
      </c>
      <c r="V13">
        <v>50</v>
      </c>
      <c r="W13">
        <v>0.994459152222</v>
      </c>
      <c r="X13">
        <v>0.994459152222</v>
      </c>
      <c r="Y13">
        <v>0.994459152222</v>
      </c>
      <c r="Z13">
        <v>0</v>
      </c>
      <c r="AA13">
        <v>0</v>
      </c>
    </row>
    <row r="14" spans="1:51">
      <c r="A14">
        <v>5.04999995231628</v>
      </c>
      <c r="B14">
        <v>775.456115723</v>
      </c>
      <c r="C14">
        <v>8.34156036377</v>
      </c>
      <c r="D14">
        <v>233.419235229</v>
      </c>
      <c r="E14">
        <v>233.432403564</v>
      </c>
      <c r="F14">
        <v>233.440185547</v>
      </c>
      <c r="G14">
        <v>9.40426063538</v>
      </c>
      <c r="H14">
        <v>9.38083457947</v>
      </c>
      <c r="I14">
        <v>9.60415935516</v>
      </c>
      <c r="J14">
        <v>6468.51399875</v>
      </c>
      <c r="K14">
        <v>2254.76578776</v>
      </c>
      <c r="L14">
        <v>2254.76578776</v>
      </c>
      <c r="M14">
        <v>2254.76578776</v>
      </c>
      <c r="N14">
        <v>2170.78808594</v>
      </c>
      <c r="O14">
        <v>2170.78808594</v>
      </c>
      <c r="P14">
        <v>2170.78808594</v>
      </c>
      <c r="Q14">
        <v>-276.298665365</v>
      </c>
      <c r="R14">
        <v>-276.298665365</v>
      </c>
      <c r="S14">
        <v>-276.298665365</v>
      </c>
      <c r="T14">
        <v>50</v>
      </c>
      <c r="U14">
        <v>50</v>
      </c>
      <c r="V14">
        <v>50</v>
      </c>
      <c r="W14">
        <v>0.994119644165</v>
      </c>
      <c r="X14">
        <v>0.994119644165</v>
      </c>
      <c r="Y14">
        <v>0.994119644165</v>
      </c>
      <c r="Z14">
        <v>0</v>
      </c>
      <c r="AA14">
        <v>0</v>
      </c>
      <c r="AB14">
        <v>233.41784668</v>
      </c>
      <c r="AC14">
        <v>-252.606628418</v>
      </c>
      <c r="AD14">
        <v>233.4615</v>
      </c>
      <c r="AE14">
        <v>-2820.7</v>
      </c>
      <c r="AF14">
        <v>-3375</v>
      </c>
      <c r="AG14">
        <v>-1076.93333333</v>
      </c>
      <c r="AH14">
        <v>554.3</v>
      </c>
      <c r="AI14">
        <v>1743.76666667</v>
      </c>
      <c r="AJ14">
        <v>233.423233032</v>
      </c>
      <c r="AK14">
        <v>-252.606628418</v>
      </c>
      <c r="AL14">
        <v>233.4615</v>
      </c>
      <c r="AM14">
        <v>-2827.4</v>
      </c>
      <c r="AN14">
        <v>-3375</v>
      </c>
      <c r="AO14">
        <v>-1083.63333333</v>
      </c>
      <c r="AP14">
        <v>547.6</v>
      </c>
      <c r="AQ14">
        <v>1743.76666667</v>
      </c>
      <c r="AR14">
        <v>233.429595947</v>
      </c>
      <c r="AS14">
        <v>-252.606628418</v>
      </c>
      <c r="AT14">
        <v>233.4615</v>
      </c>
      <c r="AU14">
        <v>-2835.33333333</v>
      </c>
      <c r="AV14">
        <v>-3375</v>
      </c>
      <c r="AW14">
        <v>-1091.53333333</v>
      </c>
      <c r="AX14">
        <v>539.666666667</v>
      </c>
      <c r="AY14">
        <v>1743.8</v>
      </c>
    </row>
    <row r="15" spans="1:51">
      <c r="A15">
        <v>5.10999989509583</v>
      </c>
      <c r="B15">
        <v>766.351806641</v>
      </c>
      <c r="C15">
        <v>8.49394607544</v>
      </c>
      <c r="D15">
        <v>233.425964355</v>
      </c>
      <c r="E15">
        <v>233.437011719</v>
      </c>
      <c r="F15">
        <v>233.445785522</v>
      </c>
      <c r="G15">
        <v>9.4718914032</v>
      </c>
      <c r="H15">
        <v>9.41334915161</v>
      </c>
      <c r="I15">
        <v>9.61447620392</v>
      </c>
      <c r="J15">
        <v>6509.35092042</v>
      </c>
      <c r="K15">
        <v>2165.51367188</v>
      </c>
      <c r="L15">
        <v>2165.51367188</v>
      </c>
      <c r="M15">
        <v>2165.51367188</v>
      </c>
      <c r="N15">
        <v>2207.47281901</v>
      </c>
      <c r="O15">
        <v>2207.47281901</v>
      </c>
      <c r="P15">
        <v>2207.47281901</v>
      </c>
      <c r="Q15">
        <v>-117.924479167</v>
      </c>
      <c r="R15">
        <v>-117.924479167</v>
      </c>
      <c r="S15">
        <v>-117.924479167</v>
      </c>
      <c r="T15">
        <v>50</v>
      </c>
      <c r="U15">
        <v>50</v>
      </c>
      <c r="V15">
        <v>50</v>
      </c>
      <c r="W15">
        <v>0.996766626835</v>
      </c>
      <c r="X15">
        <v>0.996766626835</v>
      </c>
      <c r="Y15">
        <v>0.996766626835</v>
      </c>
      <c r="Z15">
        <v>0</v>
      </c>
      <c r="AA15">
        <v>0</v>
      </c>
    </row>
    <row r="16" spans="1:51">
      <c r="A16">
        <v>6</v>
      </c>
      <c r="B16">
        <v>760.07043457</v>
      </c>
      <c r="C16">
        <v>8.61997413635</v>
      </c>
      <c r="D16">
        <v>232.884521484</v>
      </c>
      <c r="E16">
        <v>232.863006592</v>
      </c>
      <c r="F16">
        <v>232.862045288</v>
      </c>
      <c r="G16">
        <v>9.29456329346</v>
      </c>
      <c r="H16">
        <v>9.18923854828</v>
      </c>
      <c r="I16">
        <v>9.35602855682</v>
      </c>
      <c r="J16">
        <v>6551.7874878</v>
      </c>
      <c r="K16">
        <v>2136.80159505</v>
      </c>
      <c r="L16">
        <v>2136.80159505</v>
      </c>
      <c r="M16">
        <v>2136.80159505</v>
      </c>
      <c r="N16">
        <v>2130.75651042</v>
      </c>
      <c r="O16">
        <v>2130.75651042</v>
      </c>
      <c r="P16">
        <v>2130.75651042</v>
      </c>
      <c r="Q16">
        <v>25.9795074463</v>
      </c>
      <c r="R16">
        <v>25.9795074463</v>
      </c>
      <c r="S16">
        <v>25.9795074463</v>
      </c>
      <c r="T16">
        <v>50</v>
      </c>
      <c r="U16">
        <v>50</v>
      </c>
      <c r="V16">
        <v>50</v>
      </c>
      <c r="W16">
        <v>0.999909937382</v>
      </c>
      <c r="X16">
        <v>0.999909937382</v>
      </c>
      <c r="Y16">
        <v>0.999909937382</v>
      </c>
      <c r="Z16">
        <v>0</v>
      </c>
      <c r="AA16">
        <v>0</v>
      </c>
    </row>
    <row r="17" spans="1:51">
      <c r="A17">
        <v>6.54999995231628</v>
      </c>
      <c r="B17">
        <v>760.964782715</v>
      </c>
      <c r="C17">
        <v>8.53658294678</v>
      </c>
      <c r="D17">
        <v>232.850799561</v>
      </c>
      <c r="E17">
        <v>232.870376587</v>
      </c>
      <c r="F17">
        <v>232.887786865</v>
      </c>
      <c r="G17">
        <v>9.38953781128</v>
      </c>
      <c r="H17">
        <v>9.48701477051</v>
      </c>
      <c r="I17">
        <v>9.61797618866</v>
      </c>
      <c r="J17">
        <v>6496.03898722</v>
      </c>
      <c r="K17">
        <v>2152.64160156</v>
      </c>
      <c r="L17">
        <v>2152.64160156</v>
      </c>
      <c r="M17">
        <v>2152.64160156</v>
      </c>
      <c r="N17">
        <v>2189.74169922</v>
      </c>
      <c r="O17">
        <v>2189.74169922</v>
      </c>
      <c r="P17">
        <v>2189.74169922</v>
      </c>
      <c r="Q17">
        <v>-22.3486328125</v>
      </c>
      <c r="R17">
        <v>-22.3486328125</v>
      </c>
      <c r="S17">
        <v>-22.3486328125</v>
      </c>
      <c r="T17">
        <v>50</v>
      </c>
      <c r="U17">
        <v>50</v>
      </c>
      <c r="V17">
        <v>50</v>
      </c>
      <c r="W17">
        <v>0.999858021736</v>
      </c>
      <c r="X17">
        <v>0.999858021736</v>
      </c>
      <c r="Y17">
        <v>0.999858021736</v>
      </c>
      <c r="Z17">
        <v>0</v>
      </c>
      <c r="AA17">
        <v>0</v>
      </c>
    </row>
    <row r="18" spans="1:51">
      <c r="A18">
        <v>6.58999991416931</v>
      </c>
      <c r="B18">
        <v>769.537536621</v>
      </c>
      <c r="C18">
        <v>8.41096878052</v>
      </c>
      <c r="D18">
        <v>232.856414795</v>
      </c>
      <c r="E18">
        <v>232.877044678</v>
      </c>
      <c r="F18">
        <v>232.887786865</v>
      </c>
      <c r="G18">
        <v>9.38953781128</v>
      </c>
      <c r="H18">
        <v>9.54425621033</v>
      </c>
      <c r="I18">
        <v>9.58403015137</v>
      </c>
      <c r="J18">
        <v>6472.55619596</v>
      </c>
      <c r="K18">
        <v>2145.45800781</v>
      </c>
      <c r="L18">
        <v>2145.45800781</v>
      </c>
      <c r="M18">
        <v>2145.45800781</v>
      </c>
      <c r="N18">
        <v>2171.47607422</v>
      </c>
      <c r="O18">
        <v>2171.47607422</v>
      </c>
      <c r="P18">
        <v>2171.47607422</v>
      </c>
      <c r="Q18">
        <v>-4.6406288147</v>
      </c>
      <c r="R18">
        <v>-4.6406288147</v>
      </c>
      <c r="S18">
        <v>-4.6406288147</v>
      </c>
      <c r="T18">
        <v>50</v>
      </c>
      <c r="U18">
        <v>50</v>
      </c>
      <c r="V18">
        <v>50</v>
      </c>
      <c r="W18">
        <v>0.999682128429</v>
      </c>
      <c r="X18">
        <v>0.999682128429</v>
      </c>
      <c r="Y18">
        <v>0.999682128429</v>
      </c>
      <c r="Z18">
        <v>0</v>
      </c>
      <c r="AA18">
        <v>0</v>
      </c>
      <c r="AB18">
        <v>232.850799561</v>
      </c>
      <c r="AC18">
        <v>-22.3486328125</v>
      </c>
      <c r="AD18">
        <v>232.883625</v>
      </c>
      <c r="AE18">
        <v>-2115.43333333</v>
      </c>
      <c r="AF18">
        <v>-3375</v>
      </c>
      <c r="AG18">
        <v>-371.633333333</v>
      </c>
      <c r="AH18">
        <v>1259.56666667</v>
      </c>
      <c r="AI18">
        <v>1743.8</v>
      </c>
      <c r="AJ18">
        <v>232.870376587</v>
      </c>
      <c r="AK18">
        <v>-22.3486328125</v>
      </c>
      <c r="AL18">
        <v>232.883625</v>
      </c>
      <c r="AM18">
        <v>-2139.76666667</v>
      </c>
      <c r="AN18">
        <v>-3375</v>
      </c>
      <c r="AO18">
        <v>-396</v>
      </c>
      <c r="AP18">
        <v>1235.23333333</v>
      </c>
      <c r="AQ18">
        <v>1743.76666667</v>
      </c>
      <c r="AR18">
        <v>232.887786865</v>
      </c>
      <c r="AS18">
        <v>-22.3486328125</v>
      </c>
      <c r="AT18">
        <v>232.883625</v>
      </c>
      <c r="AU18">
        <v>-2161.43333333</v>
      </c>
      <c r="AV18">
        <v>-3375</v>
      </c>
      <c r="AW18">
        <v>-417.633333333</v>
      </c>
      <c r="AX18">
        <v>1213.56666667</v>
      </c>
      <c r="AY18">
        <v>1743.8</v>
      </c>
    </row>
    <row r="19" spans="1:51">
      <c r="A19">
        <v>7.02999997138977</v>
      </c>
      <c r="B19">
        <v>773.564819336</v>
      </c>
      <c r="C19">
        <v>8.37975978851</v>
      </c>
      <c r="D19">
        <v>232.348587036</v>
      </c>
      <c r="E19">
        <v>232.349258423</v>
      </c>
      <c r="F19">
        <v>232.339355469</v>
      </c>
      <c r="G19">
        <v>9.4860830307</v>
      </c>
      <c r="H19">
        <v>9.29994773865</v>
      </c>
      <c r="I19">
        <v>9.40261745453</v>
      </c>
      <c r="J19">
        <v>6482.28736688</v>
      </c>
      <c r="K19">
        <v>2086.00341797</v>
      </c>
      <c r="L19">
        <v>2086.00341797</v>
      </c>
      <c r="M19">
        <v>2086.00341797</v>
      </c>
      <c r="N19">
        <v>2139.07617188</v>
      </c>
      <c r="O19">
        <v>2139.07617188</v>
      </c>
      <c r="P19">
        <v>2139.07617188</v>
      </c>
      <c r="Q19">
        <v>-42.4819208781</v>
      </c>
      <c r="R19">
        <v>-42.4819208781</v>
      </c>
      <c r="S19">
        <v>-42.4819208781</v>
      </c>
      <c r="T19">
        <v>50</v>
      </c>
      <c r="U19">
        <v>50</v>
      </c>
      <c r="V19">
        <v>50</v>
      </c>
      <c r="W19">
        <v>0.99999409914</v>
      </c>
      <c r="X19">
        <v>0.99999409914</v>
      </c>
      <c r="Y19">
        <v>0.99999409914</v>
      </c>
      <c r="Z19">
        <v>0</v>
      </c>
      <c r="AA19">
        <v>0</v>
      </c>
    </row>
    <row r="20" spans="1:51">
      <c r="A20">
        <v>8.00999999046326</v>
      </c>
      <c r="B20">
        <v>773.51751709</v>
      </c>
      <c r="C20">
        <v>8.40467643738</v>
      </c>
      <c r="D20">
        <v>232.293197632</v>
      </c>
      <c r="E20">
        <v>232.314178467</v>
      </c>
      <c r="F20">
        <v>232.325256348</v>
      </c>
      <c r="G20">
        <v>9.54964065552</v>
      </c>
      <c r="H20">
        <v>9.42494487762</v>
      </c>
      <c r="I20">
        <v>9.56808662415</v>
      </c>
      <c r="J20">
        <v>6501.16444978</v>
      </c>
      <c r="K20">
        <v>2088.00960286</v>
      </c>
      <c r="L20">
        <v>2088.00960286</v>
      </c>
      <c r="M20">
        <v>2088.00960286</v>
      </c>
      <c r="N20">
        <v>2114.87597656</v>
      </c>
      <c r="O20">
        <v>2114.87597656</v>
      </c>
      <c r="P20">
        <v>2114.87597656</v>
      </c>
      <c r="Q20">
        <v>-33.409266154</v>
      </c>
      <c r="R20">
        <v>-33.409266154</v>
      </c>
      <c r="S20">
        <v>-33.409266154</v>
      </c>
      <c r="T20">
        <v>50</v>
      </c>
      <c r="U20">
        <v>50</v>
      </c>
      <c r="V20">
        <v>50</v>
      </c>
      <c r="W20">
        <v>0.999755740166</v>
      </c>
      <c r="X20">
        <v>0.999755740166</v>
      </c>
      <c r="Y20">
        <v>0.999755740166</v>
      </c>
      <c r="Z20">
        <v>0</v>
      </c>
      <c r="AA20">
        <v>0</v>
      </c>
    </row>
    <row r="21" spans="1:51">
      <c r="A21">
        <v>8.04999995231628</v>
      </c>
      <c r="B21">
        <v>773.602905273</v>
      </c>
      <c r="C21">
        <v>8.40350532532</v>
      </c>
      <c r="D21">
        <v>232.301605225</v>
      </c>
      <c r="E21">
        <v>232.320739746</v>
      </c>
      <c r="F21">
        <v>232.333435059</v>
      </c>
      <c r="G21">
        <v>9.42278194427</v>
      </c>
      <c r="H21">
        <v>9.33595657349</v>
      </c>
      <c r="I21">
        <v>9.30907249451</v>
      </c>
      <c r="J21">
        <v>6500.97613415</v>
      </c>
      <c r="K21">
        <v>2161.85107422</v>
      </c>
      <c r="L21">
        <v>2161.85107422</v>
      </c>
      <c r="M21">
        <v>2161.85107422</v>
      </c>
      <c r="N21">
        <v>2138.75488281</v>
      </c>
      <c r="O21">
        <v>2138.75488281</v>
      </c>
      <c r="P21">
        <v>2138.75488281</v>
      </c>
      <c r="Q21">
        <v>-63.9408111572</v>
      </c>
      <c r="R21">
        <v>-63.9408111572</v>
      </c>
      <c r="S21">
        <v>-63.9408111572</v>
      </c>
      <c r="T21">
        <v>50</v>
      </c>
      <c r="U21">
        <v>50</v>
      </c>
      <c r="V21">
        <v>50</v>
      </c>
      <c r="W21">
        <v>0.999585926533</v>
      </c>
      <c r="X21">
        <v>0.999585926533</v>
      </c>
      <c r="Y21">
        <v>0.999585926533</v>
      </c>
      <c r="Z21">
        <v>0</v>
      </c>
      <c r="AA21">
        <v>0</v>
      </c>
      <c r="AB21">
        <v>232.293197632</v>
      </c>
      <c r="AC21">
        <v>-33.409266154</v>
      </c>
      <c r="AD21">
        <v>232.30575</v>
      </c>
      <c r="AE21">
        <v>-1421.9</v>
      </c>
      <c r="AF21">
        <v>-3165.66666667</v>
      </c>
      <c r="AG21">
        <v>321.9</v>
      </c>
      <c r="AH21">
        <v>1743.76666667</v>
      </c>
      <c r="AI21">
        <v>1743.8</v>
      </c>
      <c r="AJ21">
        <v>232.314178467</v>
      </c>
      <c r="AK21">
        <v>-33.409266154</v>
      </c>
      <c r="AL21">
        <v>232.30575</v>
      </c>
      <c r="AM21">
        <v>-1447.96666667</v>
      </c>
      <c r="AN21">
        <v>-3191.76666667</v>
      </c>
      <c r="AO21">
        <v>295.8</v>
      </c>
      <c r="AP21">
        <v>1743.8</v>
      </c>
      <c r="AQ21">
        <v>1743.76666667</v>
      </c>
      <c r="AR21">
        <v>232.325256348</v>
      </c>
      <c r="AS21">
        <v>-33.409266154</v>
      </c>
      <c r="AT21">
        <v>232.30575</v>
      </c>
      <c r="AU21">
        <v>-1461.76666667</v>
      </c>
      <c r="AV21">
        <v>-3205.53333333</v>
      </c>
      <c r="AW21">
        <v>282.033333333</v>
      </c>
      <c r="AX21">
        <v>1743.76666667</v>
      </c>
      <c r="AY21">
        <v>1743.8</v>
      </c>
    </row>
    <row r="22" spans="1:51">
      <c r="A22">
        <v>8.09999990463257</v>
      </c>
      <c r="B22">
        <v>772.321350098</v>
      </c>
      <c r="C22">
        <v>8.47731494904</v>
      </c>
      <c r="D22">
        <v>232.313781738</v>
      </c>
      <c r="E22">
        <v>232.32711792</v>
      </c>
      <c r="F22">
        <v>232.336853027</v>
      </c>
      <c r="G22">
        <v>9.51774787903</v>
      </c>
      <c r="H22">
        <v>9.4093580246</v>
      </c>
      <c r="I22">
        <v>9.51655960083</v>
      </c>
      <c r="J22">
        <v>6547.21132664</v>
      </c>
      <c r="K22">
        <v>2204.63053385</v>
      </c>
      <c r="L22">
        <v>2204.63053385</v>
      </c>
      <c r="M22">
        <v>2204.63053385</v>
      </c>
      <c r="N22">
        <v>2217.9156901</v>
      </c>
      <c r="O22">
        <v>2217.9156901</v>
      </c>
      <c r="P22">
        <v>2217.9156901</v>
      </c>
      <c r="Q22">
        <v>5.78122520447</v>
      </c>
      <c r="R22">
        <v>5.78122520447</v>
      </c>
      <c r="S22">
        <v>5.78122520447</v>
      </c>
      <c r="T22">
        <v>50</v>
      </c>
      <c r="U22">
        <v>50</v>
      </c>
      <c r="V22">
        <v>50</v>
      </c>
      <c r="W22">
        <v>0.999950587749</v>
      </c>
      <c r="X22">
        <v>0.999950587749</v>
      </c>
      <c r="Y22">
        <v>0.999950587749</v>
      </c>
      <c r="Z22">
        <v>0</v>
      </c>
      <c r="AA22">
        <v>0</v>
      </c>
    </row>
    <row r="23" spans="1:51">
      <c r="A23">
        <v>9</v>
      </c>
      <c r="B23">
        <v>770.450561523</v>
      </c>
      <c r="C23">
        <v>8.48403167725</v>
      </c>
      <c r="D23">
        <v>231.682571411</v>
      </c>
      <c r="E23">
        <v>231.681610107</v>
      </c>
      <c r="F23">
        <v>231.687454224</v>
      </c>
      <c r="G23">
        <v>9.47021961212</v>
      </c>
      <c r="H23">
        <v>9.50255870819</v>
      </c>
      <c r="I23">
        <v>9.54493045807</v>
      </c>
      <c r="J23">
        <v>6536.52696972</v>
      </c>
      <c r="K23">
        <v>2180.00211589</v>
      </c>
      <c r="L23">
        <v>2180.00211589</v>
      </c>
      <c r="M23">
        <v>2180.00211589</v>
      </c>
      <c r="N23">
        <v>2250.26057943</v>
      </c>
      <c r="O23">
        <v>2250.26057943</v>
      </c>
      <c r="P23">
        <v>2250.26057943</v>
      </c>
      <c r="Q23">
        <v>72.5909881592</v>
      </c>
      <c r="R23">
        <v>72.5909881592</v>
      </c>
      <c r="S23">
        <v>72.5909881592</v>
      </c>
      <c r="T23">
        <v>50</v>
      </c>
      <c r="U23">
        <v>50</v>
      </c>
      <c r="V23">
        <v>50</v>
      </c>
      <c r="W23">
        <v>0.999945938587</v>
      </c>
      <c r="X23">
        <v>0.999945938587</v>
      </c>
      <c r="Y23">
        <v>0.999945938587</v>
      </c>
      <c r="Z23">
        <v>0</v>
      </c>
      <c r="AA23">
        <v>0</v>
      </c>
    </row>
    <row r="24" spans="1:51">
      <c r="A24">
        <v>9.52999997138977</v>
      </c>
      <c r="B24">
        <v>782.54107666</v>
      </c>
      <c r="C24">
        <v>8.25026416779</v>
      </c>
      <c r="D24">
        <v>231.748901367</v>
      </c>
      <c r="E24">
        <v>231.762283325</v>
      </c>
      <c r="F24">
        <v>231.761306763</v>
      </c>
      <c r="G24">
        <v>9.60745239258</v>
      </c>
      <c r="H24">
        <v>9.44633197784</v>
      </c>
      <c r="I24">
        <v>9.32162952423</v>
      </c>
      <c r="J24">
        <v>6456.17060459</v>
      </c>
      <c r="K24">
        <v>2220.78271484</v>
      </c>
      <c r="L24">
        <v>2220.78271484</v>
      </c>
      <c r="M24">
        <v>2220.78271484</v>
      </c>
      <c r="N24">
        <v>2206.02636719</v>
      </c>
      <c r="O24">
        <v>2206.02636719</v>
      </c>
      <c r="P24">
        <v>2206.02636719</v>
      </c>
      <c r="Q24">
        <v>-0.0141045252482</v>
      </c>
      <c r="R24">
        <v>-0.0141045252482</v>
      </c>
      <c r="S24">
        <v>-0.0141045252482</v>
      </c>
      <c r="T24">
        <v>50</v>
      </c>
      <c r="U24">
        <v>50</v>
      </c>
      <c r="V24">
        <v>50</v>
      </c>
      <c r="W24">
        <v>0.999998509884</v>
      </c>
      <c r="X24">
        <v>0.999998509884</v>
      </c>
      <c r="Y24">
        <v>0.999998509884</v>
      </c>
      <c r="Z24">
        <v>0</v>
      </c>
      <c r="AA24">
        <v>0</v>
      </c>
    </row>
    <row r="25" spans="1:51">
      <c r="A25">
        <v>9.55999994277954</v>
      </c>
      <c r="B25">
        <v>780.141174316</v>
      </c>
      <c r="C25">
        <v>8.35193157196</v>
      </c>
      <c r="D25">
        <v>231.753570557</v>
      </c>
      <c r="E25">
        <v>231.764541626</v>
      </c>
      <c r="F25">
        <v>231.764205933</v>
      </c>
      <c r="G25">
        <v>9.60745239258</v>
      </c>
      <c r="H25">
        <v>9.44633197784</v>
      </c>
      <c r="I25">
        <v>9.32162952423</v>
      </c>
      <c r="J25">
        <v>6515.68570436</v>
      </c>
      <c r="K25">
        <v>2103.42529297</v>
      </c>
      <c r="L25">
        <v>2103.42529297</v>
      </c>
      <c r="M25">
        <v>2103.42529297</v>
      </c>
      <c r="N25">
        <v>2119.44905599</v>
      </c>
      <c r="O25">
        <v>2119.44905599</v>
      </c>
      <c r="P25">
        <v>2119.44905599</v>
      </c>
      <c r="Q25">
        <v>-0.184398174286</v>
      </c>
      <c r="R25">
        <v>-0.184398174286</v>
      </c>
      <c r="S25">
        <v>-0.184398174286</v>
      </c>
      <c r="T25">
        <v>50</v>
      </c>
      <c r="U25">
        <v>50</v>
      </c>
      <c r="V25">
        <v>50</v>
      </c>
      <c r="W25">
        <v>0.999945700169</v>
      </c>
      <c r="X25">
        <v>0.999945700169</v>
      </c>
      <c r="Y25">
        <v>0.999945700169</v>
      </c>
      <c r="Z25">
        <v>0</v>
      </c>
      <c r="AA25">
        <v>0</v>
      </c>
      <c r="AB25">
        <v>231.748901367</v>
      </c>
      <c r="AC25">
        <v>-0.0141045252482</v>
      </c>
      <c r="AD25">
        <v>231.727875</v>
      </c>
      <c r="AE25">
        <v>-744.9</v>
      </c>
      <c r="AF25">
        <v>-2488.66666667</v>
      </c>
      <c r="AG25">
        <v>500</v>
      </c>
      <c r="AH25">
        <v>1743.76666667</v>
      </c>
      <c r="AI25">
        <v>1244.9</v>
      </c>
      <c r="AJ25">
        <v>231.762283325</v>
      </c>
      <c r="AK25">
        <v>-0.0141045252482</v>
      </c>
      <c r="AL25">
        <v>231.727875</v>
      </c>
      <c r="AM25">
        <v>-761.533333333</v>
      </c>
      <c r="AN25">
        <v>-2505.33333333</v>
      </c>
      <c r="AO25">
        <v>500</v>
      </c>
      <c r="AP25">
        <v>1743.8</v>
      </c>
      <c r="AQ25">
        <v>1261.53333333</v>
      </c>
      <c r="AR25">
        <v>231.761306763</v>
      </c>
      <c r="AS25">
        <v>-0.0141045252482</v>
      </c>
      <c r="AT25">
        <v>231.727875</v>
      </c>
      <c r="AU25">
        <v>-760.333333333</v>
      </c>
      <c r="AV25">
        <v>-2504.1</v>
      </c>
      <c r="AW25">
        <v>500</v>
      </c>
      <c r="AX25">
        <v>1743.76666667</v>
      </c>
      <c r="AY25">
        <v>1260.33333333</v>
      </c>
    </row>
    <row r="26" spans="1:51">
      <c r="A26">
        <v>10</v>
      </c>
      <c r="B26">
        <v>765.913085938</v>
      </c>
      <c r="C26">
        <v>8.52414703369</v>
      </c>
      <c r="D26">
        <v>231.175598145</v>
      </c>
      <c r="E26">
        <v>231.154327393</v>
      </c>
      <c r="F26">
        <v>231.141143799</v>
      </c>
      <c r="G26">
        <v>9.28488922119</v>
      </c>
      <c r="H26">
        <v>9.18897342682</v>
      </c>
      <c r="I26">
        <v>9.38501167297</v>
      </c>
      <c r="J26">
        <v>6528.75575956</v>
      </c>
      <c r="K26">
        <v>2095.15625</v>
      </c>
      <c r="L26">
        <v>2095.15625</v>
      </c>
      <c r="M26">
        <v>2095.15625</v>
      </c>
      <c r="N26">
        <v>2124.3499349</v>
      </c>
      <c r="O26">
        <v>2124.3499349</v>
      </c>
      <c r="P26">
        <v>2124.3499349</v>
      </c>
      <c r="Q26">
        <v>44.040318807</v>
      </c>
      <c r="R26">
        <v>44.040318807</v>
      </c>
      <c r="S26">
        <v>44.040318807</v>
      </c>
      <c r="T26">
        <v>50</v>
      </c>
      <c r="U26">
        <v>50</v>
      </c>
      <c r="V26">
        <v>50</v>
      </c>
      <c r="W26">
        <v>1</v>
      </c>
      <c r="X26">
        <v>1</v>
      </c>
      <c r="Y26">
        <v>1</v>
      </c>
      <c r="Z26">
        <v>0</v>
      </c>
      <c r="AA26">
        <v>0</v>
      </c>
    </row>
    <row r="27" spans="1:51">
      <c r="A27">
        <v>11.0199999809265</v>
      </c>
      <c r="B27">
        <v>759.860290527</v>
      </c>
      <c r="C27">
        <v>8.63798046112</v>
      </c>
      <c r="D27">
        <v>231.176498413</v>
      </c>
      <c r="E27">
        <v>231.182800293</v>
      </c>
      <c r="F27">
        <v>231.187774658</v>
      </c>
      <c r="G27">
        <v>9.43191814423</v>
      </c>
      <c r="H27">
        <v>9.38399505615</v>
      </c>
      <c r="I27">
        <v>9.48192214966</v>
      </c>
      <c r="J27">
        <v>6563.65834276</v>
      </c>
      <c r="K27">
        <v>2186.06217448</v>
      </c>
      <c r="L27">
        <v>2186.06217448</v>
      </c>
      <c r="M27">
        <v>2186.06217448</v>
      </c>
      <c r="N27">
        <v>2082.46842448</v>
      </c>
      <c r="O27">
        <v>2082.46842448</v>
      </c>
      <c r="P27">
        <v>2082.46842448</v>
      </c>
      <c r="Q27">
        <v>-17.8578809102</v>
      </c>
      <c r="R27">
        <v>-17.8578809102</v>
      </c>
      <c r="S27">
        <v>-17.8578809102</v>
      </c>
      <c r="T27">
        <v>50</v>
      </c>
      <c r="U27">
        <v>50</v>
      </c>
      <c r="V27">
        <v>50</v>
      </c>
      <c r="W27">
        <v>0.999956846237</v>
      </c>
      <c r="X27">
        <v>0.999956846237</v>
      </c>
      <c r="Y27">
        <v>0.999956846237</v>
      </c>
      <c r="Z27">
        <v>0</v>
      </c>
      <c r="AA27">
        <v>0</v>
      </c>
    </row>
    <row r="28" spans="1:51">
      <c r="A28">
        <v>11.0699999332428</v>
      </c>
      <c r="B28">
        <v>753.950317383</v>
      </c>
      <c r="C28">
        <v>8.60727787018</v>
      </c>
      <c r="D28">
        <v>231.178207397</v>
      </c>
      <c r="E28">
        <v>231.181640625</v>
      </c>
      <c r="F28">
        <v>231.179443359</v>
      </c>
      <c r="G28">
        <v>9.45620346069</v>
      </c>
      <c r="H28">
        <v>9.32944297791</v>
      </c>
      <c r="I28">
        <v>9.41023635864</v>
      </c>
      <c r="J28">
        <v>6489.45988202</v>
      </c>
      <c r="K28">
        <v>2136.41650391</v>
      </c>
      <c r="L28">
        <v>2136.41650391</v>
      </c>
      <c r="M28">
        <v>2136.41650391</v>
      </c>
      <c r="N28">
        <v>2141.6258138</v>
      </c>
      <c r="O28">
        <v>2141.6258138</v>
      </c>
      <c r="P28">
        <v>2141.6258138</v>
      </c>
      <c r="Q28">
        <v>-69.2231801351</v>
      </c>
      <c r="R28">
        <v>-69.2231801351</v>
      </c>
      <c r="S28">
        <v>-69.2231801351</v>
      </c>
      <c r="T28">
        <v>50</v>
      </c>
      <c r="U28">
        <v>50</v>
      </c>
      <c r="V28">
        <v>50</v>
      </c>
      <c r="W28">
        <v>0.999979138374</v>
      </c>
      <c r="X28">
        <v>0.999979138374</v>
      </c>
      <c r="Y28">
        <v>0.999979138374</v>
      </c>
      <c r="Z28">
        <v>0</v>
      </c>
      <c r="AA28">
        <v>0</v>
      </c>
      <c r="AB28">
        <v>231.176498413</v>
      </c>
      <c r="AC28">
        <v>-17.8578809102</v>
      </c>
      <c r="AD28">
        <v>231.15</v>
      </c>
      <c r="AE28">
        <v>-32.9666666667</v>
      </c>
      <c r="AF28">
        <v>-1776.73333333</v>
      </c>
      <c r="AG28">
        <v>500</v>
      </c>
      <c r="AH28">
        <v>1743.76666667</v>
      </c>
      <c r="AI28">
        <v>532.966666667</v>
      </c>
      <c r="AJ28">
        <v>231.182800293</v>
      </c>
      <c r="AK28">
        <v>-17.8578809102</v>
      </c>
      <c r="AL28">
        <v>231.15</v>
      </c>
      <c r="AM28">
        <v>-40.8</v>
      </c>
      <c r="AN28">
        <v>-1784.56666667</v>
      </c>
      <c r="AO28">
        <v>500</v>
      </c>
      <c r="AP28">
        <v>1743.76666667</v>
      </c>
      <c r="AQ28">
        <v>540.8</v>
      </c>
      <c r="AR28">
        <v>231.187774658</v>
      </c>
      <c r="AS28">
        <v>-17.8578809102</v>
      </c>
      <c r="AT28">
        <v>231.15</v>
      </c>
      <c r="AU28">
        <v>-47</v>
      </c>
      <c r="AV28">
        <v>-1790.76666667</v>
      </c>
      <c r="AW28">
        <v>500</v>
      </c>
      <c r="AX28">
        <v>1743.76666667</v>
      </c>
      <c r="AY28">
        <v>547</v>
      </c>
    </row>
    <row r="29" spans="1:51">
      <c r="A29">
        <v>11.1399998664856</v>
      </c>
      <c r="B29">
        <v>762.70489502</v>
      </c>
      <c r="C29">
        <v>8.50028800964</v>
      </c>
      <c r="D29">
        <v>231.180633545</v>
      </c>
      <c r="E29">
        <v>231.175765991</v>
      </c>
      <c r="F29">
        <v>231.175186157</v>
      </c>
      <c r="G29">
        <v>9.44390773773</v>
      </c>
      <c r="H29">
        <v>9.34088993073</v>
      </c>
      <c r="I29">
        <v>9.44762420654</v>
      </c>
      <c r="J29">
        <v>6483.21127403</v>
      </c>
      <c r="K29">
        <v>2115.65901693</v>
      </c>
      <c r="L29">
        <v>2115.65901693</v>
      </c>
      <c r="M29">
        <v>2115.65901693</v>
      </c>
      <c r="N29">
        <v>2017.02783203</v>
      </c>
      <c r="O29">
        <v>2017.02783203</v>
      </c>
      <c r="P29">
        <v>2017.02783203</v>
      </c>
      <c r="Q29">
        <v>28.0648523966</v>
      </c>
      <c r="R29">
        <v>28.0648523966</v>
      </c>
      <c r="S29">
        <v>28.0648523966</v>
      </c>
      <c r="T29">
        <v>50</v>
      </c>
      <c r="U29">
        <v>50</v>
      </c>
      <c r="V29">
        <v>50</v>
      </c>
      <c r="W29">
        <v>0.997869849205</v>
      </c>
      <c r="X29">
        <v>0.997869849205</v>
      </c>
      <c r="Y29">
        <v>0.997869849205</v>
      </c>
      <c r="Z29">
        <v>0</v>
      </c>
      <c r="AA29">
        <v>0</v>
      </c>
    </row>
    <row r="30" spans="1:51">
      <c r="A30">
        <v>12.0099999904633</v>
      </c>
      <c r="B30">
        <v>760.655761719</v>
      </c>
      <c r="C30">
        <v>8.55563354492</v>
      </c>
      <c r="D30">
        <v>230.563537598</v>
      </c>
      <c r="E30">
        <v>230.586624146</v>
      </c>
      <c r="F30">
        <v>230.590667725</v>
      </c>
      <c r="G30">
        <v>9.99594306946</v>
      </c>
      <c r="H30">
        <v>9.86385822296</v>
      </c>
      <c r="I30">
        <v>9.94977474213</v>
      </c>
      <c r="J30">
        <v>6507.8919511</v>
      </c>
      <c r="K30">
        <v>2269.46289062</v>
      </c>
      <c r="L30">
        <v>2269.46289062</v>
      </c>
      <c r="M30">
        <v>2269.46289062</v>
      </c>
      <c r="N30">
        <v>2141.6077474</v>
      </c>
      <c r="O30">
        <v>2141.6077474</v>
      </c>
      <c r="P30">
        <v>2141.6077474</v>
      </c>
      <c r="Q30">
        <v>497.497965495</v>
      </c>
      <c r="R30">
        <v>497.497965495</v>
      </c>
      <c r="S30">
        <v>497.497965495</v>
      </c>
      <c r="T30">
        <v>50</v>
      </c>
      <c r="U30">
        <v>50</v>
      </c>
      <c r="V30">
        <v>50</v>
      </c>
      <c r="W30">
        <v>0.978946506977</v>
      </c>
      <c r="X30">
        <v>0.978946506977</v>
      </c>
      <c r="Y30">
        <v>0.978946506977</v>
      </c>
      <c r="Z30">
        <v>0</v>
      </c>
      <c r="AA30">
        <v>0</v>
      </c>
    </row>
    <row r="31" spans="1:51">
      <c r="A31">
        <v>12.539999961853</v>
      </c>
      <c r="B31">
        <v>768.161560059</v>
      </c>
      <c r="C31">
        <v>8.52160549164</v>
      </c>
      <c r="D31">
        <v>230.613937378</v>
      </c>
      <c r="E31">
        <v>230.604293823</v>
      </c>
      <c r="F31">
        <v>230.586364746</v>
      </c>
      <c r="G31">
        <v>9.68747615814</v>
      </c>
      <c r="H31">
        <v>9.46471691132</v>
      </c>
      <c r="I31">
        <v>9.64824867249</v>
      </c>
      <c r="J31">
        <v>6545.96976866</v>
      </c>
      <c r="K31">
        <v>2123.63688151</v>
      </c>
      <c r="L31">
        <v>2123.63688151</v>
      </c>
      <c r="M31">
        <v>2123.63688151</v>
      </c>
      <c r="N31">
        <v>2063.12353516</v>
      </c>
      <c r="O31">
        <v>2063.12353516</v>
      </c>
      <c r="P31">
        <v>2063.12353516</v>
      </c>
      <c r="Q31">
        <v>522.740315755</v>
      </c>
      <c r="R31">
        <v>522.740315755</v>
      </c>
      <c r="S31">
        <v>522.740315755</v>
      </c>
      <c r="T31">
        <v>50</v>
      </c>
      <c r="U31">
        <v>50</v>
      </c>
      <c r="V31">
        <v>50</v>
      </c>
      <c r="W31">
        <v>0.967339932919</v>
      </c>
      <c r="X31">
        <v>0.967339932919</v>
      </c>
      <c r="Y31">
        <v>0.967339932919</v>
      </c>
      <c r="Z31">
        <v>0</v>
      </c>
      <c r="AA31">
        <v>0</v>
      </c>
    </row>
    <row r="32" spans="1:51">
      <c r="A32">
        <v>12.5699999332428</v>
      </c>
      <c r="B32">
        <v>766.265930176</v>
      </c>
      <c r="C32">
        <v>8.46663761139</v>
      </c>
      <c r="D32">
        <v>230.613937378</v>
      </c>
      <c r="E32">
        <v>230.604293823</v>
      </c>
      <c r="F32">
        <v>230.586364746</v>
      </c>
      <c r="G32">
        <v>9.68747615814</v>
      </c>
      <c r="H32">
        <v>9.46471691132</v>
      </c>
      <c r="I32">
        <v>9.64824867249</v>
      </c>
      <c r="J32">
        <v>6487.69594475</v>
      </c>
      <c r="K32">
        <v>2211.8203125</v>
      </c>
      <c r="L32">
        <v>2211.8203125</v>
      </c>
      <c r="M32">
        <v>2211.8203125</v>
      </c>
      <c r="N32">
        <v>2153.38053385</v>
      </c>
      <c r="O32">
        <v>2153.38053385</v>
      </c>
      <c r="P32">
        <v>2153.38053385</v>
      </c>
      <c r="Q32">
        <v>488.405721029</v>
      </c>
      <c r="R32">
        <v>488.405721029</v>
      </c>
      <c r="S32">
        <v>488.405721029</v>
      </c>
      <c r="T32">
        <v>50</v>
      </c>
      <c r="U32">
        <v>50</v>
      </c>
      <c r="V32">
        <v>50</v>
      </c>
      <c r="W32">
        <v>0.976121604443</v>
      </c>
      <c r="X32">
        <v>0.976121604443</v>
      </c>
      <c r="Y32">
        <v>0.976121604443</v>
      </c>
      <c r="Z32">
        <v>0</v>
      </c>
      <c r="AA32">
        <v>0</v>
      </c>
      <c r="AB32">
        <v>230.613937378</v>
      </c>
      <c r="AC32">
        <v>522.740315755</v>
      </c>
      <c r="AD32">
        <v>230.575</v>
      </c>
      <c r="AE32">
        <v>0</v>
      </c>
      <c r="AF32">
        <v>-1077.03333333</v>
      </c>
      <c r="AG32">
        <v>500</v>
      </c>
      <c r="AH32">
        <v>1077.03333333</v>
      </c>
      <c r="AI32">
        <v>500</v>
      </c>
      <c r="AJ32">
        <v>230.604293823</v>
      </c>
      <c r="AK32">
        <v>522.740315755</v>
      </c>
      <c r="AL32">
        <v>230.575</v>
      </c>
      <c r="AM32">
        <v>0</v>
      </c>
      <c r="AN32">
        <v>-1065.03333333</v>
      </c>
      <c r="AO32">
        <v>500</v>
      </c>
      <c r="AP32">
        <v>1065.03333333</v>
      </c>
      <c r="AQ32">
        <v>500</v>
      </c>
      <c r="AR32">
        <v>230.586364746</v>
      </c>
      <c r="AS32">
        <v>522.740315755</v>
      </c>
      <c r="AT32">
        <v>230.575</v>
      </c>
      <c r="AU32">
        <v>0</v>
      </c>
      <c r="AV32">
        <v>-1042.73333333</v>
      </c>
      <c r="AW32">
        <v>500</v>
      </c>
      <c r="AX32">
        <v>1042.73333333</v>
      </c>
      <c r="AY32">
        <v>500</v>
      </c>
    </row>
    <row r="33" spans="1:51">
      <c r="A33">
        <v>13</v>
      </c>
      <c r="B33">
        <v>765.616027832</v>
      </c>
      <c r="C33">
        <v>8.56188106537</v>
      </c>
      <c r="D33">
        <v>229.963394165</v>
      </c>
      <c r="E33">
        <v>229.957183838</v>
      </c>
      <c r="F33">
        <v>229.962783813</v>
      </c>
      <c r="G33">
        <v>10.8130474091</v>
      </c>
      <c r="H33">
        <v>10.8181610107</v>
      </c>
      <c r="I33">
        <v>10.8406400681</v>
      </c>
      <c r="J33">
        <v>6555.11337204</v>
      </c>
      <c r="K33">
        <v>2487.6961263</v>
      </c>
      <c r="L33">
        <v>2487.6961263</v>
      </c>
      <c r="M33">
        <v>2487.6961263</v>
      </c>
      <c r="N33">
        <v>2189.94970703</v>
      </c>
      <c r="O33">
        <v>2189.94970703</v>
      </c>
      <c r="P33">
        <v>2189.94970703</v>
      </c>
      <c r="Q33">
        <v>1241.48445638</v>
      </c>
      <c r="R33">
        <v>1241.48445638</v>
      </c>
      <c r="S33">
        <v>1241.48445638</v>
      </c>
      <c r="T33">
        <v>50</v>
      </c>
      <c r="U33">
        <v>50</v>
      </c>
      <c r="V33">
        <v>50</v>
      </c>
      <c r="W33">
        <v>0.882052481174</v>
      </c>
      <c r="X33">
        <v>0.882052481174</v>
      </c>
      <c r="Y33">
        <v>0.882052481174</v>
      </c>
      <c r="Z33">
        <v>0</v>
      </c>
      <c r="AA33">
        <v>0</v>
      </c>
    </row>
    <row r="34" spans="1:51">
      <c r="A34">
        <v>14.0099999904633</v>
      </c>
      <c r="B34">
        <v>760.011535645</v>
      </c>
      <c r="C34">
        <v>8.54416847229</v>
      </c>
      <c r="D34">
        <v>230.006942749</v>
      </c>
      <c r="E34">
        <v>229.98348999</v>
      </c>
      <c r="F34">
        <v>229.977859497</v>
      </c>
      <c r="G34">
        <v>10.5711841583</v>
      </c>
      <c r="H34">
        <v>10.6847896576</v>
      </c>
      <c r="I34">
        <v>10.6824617386</v>
      </c>
      <c r="J34">
        <v>6493.66660143</v>
      </c>
      <c r="K34">
        <v>2420.53922526</v>
      </c>
      <c r="L34">
        <v>2420.53922526</v>
      </c>
      <c r="M34">
        <v>2420.53922526</v>
      </c>
      <c r="N34">
        <v>2095.0563151</v>
      </c>
      <c r="O34">
        <v>2095.0563151</v>
      </c>
      <c r="P34">
        <v>2095.0563151</v>
      </c>
      <c r="Q34">
        <v>1157.01220703</v>
      </c>
      <c r="R34">
        <v>1157.01220703</v>
      </c>
      <c r="S34">
        <v>1157.01220703</v>
      </c>
      <c r="T34">
        <v>50</v>
      </c>
      <c r="U34">
        <v>50</v>
      </c>
      <c r="V34">
        <v>50</v>
      </c>
      <c r="W34">
        <v>0.872797131538</v>
      </c>
      <c r="X34">
        <v>0.872797131538</v>
      </c>
      <c r="Y34">
        <v>0.872797131538</v>
      </c>
      <c r="Z34">
        <v>0</v>
      </c>
      <c r="AA34">
        <v>0</v>
      </c>
    </row>
    <row r="35" spans="1:51">
      <c r="A35">
        <v>14.0599999427795</v>
      </c>
      <c r="B35">
        <v>751.92767334</v>
      </c>
      <c r="C35">
        <v>8.68343734741</v>
      </c>
      <c r="D35">
        <v>229.999893188</v>
      </c>
      <c r="E35">
        <v>229.977493286</v>
      </c>
      <c r="F35">
        <v>229.968673706</v>
      </c>
      <c r="G35">
        <v>10.7436618805</v>
      </c>
      <c r="H35">
        <v>10.6950569153</v>
      </c>
      <c r="I35">
        <v>10.7840948105</v>
      </c>
      <c r="J35">
        <v>6529.31684123</v>
      </c>
      <c r="K35">
        <v>2457.28792318</v>
      </c>
      <c r="L35">
        <v>2457.28792318</v>
      </c>
      <c r="M35">
        <v>2457.28792318</v>
      </c>
      <c r="N35">
        <v>2233.7438151</v>
      </c>
      <c r="O35">
        <v>2233.7438151</v>
      </c>
      <c r="P35">
        <v>2233.7438151</v>
      </c>
      <c r="Q35">
        <v>1236.30249023</v>
      </c>
      <c r="R35">
        <v>1236.30249023</v>
      </c>
      <c r="S35">
        <v>1236.30249023</v>
      </c>
      <c r="T35">
        <v>50</v>
      </c>
      <c r="U35">
        <v>50</v>
      </c>
      <c r="V35">
        <v>50</v>
      </c>
      <c r="W35">
        <v>0.875971019268</v>
      </c>
      <c r="X35">
        <v>0.875971019268</v>
      </c>
      <c r="Y35">
        <v>0.875971019268</v>
      </c>
      <c r="Z35">
        <v>0</v>
      </c>
      <c r="AA35">
        <v>0</v>
      </c>
      <c r="AB35">
        <v>230.006942749</v>
      </c>
      <c r="AC35">
        <v>1157.01220703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229.98348999</v>
      </c>
      <c r="AK35">
        <v>1157.01220703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229.977859497</v>
      </c>
      <c r="AS35">
        <v>1157.01220703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14.1199998855591</v>
      </c>
      <c r="B36">
        <v>752.741943359</v>
      </c>
      <c r="C36">
        <v>8.66683959961</v>
      </c>
      <c r="D36">
        <v>229.982116699</v>
      </c>
      <c r="E36">
        <v>229.96472168</v>
      </c>
      <c r="F36">
        <v>229.963424683</v>
      </c>
      <c r="G36">
        <v>11.0427589417</v>
      </c>
      <c r="H36">
        <v>10.6986923218</v>
      </c>
      <c r="I36">
        <v>10.8588094711</v>
      </c>
      <c r="J36">
        <v>6523.89368299</v>
      </c>
      <c r="K36">
        <v>2546.88623047</v>
      </c>
      <c r="L36">
        <v>2546.88623047</v>
      </c>
      <c r="M36">
        <v>2546.88623047</v>
      </c>
      <c r="N36">
        <v>2197.56722005</v>
      </c>
      <c r="O36">
        <v>2197.56722005</v>
      </c>
      <c r="P36">
        <v>2197.56722005</v>
      </c>
      <c r="Q36">
        <v>1462.94222005</v>
      </c>
      <c r="R36">
        <v>1462.94222005</v>
      </c>
      <c r="S36">
        <v>1462.94222005</v>
      </c>
      <c r="T36">
        <v>50</v>
      </c>
      <c r="U36">
        <v>50</v>
      </c>
      <c r="V36">
        <v>50</v>
      </c>
      <c r="W36">
        <v>0.83790063858</v>
      </c>
      <c r="X36">
        <v>0.83790063858</v>
      </c>
      <c r="Y36">
        <v>0.83790063858</v>
      </c>
      <c r="Z36">
        <v>0</v>
      </c>
      <c r="AA36">
        <v>0</v>
      </c>
    </row>
    <row r="37" spans="1:51">
      <c r="A37">
        <v>15.0099999904633</v>
      </c>
      <c r="B37">
        <v>763.512512207</v>
      </c>
      <c r="C37">
        <v>8.51648902893</v>
      </c>
      <c r="D37">
        <v>229.47052002</v>
      </c>
      <c r="E37">
        <v>229.470626831</v>
      </c>
      <c r="F37">
        <v>229.46232605</v>
      </c>
      <c r="G37">
        <v>12.8280496597</v>
      </c>
      <c r="H37">
        <v>12.8328943253</v>
      </c>
      <c r="I37">
        <v>12.7260465622</v>
      </c>
      <c r="J37">
        <v>6502.44593366</v>
      </c>
      <c r="K37">
        <v>2849.91178385</v>
      </c>
      <c r="L37">
        <v>2849.91178385</v>
      </c>
      <c r="M37">
        <v>2849.91178385</v>
      </c>
      <c r="N37">
        <v>2115.81315104</v>
      </c>
      <c r="O37">
        <v>2115.81315104</v>
      </c>
      <c r="P37">
        <v>2115.81315104</v>
      </c>
      <c r="Q37">
        <v>1872.48063151</v>
      </c>
      <c r="R37">
        <v>1872.48063151</v>
      </c>
      <c r="S37">
        <v>1872.48063151</v>
      </c>
      <c r="T37">
        <v>50</v>
      </c>
      <c r="U37">
        <v>50</v>
      </c>
      <c r="V37">
        <v>50</v>
      </c>
      <c r="W37">
        <v>0.756204783916</v>
      </c>
      <c r="X37">
        <v>0.756204783916</v>
      </c>
      <c r="Y37">
        <v>0.756204783916</v>
      </c>
      <c r="Z37">
        <v>0</v>
      </c>
      <c r="AA37">
        <v>0</v>
      </c>
    </row>
    <row r="38" spans="1:51">
      <c r="A38">
        <v>15.5499999523163</v>
      </c>
      <c r="B38">
        <v>770.76348877</v>
      </c>
      <c r="C38">
        <v>8.46710968018</v>
      </c>
      <c r="D38">
        <v>229.40612793</v>
      </c>
      <c r="E38">
        <v>229.389694214</v>
      </c>
      <c r="F38">
        <v>229.386062622</v>
      </c>
      <c r="G38">
        <v>12.5422973633</v>
      </c>
      <c r="H38">
        <v>12.4384660721</v>
      </c>
      <c r="I38">
        <v>12.580945015</v>
      </c>
      <c r="J38">
        <v>6526.13899689</v>
      </c>
      <c r="K38">
        <v>2879.27473958</v>
      </c>
      <c r="L38">
        <v>2879.27473958</v>
      </c>
      <c r="M38">
        <v>2879.27473958</v>
      </c>
      <c r="N38">
        <v>2122.10986328</v>
      </c>
      <c r="O38">
        <v>2122.10986328</v>
      </c>
      <c r="P38">
        <v>2122.10986328</v>
      </c>
      <c r="Q38">
        <v>1845.12353516</v>
      </c>
      <c r="R38">
        <v>1845.12353516</v>
      </c>
      <c r="S38">
        <v>1845.12353516</v>
      </c>
      <c r="T38">
        <v>50</v>
      </c>
      <c r="U38">
        <v>50</v>
      </c>
      <c r="V38">
        <v>50</v>
      </c>
      <c r="W38">
        <v>0.760869443417</v>
      </c>
      <c r="X38">
        <v>0.760869443417</v>
      </c>
      <c r="Y38">
        <v>0.760869443417</v>
      </c>
      <c r="Z38">
        <v>0</v>
      </c>
      <c r="AA38">
        <v>0</v>
      </c>
    </row>
    <row r="39" spans="1:51">
      <c r="A39">
        <v>15.5799999237061</v>
      </c>
      <c r="B39">
        <v>769.157775879</v>
      </c>
      <c r="C39">
        <v>8.49721622467</v>
      </c>
      <c r="D39">
        <v>229.40612793</v>
      </c>
      <c r="E39">
        <v>229.389694214</v>
      </c>
      <c r="F39">
        <v>229.386062622</v>
      </c>
      <c r="G39">
        <v>12.5422973633</v>
      </c>
      <c r="H39">
        <v>12.5246496201</v>
      </c>
      <c r="I39">
        <v>12.6643610001</v>
      </c>
      <c r="J39">
        <v>6535.69993253</v>
      </c>
      <c r="K39">
        <v>2906.25585938</v>
      </c>
      <c r="L39">
        <v>2906.25585938</v>
      </c>
      <c r="M39">
        <v>2906.25585938</v>
      </c>
      <c r="N39">
        <v>2204.92089844</v>
      </c>
      <c r="O39">
        <v>2204.92089844</v>
      </c>
      <c r="P39">
        <v>2204.92089844</v>
      </c>
      <c r="Q39">
        <v>1916.4827474</v>
      </c>
      <c r="R39">
        <v>1916.4827474</v>
      </c>
      <c r="S39">
        <v>1916.4827474</v>
      </c>
      <c r="T39">
        <v>50</v>
      </c>
      <c r="U39">
        <v>50</v>
      </c>
      <c r="V39">
        <v>50</v>
      </c>
      <c r="W39">
        <v>0.747590065002</v>
      </c>
      <c r="X39">
        <v>0.747590065002</v>
      </c>
      <c r="Y39">
        <v>0.747590065002</v>
      </c>
      <c r="Z39">
        <v>0</v>
      </c>
      <c r="AA39">
        <v>0</v>
      </c>
      <c r="AB39">
        <v>229.40612793</v>
      </c>
      <c r="AC39">
        <v>1845.12353516</v>
      </c>
      <c r="AD39">
        <v>229.425</v>
      </c>
      <c r="AE39">
        <v>0</v>
      </c>
      <c r="AF39">
        <v>-500</v>
      </c>
      <c r="AG39">
        <v>1057.63333333</v>
      </c>
      <c r="AH39">
        <v>500</v>
      </c>
      <c r="AI39">
        <v>1057.63333333</v>
      </c>
      <c r="AJ39">
        <v>229.389694214</v>
      </c>
      <c r="AK39">
        <v>1845.12353516</v>
      </c>
      <c r="AL39">
        <v>229.425</v>
      </c>
      <c r="AM39">
        <v>0</v>
      </c>
      <c r="AN39">
        <v>-500</v>
      </c>
      <c r="AO39">
        <v>1078.26666667</v>
      </c>
      <c r="AP39">
        <v>500</v>
      </c>
      <c r="AQ39">
        <v>1078.26666667</v>
      </c>
      <c r="AR39">
        <v>229.386062622</v>
      </c>
      <c r="AS39">
        <v>1845.12353516</v>
      </c>
      <c r="AT39">
        <v>229.425</v>
      </c>
      <c r="AU39">
        <v>0</v>
      </c>
      <c r="AV39">
        <v>-500</v>
      </c>
      <c r="AW39">
        <v>1082.83333333</v>
      </c>
      <c r="AX39">
        <v>500</v>
      </c>
      <c r="AY39">
        <v>1082.83333333</v>
      </c>
    </row>
    <row r="40" spans="1:51">
      <c r="A40">
        <v>16</v>
      </c>
      <c r="B40">
        <v>748.401489258</v>
      </c>
      <c r="C40">
        <v>8.71560192108</v>
      </c>
      <c r="D40">
        <v>228.839996338</v>
      </c>
      <c r="E40">
        <v>228.860656738</v>
      </c>
      <c r="F40">
        <v>228.871292114</v>
      </c>
      <c r="G40">
        <v>15.0830993652</v>
      </c>
      <c r="H40">
        <v>14.9287910461</v>
      </c>
      <c r="I40">
        <v>14.9965372086</v>
      </c>
      <c r="J40">
        <v>6522.76945752</v>
      </c>
      <c r="K40">
        <v>3432.25520833</v>
      </c>
      <c r="L40">
        <v>3432.25520833</v>
      </c>
      <c r="M40">
        <v>3432.25520833</v>
      </c>
      <c r="N40">
        <v>2194.00260417</v>
      </c>
      <c r="O40">
        <v>2194.00260417</v>
      </c>
      <c r="P40">
        <v>2194.00260417</v>
      </c>
      <c r="Q40">
        <v>2632.53076172</v>
      </c>
      <c r="R40">
        <v>2632.53076172</v>
      </c>
      <c r="S40">
        <v>2632.53076172</v>
      </c>
      <c r="T40">
        <v>50</v>
      </c>
      <c r="U40">
        <v>50</v>
      </c>
      <c r="V40">
        <v>50</v>
      </c>
      <c r="W40">
        <v>0.633427321911</v>
      </c>
      <c r="X40">
        <v>0.633427321911</v>
      </c>
      <c r="Y40">
        <v>0.633427321911</v>
      </c>
      <c r="Z40">
        <v>0</v>
      </c>
      <c r="AA40">
        <v>0</v>
      </c>
    </row>
    <row r="41" spans="1:51">
      <c r="A41">
        <v>17</v>
      </c>
      <c r="B41">
        <v>764.749084473</v>
      </c>
      <c r="C41">
        <v>8.57294559479</v>
      </c>
      <c r="D41">
        <v>228.809417725</v>
      </c>
      <c r="E41">
        <v>228.813903809</v>
      </c>
      <c r="F41">
        <v>228.81854248</v>
      </c>
      <c r="G41">
        <v>15.0364370346</v>
      </c>
      <c r="H41">
        <v>15.0392112732</v>
      </c>
      <c r="I41">
        <v>14.9592895508</v>
      </c>
      <c r="J41">
        <v>6556.15229485</v>
      </c>
      <c r="K41">
        <v>3413.38053385</v>
      </c>
      <c r="L41">
        <v>3413.38053385</v>
      </c>
      <c r="M41">
        <v>3413.38053385</v>
      </c>
      <c r="N41">
        <v>2256.53808594</v>
      </c>
      <c r="O41">
        <v>2256.53808594</v>
      </c>
      <c r="P41">
        <v>2256.53808594</v>
      </c>
      <c r="Q41">
        <v>2703.3922526</v>
      </c>
      <c r="R41">
        <v>2703.3922526</v>
      </c>
      <c r="S41">
        <v>2703.3922526</v>
      </c>
      <c r="T41">
        <v>50</v>
      </c>
      <c r="U41">
        <v>50</v>
      </c>
      <c r="V41">
        <v>50</v>
      </c>
      <c r="W41">
        <v>0.637771427631</v>
      </c>
      <c r="X41">
        <v>0.637771427631</v>
      </c>
      <c r="Y41">
        <v>0.637771427631</v>
      </c>
      <c r="Z41">
        <v>0</v>
      </c>
      <c r="AA41">
        <v>0</v>
      </c>
    </row>
    <row r="42" spans="1:51">
      <c r="A42">
        <v>17.039999961853</v>
      </c>
      <c r="B42">
        <v>764.872558594</v>
      </c>
      <c r="C42">
        <v>8.57814979553</v>
      </c>
      <c r="D42">
        <v>228.809417725</v>
      </c>
      <c r="E42">
        <v>228.813903809</v>
      </c>
      <c r="F42">
        <v>228.8228302</v>
      </c>
      <c r="G42">
        <v>15.1265192032</v>
      </c>
      <c r="H42">
        <v>15.1162672043</v>
      </c>
      <c r="I42">
        <v>14.9874162674</v>
      </c>
      <c r="J42">
        <v>6561.19138211</v>
      </c>
      <c r="K42">
        <v>3385.18229167</v>
      </c>
      <c r="L42">
        <v>3385.18229167</v>
      </c>
      <c r="M42">
        <v>3385.18229167</v>
      </c>
      <c r="N42">
        <v>2253.31005859</v>
      </c>
      <c r="O42">
        <v>2253.31005859</v>
      </c>
      <c r="P42">
        <v>2253.31005859</v>
      </c>
      <c r="Q42">
        <v>2649.55029297</v>
      </c>
      <c r="R42">
        <v>2649.55029297</v>
      </c>
      <c r="S42">
        <v>2649.55029297</v>
      </c>
      <c r="T42">
        <v>50</v>
      </c>
      <c r="U42">
        <v>50</v>
      </c>
      <c r="V42">
        <v>50</v>
      </c>
      <c r="W42">
        <v>0.632560074329</v>
      </c>
      <c r="X42">
        <v>0.632560074329</v>
      </c>
      <c r="Y42">
        <v>0.632560074329</v>
      </c>
      <c r="Z42">
        <v>0</v>
      </c>
      <c r="AA42">
        <v>0</v>
      </c>
      <c r="AB42">
        <v>228.809417725</v>
      </c>
      <c r="AC42">
        <v>2703.3922526</v>
      </c>
      <c r="AD42">
        <v>228.85</v>
      </c>
      <c r="AE42">
        <v>50.9666666667</v>
      </c>
      <c r="AF42">
        <v>-500</v>
      </c>
      <c r="AG42">
        <v>1807.26666667</v>
      </c>
      <c r="AH42">
        <v>550.966666667</v>
      </c>
      <c r="AI42">
        <v>1756.3</v>
      </c>
      <c r="AJ42">
        <v>228.813903809</v>
      </c>
      <c r="AK42">
        <v>2703.3922526</v>
      </c>
      <c r="AL42">
        <v>228.85</v>
      </c>
      <c r="AM42">
        <v>45.3333333333</v>
      </c>
      <c r="AN42">
        <v>-500</v>
      </c>
      <c r="AO42">
        <v>1801.63333333</v>
      </c>
      <c r="AP42">
        <v>545.333333333</v>
      </c>
      <c r="AQ42">
        <v>1756.3</v>
      </c>
      <c r="AR42">
        <v>228.81854248</v>
      </c>
      <c r="AS42">
        <v>2703.3922526</v>
      </c>
      <c r="AT42">
        <v>228.85</v>
      </c>
      <c r="AU42">
        <v>39.5333333333</v>
      </c>
      <c r="AV42">
        <v>-500</v>
      </c>
      <c r="AW42">
        <v>1795.8</v>
      </c>
      <c r="AX42">
        <v>539.533333333</v>
      </c>
      <c r="AY42">
        <v>1756.26666667</v>
      </c>
    </row>
    <row r="43" spans="1:51">
      <c r="A43">
        <v>17.0999999046326</v>
      </c>
      <c r="B43">
        <v>773.469177246</v>
      </c>
      <c r="C43">
        <v>8.45741558075</v>
      </c>
      <c r="D43">
        <v>228.812850952</v>
      </c>
      <c r="E43">
        <v>228.822769165</v>
      </c>
      <c r="F43">
        <v>228.828475952</v>
      </c>
      <c r="G43">
        <v>14.8776216507</v>
      </c>
      <c r="H43">
        <v>14.884853363</v>
      </c>
      <c r="I43">
        <v>14.8257827759</v>
      </c>
      <c r="J43">
        <v>6541.55027087</v>
      </c>
      <c r="K43">
        <v>3499.1891276</v>
      </c>
      <c r="L43">
        <v>3499.1891276</v>
      </c>
      <c r="M43">
        <v>3499.1891276</v>
      </c>
      <c r="N43">
        <v>2260.54573568</v>
      </c>
      <c r="O43">
        <v>2260.54573568</v>
      </c>
      <c r="P43">
        <v>2260.54573568</v>
      </c>
      <c r="Q43">
        <v>2664.22542318</v>
      </c>
      <c r="R43">
        <v>2664.22542318</v>
      </c>
      <c r="S43">
        <v>2664.22542318</v>
      </c>
      <c r="T43">
        <v>50</v>
      </c>
      <c r="U43">
        <v>50</v>
      </c>
      <c r="V43">
        <v>50</v>
      </c>
      <c r="W43">
        <v>0.626404464245</v>
      </c>
      <c r="X43">
        <v>0.626404464245</v>
      </c>
      <c r="Y43">
        <v>0.626404464245</v>
      </c>
      <c r="Z43">
        <v>0</v>
      </c>
      <c r="AA43">
        <v>0</v>
      </c>
    </row>
    <row r="44" spans="1:51">
      <c r="A44">
        <v>18</v>
      </c>
      <c r="B44">
        <v>766.307434082</v>
      </c>
      <c r="C44">
        <v>8.52895069122</v>
      </c>
      <c r="D44">
        <v>228.304092407</v>
      </c>
      <c r="E44">
        <v>228.275970459</v>
      </c>
      <c r="F44">
        <v>228.265396118</v>
      </c>
      <c r="G44">
        <v>15.7796735764</v>
      </c>
      <c r="H44">
        <v>15.6662540436</v>
      </c>
      <c r="I44">
        <v>15.7644691467</v>
      </c>
      <c r="J44">
        <v>6535.7983196</v>
      </c>
      <c r="K44">
        <v>3607.86914062</v>
      </c>
      <c r="L44">
        <v>3607.86914062</v>
      </c>
      <c r="M44">
        <v>3607.86914062</v>
      </c>
      <c r="N44">
        <v>2184.13167318</v>
      </c>
      <c r="O44">
        <v>2184.13167318</v>
      </c>
      <c r="P44">
        <v>2184.13167318</v>
      </c>
      <c r="Q44">
        <v>2950.12304688</v>
      </c>
      <c r="R44">
        <v>2950.12304688</v>
      </c>
      <c r="S44">
        <v>2950.12304688</v>
      </c>
      <c r="T44">
        <v>50</v>
      </c>
      <c r="U44">
        <v>50</v>
      </c>
      <c r="V44">
        <v>50</v>
      </c>
      <c r="W44">
        <v>0.582334220409</v>
      </c>
      <c r="X44">
        <v>0.582334220409</v>
      </c>
      <c r="Y44">
        <v>0.582334220409</v>
      </c>
      <c r="Z44">
        <v>0</v>
      </c>
      <c r="AA44">
        <v>0</v>
      </c>
    </row>
    <row r="45" spans="1:51">
      <c r="A45">
        <v>18.539999961853</v>
      </c>
      <c r="B45">
        <v>772.116638184</v>
      </c>
      <c r="C45">
        <v>8.4047870636</v>
      </c>
      <c r="D45">
        <v>228.240707397</v>
      </c>
      <c r="E45">
        <v>228.257019043</v>
      </c>
      <c r="F45">
        <v>228.266876221</v>
      </c>
      <c r="G45">
        <v>15.8634738922</v>
      </c>
      <c r="H45">
        <v>15.7558908463</v>
      </c>
      <c r="I45">
        <v>15.8465490341</v>
      </c>
      <c r="J45">
        <v>6489.47593219</v>
      </c>
      <c r="K45">
        <v>3637.20735677</v>
      </c>
      <c r="L45">
        <v>3637.20735677</v>
      </c>
      <c r="M45">
        <v>3637.20735677</v>
      </c>
      <c r="N45">
        <v>2213.73583984</v>
      </c>
      <c r="O45">
        <v>2213.73583984</v>
      </c>
      <c r="P45">
        <v>2213.73583984</v>
      </c>
      <c r="Q45">
        <v>2835.88411458</v>
      </c>
      <c r="R45">
        <v>2835.88411458</v>
      </c>
      <c r="S45">
        <v>2835.88411458</v>
      </c>
      <c r="T45">
        <v>50</v>
      </c>
      <c r="U45">
        <v>50</v>
      </c>
      <c r="V45">
        <v>50</v>
      </c>
      <c r="W45">
        <v>0.603426396847</v>
      </c>
      <c r="X45">
        <v>0.603426396847</v>
      </c>
      <c r="Y45">
        <v>0.603426396847</v>
      </c>
      <c r="Z45">
        <v>0</v>
      </c>
      <c r="AA45">
        <v>0</v>
      </c>
    </row>
    <row r="46" spans="1:51">
      <c r="A46">
        <v>18.5699999332428</v>
      </c>
      <c r="B46">
        <v>767.671691895</v>
      </c>
      <c r="C46">
        <v>8.46145343781</v>
      </c>
      <c r="D46">
        <v>228.242492676</v>
      </c>
      <c r="E46">
        <v>228.265029907</v>
      </c>
      <c r="F46">
        <v>228.280151367</v>
      </c>
      <c r="G46">
        <v>15.8634738922</v>
      </c>
      <c r="H46">
        <v>15.7558908463</v>
      </c>
      <c r="I46">
        <v>15.8465490341</v>
      </c>
      <c r="J46">
        <v>6495.61827649</v>
      </c>
      <c r="K46">
        <v>3581.41959635</v>
      </c>
      <c r="L46">
        <v>3581.41959635</v>
      </c>
      <c r="M46">
        <v>3581.41959635</v>
      </c>
      <c r="N46">
        <v>2154.62890625</v>
      </c>
      <c r="O46">
        <v>2154.62890625</v>
      </c>
      <c r="P46">
        <v>2154.62890625</v>
      </c>
      <c r="Q46">
        <v>2826.79720052</v>
      </c>
      <c r="R46">
        <v>2826.79720052</v>
      </c>
      <c r="S46">
        <v>2826.79720052</v>
      </c>
      <c r="T46">
        <v>50</v>
      </c>
      <c r="U46">
        <v>50</v>
      </c>
      <c r="V46">
        <v>50</v>
      </c>
      <c r="W46">
        <v>0.618444859982</v>
      </c>
      <c r="X46">
        <v>0.618444859982</v>
      </c>
      <c r="Y46">
        <v>0.618444859982</v>
      </c>
      <c r="Z46">
        <v>0</v>
      </c>
      <c r="AA46">
        <v>0</v>
      </c>
      <c r="AB46">
        <v>228.240707397</v>
      </c>
      <c r="AC46">
        <v>2835.88411458</v>
      </c>
      <c r="AD46">
        <v>228.277875</v>
      </c>
      <c r="AE46">
        <v>765.433333333</v>
      </c>
      <c r="AF46">
        <v>-500</v>
      </c>
      <c r="AG46">
        <v>2521.73333333</v>
      </c>
      <c r="AH46">
        <v>1265.43333333</v>
      </c>
      <c r="AI46">
        <v>1756.3</v>
      </c>
      <c r="AJ46">
        <v>228.257019043</v>
      </c>
      <c r="AK46">
        <v>2835.88411458</v>
      </c>
      <c r="AL46">
        <v>228.277875</v>
      </c>
      <c r="AM46">
        <v>744.966666667</v>
      </c>
      <c r="AN46">
        <v>-500</v>
      </c>
      <c r="AO46">
        <v>2501.23333333</v>
      </c>
      <c r="AP46">
        <v>1244.96666667</v>
      </c>
      <c r="AQ46">
        <v>1756.26666667</v>
      </c>
      <c r="AR46">
        <v>228.266876221</v>
      </c>
      <c r="AS46">
        <v>2835.88411458</v>
      </c>
      <c r="AT46">
        <v>228.277875</v>
      </c>
      <c r="AU46">
        <v>732.566666667</v>
      </c>
      <c r="AV46">
        <v>-500</v>
      </c>
      <c r="AW46">
        <v>2488.83333333</v>
      </c>
      <c r="AX46">
        <v>1232.56666667</v>
      </c>
      <c r="AY46">
        <v>1756.26666667</v>
      </c>
    </row>
    <row r="47" spans="1:51">
      <c r="A47">
        <v>19.0099999904633</v>
      </c>
      <c r="B47">
        <v>757.116027832</v>
      </c>
      <c r="C47">
        <v>8.58602523804</v>
      </c>
      <c r="D47">
        <v>227.736251831</v>
      </c>
      <c r="E47">
        <v>227.740921021</v>
      </c>
      <c r="F47">
        <v>227.743469238</v>
      </c>
      <c r="G47">
        <v>15.8809194565</v>
      </c>
      <c r="H47">
        <v>15.8092908859</v>
      </c>
      <c r="I47">
        <v>15.8188247681</v>
      </c>
      <c r="J47">
        <v>6500.61732309</v>
      </c>
      <c r="K47">
        <v>3547.02669271</v>
      </c>
      <c r="L47">
        <v>3547.02669271</v>
      </c>
      <c r="M47">
        <v>3547.02669271</v>
      </c>
      <c r="N47">
        <v>2103.19954427</v>
      </c>
      <c r="O47">
        <v>2103.19954427</v>
      </c>
      <c r="P47">
        <v>2103.19954427</v>
      </c>
      <c r="Q47">
        <v>2845.75</v>
      </c>
      <c r="R47">
        <v>2845.75</v>
      </c>
      <c r="S47">
        <v>2845.75</v>
      </c>
      <c r="T47">
        <v>50</v>
      </c>
      <c r="U47">
        <v>50</v>
      </c>
      <c r="V47">
        <v>50</v>
      </c>
      <c r="W47">
        <v>0.61858856678</v>
      </c>
      <c r="X47">
        <v>0.61858856678</v>
      </c>
      <c r="Y47">
        <v>0.61858856678</v>
      </c>
      <c r="Z47">
        <v>0</v>
      </c>
      <c r="AA47">
        <v>0</v>
      </c>
    </row>
    <row r="48" spans="1:51">
      <c r="A48">
        <v>20</v>
      </c>
      <c r="B48">
        <v>764.805480957</v>
      </c>
      <c r="C48">
        <v>8.56380748749</v>
      </c>
      <c r="D48">
        <v>227.708007812</v>
      </c>
      <c r="E48">
        <v>227.72869873</v>
      </c>
      <c r="F48">
        <v>227.733978271</v>
      </c>
      <c r="G48">
        <v>16.0765533447</v>
      </c>
      <c r="H48">
        <v>15.9509162903</v>
      </c>
      <c r="I48">
        <v>15.9024114609</v>
      </c>
      <c r="J48">
        <v>6549.64690429</v>
      </c>
      <c r="K48">
        <v>3641.2796224</v>
      </c>
      <c r="L48">
        <v>3641.2796224</v>
      </c>
      <c r="M48">
        <v>3641.2796224</v>
      </c>
      <c r="N48">
        <v>2302.22786458</v>
      </c>
      <c r="O48">
        <v>2302.22786458</v>
      </c>
      <c r="P48">
        <v>2302.22786458</v>
      </c>
      <c r="Q48">
        <v>2928.65429688</v>
      </c>
      <c r="R48">
        <v>2928.65429688</v>
      </c>
      <c r="S48">
        <v>2928.65429688</v>
      </c>
      <c r="T48">
        <v>50</v>
      </c>
      <c r="U48">
        <v>50</v>
      </c>
      <c r="V48">
        <v>50</v>
      </c>
      <c r="W48">
        <v>0.608561396599</v>
      </c>
      <c r="X48">
        <v>0.608561396599</v>
      </c>
      <c r="Y48">
        <v>0.608561396599</v>
      </c>
      <c r="Z48">
        <v>0</v>
      </c>
      <c r="AA48">
        <v>0</v>
      </c>
    </row>
    <row r="49" spans="1:51">
      <c r="A49">
        <v>20.039999961853</v>
      </c>
      <c r="B49">
        <v>767.278869629</v>
      </c>
      <c r="C49">
        <v>8.51458930969</v>
      </c>
      <c r="D49">
        <v>227.708007812</v>
      </c>
      <c r="E49">
        <v>227.72869873</v>
      </c>
      <c r="F49">
        <v>227.733978271</v>
      </c>
      <c r="G49">
        <v>16.0489807129</v>
      </c>
      <c r="H49">
        <v>16.1685180664</v>
      </c>
      <c r="I49">
        <v>15.9074697495</v>
      </c>
      <c r="J49">
        <v>6533.0644609</v>
      </c>
      <c r="K49">
        <v>3630.57324219</v>
      </c>
      <c r="L49">
        <v>3630.57324219</v>
      </c>
      <c r="M49">
        <v>3630.57324219</v>
      </c>
      <c r="N49">
        <v>2238.33251953</v>
      </c>
      <c r="O49">
        <v>2238.33251953</v>
      </c>
      <c r="P49">
        <v>2238.33251953</v>
      </c>
      <c r="Q49">
        <v>2896.9765625</v>
      </c>
      <c r="R49">
        <v>2896.9765625</v>
      </c>
      <c r="S49">
        <v>2896.9765625</v>
      </c>
      <c r="T49">
        <v>50</v>
      </c>
      <c r="U49">
        <v>50</v>
      </c>
      <c r="V49">
        <v>50</v>
      </c>
      <c r="W49">
        <v>0.598908543587</v>
      </c>
      <c r="X49">
        <v>0.598908543587</v>
      </c>
      <c r="Y49">
        <v>0.598908543587</v>
      </c>
      <c r="Z49">
        <v>0</v>
      </c>
      <c r="AA49">
        <v>0</v>
      </c>
      <c r="AB49">
        <v>227.708007812</v>
      </c>
      <c r="AC49">
        <v>2928.65429688</v>
      </c>
      <c r="AD49">
        <v>227.70575</v>
      </c>
      <c r="AE49">
        <v>1434.66666667</v>
      </c>
      <c r="AF49">
        <v>-321.633333333</v>
      </c>
      <c r="AG49">
        <v>3190.93333333</v>
      </c>
      <c r="AH49">
        <v>1756.3</v>
      </c>
      <c r="AI49">
        <v>1756.26666667</v>
      </c>
      <c r="AJ49">
        <v>227.72869873</v>
      </c>
      <c r="AK49">
        <v>2928.65429688</v>
      </c>
      <c r="AL49">
        <v>227.70575</v>
      </c>
      <c r="AM49">
        <v>1408.66666667</v>
      </c>
      <c r="AN49">
        <v>-347.6</v>
      </c>
      <c r="AO49">
        <v>3164.96666667</v>
      </c>
      <c r="AP49">
        <v>1756.26666667</v>
      </c>
      <c r="AQ49">
        <v>1756.3</v>
      </c>
      <c r="AR49">
        <v>227.733978271</v>
      </c>
      <c r="AS49">
        <v>2928.65429688</v>
      </c>
      <c r="AT49">
        <v>227.70575</v>
      </c>
      <c r="AU49">
        <v>1402.03333333</v>
      </c>
      <c r="AV49">
        <v>-354.233333333</v>
      </c>
      <c r="AW49">
        <v>3158.33333333</v>
      </c>
      <c r="AX49">
        <v>1756.26666667</v>
      </c>
      <c r="AY49">
        <v>1756.3</v>
      </c>
    </row>
    <row r="50" spans="1:51">
      <c r="A50">
        <v>20.0899999141693</v>
      </c>
      <c r="B50">
        <v>769.201782227</v>
      </c>
      <c r="C50">
        <v>8.45435905457</v>
      </c>
      <c r="D50">
        <v>227.719116211</v>
      </c>
      <c r="E50">
        <v>227.740493774</v>
      </c>
      <c r="F50">
        <v>227.742462158</v>
      </c>
      <c r="G50">
        <v>16.0142974854</v>
      </c>
      <c r="H50">
        <v>15.9587574005</v>
      </c>
      <c r="I50">
        <v>15.8952322006</v>
      </c>
      <c r="J50">
        <v>6503.10805236</v>
      </c>
      <c r="K50">
        <v>3614.36458333</v>
      </c>
      <c r="L50">
        <v>3614.36458333</v>
      </c>
      <c r="M50">
        <v>3614.36458333</v>
      </c>
      <c r="N50">
        <v>2162.18115234</v>
      </c>
      <c r="O50">
        <v>2162.18115234</v>
      </c>
      <c r="P50">
        <v>2162.18115234</v>
      </c>
      <c r="Q50">
        <v>2793.04101562</v>
      </c>
      <c r="R50">
        <v>2793.04101562</v>
      </c>
      <c r="S50">
        <v>2793.04101562</v>
      </c>
      <c r="T50">
        <v>50</v>
      </c>
      <c r="U50">
        <v>50</v>
      </c>
      <c r="V50">
        <v>50</v>
      </c>
      <c r="W50">
        <v>0.599494218826</v>
      </c>
      <c r="X50">
        <v>0.599494218826</v>
      </c>
      <c r="Y50">
        <v>0.599494218826</v>
      </c>
      <c r="Z50">
        <v>0</v>
      </c>
      <c r="AA50">
        <v>0</v>
      </c>
    </row>
    <row r="51" spans="1:51">
      <c r="A51">
        <v>21.0199999809265</v>
      </c>
      <c r="B51">
        <v>762.428527832</v>
      </c>
      <c r="C51">
        <v>8.51355266571</v>
      </c>
      <c r="D51">
        <v>227.099533081</v>
      </c>
      <c r="E51">
        <v>227.09664917</v>
      </c>
      <c r="F51">
        <v>227.101638794</v>
      </c>
      <c r="G51">
        <v>15.9327068329</v>
      </c>
      <c r="H51">
        <v>15.8096828461</v>
      </c>
      <c r="I51">
        <v>15.8897171021</v>
      </c>
      <c r="J51">
        <v>6490.97542554</v>
      </c>
      <c r="K51">
        <v>3586.21354167</v>
      </c>
      <c r="L51">
        <v>3586.21354167</v>
      </c>
      <c r="M51">
        <v>3586.21354167</v>
      </c>
      <c r="N51">
        <v>2207.80371094</v>
      </c>
      <c r="O51">
        <v>2207.80371094</v>
      </c>
      <c r="P51">
        <v>2207.80371094</v>
      </c>
      <c r="Q51">
        <v>2843.28841146</v>
      </c>
      <c r="R51">
        <v>2843.28841146</v>
      </c>
      <c r="S51">
        <v>2843.28841146</v>
      </c>
      <c r="T51">
        <v>50</v>
      </c>
      <c r="U51">
        <v>50</v>
      </c>
      <c r="V51">
        <v>50</v>
      </c>
      <c r="W51">
        <v>0.608404636383</v>
      </c>
      <c r="X51">
        <v>0.608404636383</v>
      </c>
      <c r="Y51">
        <v>0.608404636383</v>
      </c>
      <c r="Z51">
        <v>0</v>
      </c>
      <c r="AA51">
        <v>0</v>
      </c>
    </row>
    <row r="52" spans="1:51">
      <c r="A52">
        <v>21.5499999523163</v>
      </c>
      <c r="B52">
        <v>767.602172852</v>
      </c>
      <c r="C52">
        <v>8.45201206207</v>
      </c>
      <c r="D52">
        <v>227.155822754</v>
      </c>
      <c r="E52">
        <v>227.165252686</v>
      </c>
      <c r="F52">
        <v>227.1690979</v>
      </c>
      <c r="G52">
        <v>15.9174432755</v>
      </c>
      <c r="H52">
        <v>16.0426826477</v>
      </c>
      <c r="I52">
        <v>15.8385162354</v>
      </c>
      <c r="J52">
        <v>6487.78282381</v>
      </c>
      <c r="K52">
        <v>3568.41634115</v>
      </c>
      <c r="L52">
        <v>3568.41634115</v>
      </c>
      <c r="M52">
        <v>3568.41634115</v>
      </c>
      <c r="N52">
        <v>2185.31770833</v>
      </c>
      <c r="O52">
        <v>2185.31770833</v>
      </c>
      <c r="P52">
        <v>2185.31770833</v>
      </c>
      <c r="Q52">
        <v>2892.67480469</v>
      </c>
      <c r="R52">
        <v>2892.67480469</v>
      </c>
      <c r="S52">
        <v>2892.67480469</v>
      </c>
      <c r="T52">
        <v>50</v>
      </c>
      <c r="U52">
        <v>50</v>
      </c>
      <c r="V52">
        <v>50</v>
      </c>
      <c r="W52">
        <v>0.595231771469</v>
      </c>
      <c r="X52">
        <v>0.595231771469</v>
      </c>
      <c r="Y52">
        <v>0.595231771469</v>
      </c>
      <c r="Z52">
        <v>0</v>
      </c>
      <c r="AA52">
        <v>0</v>
      </c>
    </row>
    <row r="53" spans="1:51">
      <c r="A53">
        <v>21.5899999141693</v>
      </c>
      <c r="B53">
        <v>764.175292969</v>
      </c>
      <c r="C53">
        <v>8.50207424164</v>
      </c>
      <c r="D53">
        <v>227.155822754</v>
      </c>
      <c r="E53">
        <v>227.165252686</v>
      </c>
      <c r="F53">
        <v>227.171508789</v>
      </c>
      <c r="G53">
        <v>15.9560546875</v>
      </c>
      <c r="H53">
        <v>15.8389902115</v>
      </c>
      <c r="I53">
        <v>15.8899765015</v>
      </c>
      <c r="J53">
        <v>6497.07507445</v>
      </c>
      <c r="K53">
        <v>3586.87272135</v>
      </c>
      <c r="L53">
        <v>3586.87272135</v>
      </c>
      <c r="M53">
        <v>3586.87272135</v>
      </c>
      <c r="N53">
        <v>2109.45768229</v>
      </c>
      <c r="O53">
        <v>2109.45768229</v>
      </c>
      <c r="P53">
        <v>2109.45768229</v>
      </c>
      <c r="Q53">
        <v>2852.1015625</v>
      </c>
      <c r="R53">
        <v>2852.1015625</v>
      </c>
      <c r="S53">
        <v>2852.1015625</v>
      </c>
      <c r="T53">
        <v>50</v>
      </c>
      <c r="U53">
        <v>50</v>
      </c>
      <c r="V53">
        <v>50</v>
      </c>
      <c r="W53">
        <v>0.611582756042</v>
      </c>
      <c r="X53">
        <v>0.611582756042</v>
      </c>
      <c r="Y53">
        <v>0.611582756042</v>
      </c>
      <c r="Z53">
        <v>0</v>
      </c>
      <c r="AA53">
        <v>0</v>
      </c>
      <c r="AB53">
        <v>227.155822754</v>
      </c>
      <c r="AC53">
        <v>2892.67480469</v>
      </c>
      <c r="AD53">
        <v>227.133625</v>
      </c>
      <c r="AE53">
        <v>2128.36666667</v>
      </c>
      <c r="AF53">
        <v>372.066666667</v>
      </c>
      <c r="AG53">
        <v>3375</v>
      </c>
      <c r="AH53">
        <v>1756.3</v>
      </c>
      <c r="AI53">
        <v>1246.63333333</v>
      </c>
      <c r="AJ53">
        <v>227.165252686</v>
      </c>
      <c r="AK53">
        <v>2892.67480469</v>
      </c>
      <c r="AL53">
        <v>227.133625</v>
      </c>
      <c r="AM53">
        <v>2116.53333333</v>
      </c>
      <c r="AN53">
        <v>360.233333333</v>
      </c>
      <c r="AO53">
        <v>3375</v>
      </c>
      <c r="AP53">
        <v>1756.3</v>
      </c>
      <c r="AQ53">
        <v>1258.46666667</v>
      </c>
      <c r="AR53">
        <v>227.1690979</v>
      </c>
      <c r="AS53">
        <v>2892.67480469</v>
      </c>
      <c r="AT53">
        <v>227.133625</v>
      </c>
      <c r="AU53">
        <v>2111.7</v>
      </c>
      <c r="AV53">
        <v>355.4</v>
      </c>
      <c r="AW53">
        <v>3375</v>
      </c>
      <c r="AX53">
        <v>1756.3</v>
      </c>
      <c r="AY53">
        <v>1263.3</v>
      </c>
    </row>
    <row r="54" spans="1:51">
      <c r="A54">
        <v>22.0099999904633</v>
      </c>
      <c r="B54">
        <v>774.165771484</v>
      </c>
      <c r="C54">
        <v>8.37756538391</v>
      </c>
      <c r="D54">
        <v>226.572814941</v>
      </c>
      <c r="E54">
        <v>226.552078247</v>
      </c>
      <c r="F54">
        <v>226.547225952</v>
      </c>
      <c r="G54">
        <v>15.8472948074</v>
      </c>
      <c r="H54">
        <v>15.850312233</v>
      </c>
      <c r="I54">
        <v>15.7923688889</v>
      </c>
      <c r="J54">
        <v>6485.6243686</v>
      </c>
      <c r="K54">
        <v>3612.05729167</v>
      </c>
      <c r="L54">
        <v>3612.05729167</v>
      </c>
      <c r="M54">
        <v>3612.05729167</v>
      </c>
      <c r="N54">
        <v>2113.73844401</v>
      </c>
      <c r="O54">
        <v>2113.73844401</v>
      </c>
      <c r="P54">
        <v>2113.73844401</v>
      </c>
      <c r="Q54">
        <v>2861.39778646</v>
      </c>
      <c r="R54">
        <v>2861.39778646</v>
      </c>
      <c r="S54">
        <v>2861.39778646</v>
      </c>
      <c r="T54">
        <v>50</v>
      </c>
      <c r="U54">
        <v>50</v>
      </c>
      <c r="V54">
        <v>50</v>
      </c>
      <c r="W54">
        <v>0.633560061455</v>
      </c>
      <c r="X54">
        <v>0.633560061455</v>
      </c>
      <c r="Y54">
        <v>0.633560061455</v>
      </c>
      <c r="Z54">
        <v>0</v>
      </c>
      <c r="AA54">
        <v>0</v>
      </c>
    </row>
    <row r="55" spans="1:51">
      <c r="A55">
        <v>23.0299999713898</v>
      </c>
      <c r="B55">
        <v>762.517822266</v>
      </c>
      <c r="C55">
        <v>8.58215045929</v>
      </c>
      <c r="D55">
        <v>226.607711792</v>
      </c>
      <c r="E55">
        <v>226.607315063</v>
      </c>
      <c r="F55">
        <v>226.602584839</v>
      </c>
      <c r="G55">
        <v>16.0572166443</v>
      </c>
      <c r="H55">
        <v>15.9634923935</v>
      </c>
      <c r="I55">
        <v>15.9623260498</v>
      </c>
      <c r="J55">
        <v>6544.04267857</v>
      </c>
      <c r="K55">
        <v>3604.58821615</v>
      </c>
      <c r="L55">
        <v>3604.58821615</v>
      </c>
      <c r="M55">
        <v>3604.58821615</v>
      </c>
      <c r="N55">
        <v>2182.2648112</v>
      </c>
      <c r="O55">
        <v>2182.2648112</v>
      </c>
      <c r="P55">
        <v>2182.2648112</v>
      </c>
      <c r="Q55">
        <v>2943.17154948</v>
      </c>
      <c r="R55">
        <v>2943.17154948</v>
      </c>
      <c r="S55">
        <v>2943.17154948</v>
      </c>
      <c r="T55">
        <v>50</v>
      </c>
      <c r="U55">
        <v>50</v>
      </c>
      <c r="V55">
        <v>50</v>
      </c>
      <c r="W55">
        <v>0.600224614143</v>
      </c>
      <c r="X55">
        <v>0.600224614143</v>
      </c>
      <c r="Y55">
        <v>0.600224614143</v>
      </c>
      <c r="Z55">
        <v>0</v>
      </c>
      <c r="AA55">
        <v>0</v>
      </c>
    </row>
    <row r="56" spans="1:51">
      <c r="A56">
        <v>23.0699999332428</v>
      </c>
      <c r="B56">
        <v>763.563659668</v>
      </c>
      <c r="C56">
        <v>8.50011539459</v>
      </c>
      <c r="D56">
        <v>226.607879639</v>
      </c>
      <c r="E56">
        <v>226.60395813</v>
      </c>
      <c r="F56">
        <v>226.597854614</v>
      </c>
      <c r="G56">
        <v>16.0462036133</v>
      </c>
      <c r="H56">
        <v>15.8702783585</v>
      </c>
      <c r="I56">
        <v>16.0228366852</v>
      </c>
      <c r="J56">
        <v>6490.37921829</v>
      </c>
      <c r="K56">
        <v>3571.50292969</v>
      </c>
      <c r="L56">
        <v>3571.50292969</v>
      </c>
      <c r="M56">
        <v>3571.50292969</v>
      </c>
      <c r="N56">
        <v>2100.80501302</v>
      </c>
      <c r="O56">
        <v>2100.80501302</v>
      </c>
      <c r="P56">
        <v>2100.80501302</v>
      </c>
      <c r="Q56">
        <v>2826.73730469</v>
      </c>
      <c r="R56">
        <v>2826.73730469</v>
      </c>
      <c r="S56">
        <v>2826.73730469</v>
      </c>
      <c r="T56">
        <v>50</v>
      </c>
      <c r="U56">
        <v>50</v>
      </c>
      <c r="V56">
        <v>50</v>
      </c>
      <c r="W56">
        <v>0.600002586842</v>
      </c>
      <c r="X56">
        <v>0.600002586842</v>
      </c>
      <c r="Y56">
        <v>0.600002586842</v>
      </c>
      <c r="Z56">
        <v>0</v>
      </c>
      <c r="AA56">
        <v>0</v>
      </c>
      <c r="AB56">
        <v>226.607711792</v>
      </c>
      <c r="AC56">
        <v>2943.17154948</v>
      </c>
      <c r="AD56">
        <v>226.5615</v>
      </c>
      <c r="AE56">
        <v>2816.93333333</v>
      </c>
      <c r="AF56">
        <v>1060.66666667</v>
      </c>
      <c r="AG56">
        <v>3375</v>
      </c>
      <c r="AH56">
        <v>1756.26666667</v>
      </c>
      <c r="AI56">
        <v>558.066666667</v>
      </c>
      <c r="AJ56">
        <v>226.607315063</v>
      </c>
      <c r="AK56">
        <v>2943.17154948</v>
      </c>
      <c r="AL56">
        <v>226.5615</v>
      </c>
      <c r="AM56">
        <v>2817.43333333</v>
      </c>
      <c r="AN56">
        <v>1061.16666667</v>
      </c>
      <c r="AO56">
        <v>3375</v>
      </c>
      <c r="AP56">
        <v>1756.26666667</v>
      </c>
      <c r="AQ56">
        <v>557.566666667</v>
      </c>
      <c r="AR56">
        <v>226.602584839</v>
      </c>
      <c r="AS56">
        <v>2943.17154948</v>
      </c>
      <c r="AT56">
        <v>226.5615</v>
      </c>
      <c r="AU56">
        <v>2823.4</v>
      </c>
      <c r="AV56">
        <v>1067.1</v>
      </c>
      <c r="AW56">
        <v>3375</v>
      </c>
      <c r="AX56">
        <v>1756.3</v>
      </c>
      <c r="AY56">
        <v>551.6</v>
      </c>
    </row>
    <row r="57" spans="1:51">
      <c r="A57">
        <v>23.1299998760223</v>
      </c>
      <c r="B57">
        <v>768.606811523</v>
      </c>
      <c r="C57">
        <v>8.47301959991</v>
      </c>
      <c r="D57">
        <v>226.609603882</v>
      </c>
      <c r="E57">
        <v>226.597335815</v>
      </c>
      <c r="F57">
        <v>226.592224121</v>
      </c>
      <c r="G57">
        <v>16.0264949799</v>
      </c>
      <c r="H57">
        <v>15.9659252167</v>
      </c>
      <c r="I57">
        <v>16.19789505</v>
      </c>
      <c r="J57">
        <v>6512.42057867</v>
      </c>
      <c r="K57">
        <v>3508.55078125</v>
      </c>
      <c r="L57">
        <v>3508.55078125</v>
      </c>
      <c r="M57">
        <v>3508.55078125</v>
      </c>
      <c r="N57">
        <v>2030.55712891</v>
      </c>
      <c r="O57">
        <v>2030.55712891</v>
      </c>
      <c r="P57">
        <v>2030.55712891</v>
      </c>
      <c r="Q57">
        <v>2805.78125</v>
      </c>
      <c r="R57">
        <v>2805.78125</v>
      </c>
      <c r="S57">
        <v>2805.78125</v>
      </c>
      <c r="T57">
        <v>50</v>
      </c>
      <c r="U57">
        <v>50</v>
      </c>
      <c r="V57">
        <v>50</v>
      </c>
      <c r="W57">
        <v>0.608560562134</v>
      </c>
      <c r="X57">
        <v>0.608560562134</v>
      </c>
      <c r="Y57">
        <v>0.608560562134</v>
      </c>
      <c r="Z57">
        <v>0</v>
      </c>
      <c r="AA57">
        <v>0</v>
      </c>
    </row>
    <row r="58" spans="1:51">
      <c r="A58">
        <v>24.0199999809265</v>
      </c>
      <c r="B58">
        <v>771.918579102</v>
      </c>
      <c r="C58">
        <v>8.56098937988</v>
      </c>
      <c r="D58">
        <v>221.661514282</v>
      </c>
      <c r="E58">
        <v>221.6822052</v>
      </c>
      <c r="F58">
        <v>221.689102173</v>
      </c>
      <c r="G58">
        <v>16.3242549896</v>
      </c>
      <c r="H58">
        <v>16.3221721649</v>
      </c>
      <c r="I58">
        <v>16.3844451904</v>
      </c>
      <c r="J58">
        <v>6608.38675782</v>
      </c>
      <c r="K58">
        <v>3608.03678385</v>
      </c>
      <c r="L58">
        <v>3608.03678385</v>
      </c>
      <c r="M58">
        <v>3608.03678385</v>
      </c>
      <c r="N58">
        <v>2207.80240885</v>
      </c>
      <c r="O58">
        <v>2207.80240885</v>
      </c>
      <c r="P58">
        <v>2207.80240885</v>
      </c>
      <c r="Q58">
        <v>2850.69661458</v>
      </c>
      <c r="R58">
        <v>2850.69661458</v>
      </c>
      <c r="S58">
        <v>2850.69661458</v>
      </c>
      <c r="T58">
        <v>50</v>
      </c>
      <c r="U58">
        <v>50</v>
      </c>
      <c r="V58">
        <v>50</v>
      </c>
      <c r="W58">
        <v>0.596945941448</v>
      </c>
      <c r="X58">
        <v>0.596945941448</v>
      </c>
      <c r="Y58">
        <v>0.596945941448</v>
      </c>
      <c r="Z58">
        <v>0</v>
      </c>
      <c r="AA58">
        <v>0</v>
      </c>
    </row>
    <row r="59" spans="1:51">
      <c r="A59">
        <v>24.5499999523163</v>
      </c>
      <c r="B59">
        <v>770.298583984</v>
      </c>
      <c r="C59">
        <v>8.44453430176</v>
      </c>
      <c r="D59">
        <v>221.693511963</v>
      </c>
      <c r="E59">
        <v>221.687515259</v>
      </c>
      <c r="F59">
        <v>221.680999756</v>
      </c>
      <c r="G59">
        <v>16.3182811737</v>
      </c>
      <c r="H59">
        <v>16.1968803406</v>
      </c>
      <c r="I59">
        <v>16.1376495361</v>
      </c>
      <c r="J59">
        <v>6504.81281505</v>
      </c>
      <c r="K59">
        <v>3571.4765625</v>
      </c>
      <c r="L59">
        <v>3571.4765625</v>
      </c>
      <c r="M59">
        <v>3571.4765625</v>
      </c>
      <c r="N59">
        <v>2186.54720052</v>
      </c>
      <c r="O59">
        <v>2186.54720052</v>
      </c>
      <c r="P59">
        <v>2186.54720052</v>
      </c>
      <c r="Q59">
        <v>2886.57942708</v>
      </c>
      <c r="R59">
        <v>2886.57942708</v>
      </c>
      <c r="S59">
        <v>2886.57942708</v>
      </c>
      <c r="T59">
        <v>50</v>
      </c>
      <c r="U59">
        <v>50</v>
      </c>
      <c r="V59">
        <v>50</v>
      </c>
      <c r="W59">
        <v>0.601011872292</v>
      </c>
      <c r="X59">
        <v>0.601011872292</v>
      </c>
      <c r="Y59">
        <v>0.601011872292</v>
      </c>
      <c r="Z59">
        <v>0</v>
      </c>
      <c r="AA59">
        <v>0</v>
      </c>
    </row>
    <row r="60" spans="1:51">
      <c r="A60">
        <v>24.5899999141693</v>
      </c>
      <c r="B60">
        <v>768.465576172</v>
      </c>
      <c r="C60">
        <v>8.4540014267</v>
      </c>
      <c r="D60">
        <v>221.693511963</v>
      </c>
      <c r="E60">
        <v>221.687515259</v>
      </c>
      <c r="F60">
        <v>221.672592163</v>
      </c>
      <c r="G60">
        <v>16.2370166779</v>
      </c>
      <c r="H60">
        <v>16.1925621033</v>
      </c>
      <c r="I60">
        <v>16.1711711884</v>
      </c>
      <c r="J60">
        <v>6496.60907732</v>
      </c>
      <c r="K60">
        <v>3602.82356771</v>
      </c>
      <c r="L60">
        <v>3602.82356771</v>
      </c>
      <c r="M60">
        <v>3602.82356771</v>
      </c>
      <c r="N60">
        <v>2084.11865234</v>
      </c>
      <c r="O60">
        <v>2084.11865234</v>
      </c>
      <c r="P60">
        <v>2084.11865234</v>
      </c>
      <c r="Q60">
        <v>2778.24251302</v>
      </c>
      <c r="R60">
        <v>2778.24251302</v>
      </c>
      <c r="S60">
        <v>2778.24251302</v>
      </c>
      <c r="T60">
        <v>50</v>
      </c>
      <c r="U60">
        <v>50</v>
      </c>
      <c r="V60">
        <v>50</v>
      </c>
      <c r="W60">
        <v>0.605845630169</v>
      </c>
      <c r="X60">
        <v>0.605845630169</v>
      </c>
      <c r="Y60">
        <v>0.605845630169</v>
      </c>
      <c r="Z60">
        <v>0</v>
      </c>
      <c r="AA60">
        <v>0</v>
      </c>
      <c r="AB60">
        <v>221.693511963</v>
      </c>
      <c r="AC60">
        <v>2886.57942708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221.687515259</v>
      </c>
      <c r="AK60">
        <v>2886.57942708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221.680999756</v>
      </c>
      <c r="AS60">
        <v>2886.57942708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25</v>
      </c>
      <c r="B61">
        <v>773.20715332</v>
      </c>
      <c r="C61">
        <v>8.45807647705</v>
      </c>
      <c r="D61">
        <v>216.745315552</v>
      </c>
      <c r="E61">
        <v>216.745101929</v>
      </c>
      <c r="F61">
        <v>216.749938965</v>
      </c>
      <c r="G61">
        <v>16.6834430695</v>
      </c>
      <c r="H61">
        <v>16.8897743225</v>
      </c>
      <c r="I61">
        <v>16.6541080475</v>
      </c>
      <c r="J61">
        <v>6539.84523539</v>
      </c>
      <c r="K61">
        <v>3576.47949219</v>
      </c>
      <c r="L61">
        <v>3576.47949219</v>
      </c>
      <c r="M61">
        <v>3576.47949219</v>
      </c>
      <c r="N61">
        <v>2239.39095052</v>
      </c>
      <c r="O61">
        <v>2239.39095052</v>
      </c>
      <c r="P61">
        <v>2239.39095052</v>
      </c>
      <c r="Q61">
        <v>2964.15527344</v>
      </c>
      <c r="R61">
        <v>2964.15527344</v>
      </c>
      <c r="S61">
        <v>2964.15527344</v>
      </c>
      <c r="T61">
        <v>50</v>
      </c>
      <c r="U61">
        <v>50</v>
      </c>
      <c r="V61">
        <v>50</v>
      </c>
      <c r="W61">
        <v>0.593669831753</v>
      </c>
      <c r="X61">
        <v>0.593669831753</v>
      </c>
      <c r="Y61">
        <v>0.593669831753</v>
      </c>
      <c r="Z61">
        <v>0</v>
      </c>
      <c r="AA61">
        <v>0</v>
      </c>
    </row>
    <row r="62" spans="1:51">
      <c r="A62">
        <v>26.0299999713898</v>
      </c>
      <c r="B62">
        <v>765.996520996</v>
      </c>
      <c r="C62">
        <v>8.48243713379</v>
      </c>
      <c r="D62">
        <v>216.801879883</v>
      </c>
      <c r="E62">
        <v>216.784881592</v>
      </c>
      <c r="F62">
        <v>216.77494812</v>
      </c>
      <c r="G62">
        <v>16.6249923706</v>
      </c>
      <c r="H62">
        <v>16.6439666748</v>
      </c>
      <c r="I62">
        <v>16.793964386</v>
      </c>
      <c r="J62">
        <v>6497.51733405</v>
      </c>
      <c r="K62">
        <v>3614.71907552</v>
      </c>
      <c r="L62">
        <v>3614.71907552</v>
      </c>
      <c r="M62">
        <v>3614.71907552</v>
      </c>
      <c r="N62">
        <v>2188.73567708</v>
      </c>
      <c r="O62">
        <v>2188.73567708</v>
      </c>
      <c r="P62">
        <v>2188.73567708</v>
      </c>
      <c r="Q62">
        <v>2932.34049479</v>
      </c>
      <c r="R62">
        <v>2932.34049479</v>
      </c>
      <c r="S62">
        <v>2932.34049479</v>
      </c>
      <c r="T62">
        <v>50</v>
      </c>
      <c r="U62">
        <v>50</v>
      </c>
      <c r="V62">
        <v>50</v>
      </c>
      <c r="W62">
        <v>0.60906881094</v>
      </c>
      <c r="X62">
        <v>0.60906881094</v>
      </c>
      <c r="Y62">
        <v>0.60906881094</v>
      </c>
      <c r="Z62">
        <v>0</v>
      </c>
      <c r="AA62">
        <v>0</v>
      </c>
    </row>
    <row r="63" spans="1:51">
      <c r="A63">
        <v>26.0799999237061</v>
      </c>
      <c r="B63">
        <v>780.911621094</v>
      </c>
      <c r="C63">
        <v>8.37253475189</v>
      </c>
      <c r="D63">
        <v>216.800003052</v>
      </c>
      <c r="E63">
        <v>216.777389526</v>
      </c>
      <c r="F63">
        <v>216.760742188</v>
      </c>
      <c r="G63">
        <v>16.6750926971</v>
      </c>
      <c r="H63">
        <v>16.5082530975</v>
      </c>
      <c r="I63">
        <v>16.5889091492</v>
      </c>
      <c r="J63">
        <v>6538.20968576</v>
      </c>
      <c r="K63">
        <v>3605.16536458</v>
      </c>
      <c r="L63">
        <v>3605.16536458</v>
      </c>
      <c r="M63">
        <v>3605.16536458</v>
      </c>
      <c r="N63">
        <v>2166.0921224</v>
      </c>
      <c r="O63">
        <v>2166.0921224</v>
      </c>
      <c r="P63">
        <v>2166.0921224</v>
      </c>
      <c r="Q63">
        <v>2931.94238281</v>
      </c>
      <c r="R63">
        <v>2931.94238281</v>
      </c>
      <c r="S63">
        <v>2931.94238281</v>
      </c>
      <c r="T63">
        <v>50</v>
      </c>
      <c r="U63">
        <v>50</v>
      </c>
      <c r="V63">
        <v>50</v>
      </c>
      <c r="W63">
        <v>0.585370242596</v>
      </c>
      <c r="X63">
        <v>0.585370242596</v>
      </c>
      <c r="Y63">
        <v>0.585370242596</v>
      </c>
      <c r="Z63">
        <v>0</v>
      </c>
      <c r="AA63">
        <v>0</v>
      </c>
      <c r="AB63">
        <v>216.801879883</v>
      </c>
      <c r="AC63">
        <v>2932.34049479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216.784881592</v>
      </c>
      <c r="AK63">
        <v>2932.34049479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216.77494812</v>
      </c>
      <c r="AS63">
        <v>2932.34049479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26.1199998855591</v>
      </c>
      <c r="B64">
        <v>779.230102539</v>
      </c>
      <c r="C64">
        <v>8.37393283844</v>
      </c>
      <c r="D64">
        <v>216.793731689</v>
      </c>
      <c r="E64">
        <v>216.767196655</v>
      </c>
      <c r="F64">
        <v>216.756286621</v>
      </c>
      <c r="G64">
        <v>16.6351146698</v>
      </c>
      <c r="H64">
        <v>16.4063549042</v>
      </c>
      <c r="I64">
        <v>16.4744110107</v>
      </c>
      <c r="J64">
        <v>6525.22054435</v>
      </c>
      <c r="K64">
        <v>3534.36751302</v>
      </c>
      <c r="L64">
        <v>3534.36751302</v>
      </c>
      <c r="M64">
        <v>3534.36751302</v>
      </c>
      <c r="N64">
        <v>2142.10221354</v>
      </c>
      <c r="O64">
        <v>2142.10221354</v>
      </c>
      <c r="P64">
        <v>2142.10221354</v>
      </c>
      <c r="Q64">
        <v>2836.59277344</v>
      </c>
      <c r="R64">
        <v>2836.59277344</v>
      </c>
      <c r="S64">
        <v>2836.59277344</v>
      </c>
      <c r="T64">
        <v>50</v>
      </c>
      <c r="U64">
        <v>50</v>
      </c>
      <c r="V64">
        <v>50</v>
      </c>
      <c r="W64">
        <v>0.598368167877</v>
      </c>
      <c r="X64">
        <v>0.598368167877</v>
      </c>
      <c r="Y64">
        <v>0.598368167877</v>
      </c>
      <c r="Z64">
        <v>0</v>
      </c>
      <c r="AA64">
        <v>0</v>
      </c>
    </row>
    <row r="65" spans="1:51">
      <c r="A65">
        <v>27.0199999809265</v>
      </c>
      <c r="B65">
        <v>769.505249023</v>
      </c>
      <c r="C65">
        <v>8.51657581329</v>
      </c>
      <c r="D65">
        <v>211.915908813</v>
      </c>
      <c r="E65">
        <v>211.918609619</v>
      </c>
      <c r="F65">
        <v>211.92010498</v>
      </c>
      <c r="G65">
        <v>17.20835495</v>
      </c>
      <c r="H65">
        <v>16.9350719452</v>
      </c>
      <c r="I65">
        <v>17.2303256989</v>
      </c>
      <c r="J65">
        <v>6553.54979204</v>
      </c>
      <c r="K65">
        <v>3589.15592448</v>
      </c>
      <c r="L65">
        <v>3589.15592448</v>
      </c>
      <c r="M65">
        <v>3589.15592448</v>
      </c>
      <c r="N65">
        <v>2151.86376953</v>
      </c>
      <c r="O65">
        <v>2151.86376953</v>
      </c>
      <c r="P65">
        <v>2151.86376953</v>
      </c>
      <c r="Q65">
        <v>2868.31217448</v>
      </c>
      <c r="R65">
        <v>2868.31217448</v>
      </c>
      <c r="S65">
        <v>2868.31217448</v>
      </c>
      <c r="T65">
        <v>50</v>
      </c>
      <c r="U65">
        <v>50</v>
      </c>
      <c r="V65">
        <v>50</v>
      </c>
      <c r="W65">
        <v>0.58189624548</v>
      </c>
      <c r="X65">
        <v>0.58189624548</v>
      </c>
      <c r="Y65">
        <v>0.58189624548</v>
      </c>
      <c r="Z65">
        <v>0</v>
      </c>
      <c r="AA65">
        <v>0</v>
      </c>
    </row>
    <row r="66" spans="1:51">
      <c r="A66">
        <v>27.5799999237061</v>
      </c>
      <c r="B66">
        <v>774.734680176</v>
      </c>
      <c r="C66">
        <v>8.45816421509</v>
      </c>
      <c r="D66">
        <v>211.8722229</v>
      </c>
      <c r="E66">
        <v>211.85949707</v>
      </c>
      <c r="F66">
        <v>211.853637695</v>
      </c>
      <c r="G66">
        <v>17.0264530182</v>
      </c>
      <c r="H66">
        <v>17.012134552</v>
      </c>
      <c r="I66">
        <v>17.0499858856</v>
      </c>
      <c r="J66">
        <v>6552.83314805</v>
      </c>
      <c r="K66">
        <v>3546.0390625</v>
      </c>
      <c r="L66">
        <v>3546.0390625</v>
      </c>
      <c r="M66">
        <v>3546.0390625</v>
      </c>
      <c r="N66">
        <v>2194.50423177</v>
      </c>
      <c r="O66">
        <v>2194.50423177</v>
      </c>
      <c r="P66">
        <v>2194.50423177</v>
      </c>
      <c r="Q66">
        <v>2898.83821615</v>
      </c>
      <c r="R66">
        <v>2898.83821615</v>
      </c>
      <c r="S66">
        <v>2898.83821615</v>
      </c>
      <c r="T66">
        <v>50</v>
      </c>
      <c r="U66">
        <v>50</v>
      </c>
      <c r="V66">
        <v>50</v>
      </c>
      <c r="W66">
        <v>0.600145220757</v>
      </c>
      <c r="X66">
        <v>0.600145220757</v>
      </c>
      <c r="Y66">
        <v>0.600145220757</v>
      </c>
      <c r="Z66">
        <v>0</v>
      </c>
      <c r="AA66">
        <v>0</v>
      </c>
    </row>
    <row r="67" spans="1:51">
      <c r="A67">
        <v>27.6299998760223</v>
      </c>
      <c r="B67">
        <v>769.455505371</v>
      </c>
      <c r="C67">
        <v>8.49547958374</v>
      </c>
      <c r="D67">
        <v>211.861358643</v>
      </c>
      <c r="E67">
        <v>211.854873657</v>
      </c>
      <c r="F67">
        <v>211.857681274</v>
      </c>
      <c r="G67">
        <v>17.1092662811</v>
      </c>
      <c r="H67">
        <v>17.0272521973</v>
      </c>
      <c r="I67">
        <v>17.0454750061</v>
      </c>
      <c r="J67">
        <v>6536.89353648</v>
      </c>
      <c r="K67">
        <v>3552.83984375</v>
      </c>
      <c r="L67">
        <v>3552.83984375</v>
      </c>
      <c r="M67">
        <v>3552.83984375</v>
      </c>
      <c r="N67">
        <v>2233.67447917</v>
      </c>
      <c r="O67">
        <v>2233.67447917</v>
      </c>
      <c r="P67">
        <v>2233.67447917</v>
      </c>
      <c r="Q67">
        <v>2933.57617188</v>
      </c>
      <c r="R67">
        <v>2933.57617188</v>
      </c>
      <c r="S67">
        <v>2933.57617188</v>
      </c>
      <c r="T67">
        <v>50</v>
      </c>
      <c r="U67">
        <v>50</v>
      </c>
      <c r="V67">
        <v>50</v>
      </c>
      <c r="W67">
        <v>0.609008491039</v>
      </c>
      <c r="X67">
        <v>0.609008491039</v>
      </c>
      <c r="Y67">
        <v>0.609008491039</v>
      </c>
      <c r="Z67">
        <v>0</v>
      </c>
      <c r="AA67">
        <v>0</v>
      </c>
      <c r="AB67">
        <v>211.8722229</v>
      </c>
      <c r="AC67">
        <v>2898.83821615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211.85949707</v>
      </c>
      <c r="AK67">
        <v>2898.83821615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211.853637695</v>
      </c>
      <c r="AS67">
        <v>2898.83821615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1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771.483825684</v>
      </c>
      <c r="C2">
        <v>8.4422826767</v>
      </c>
      <c r="D2">
        <v>211.898254395</v>
      </c>
      <c r="E2">
        <v>211.874237061</v>
      </c>
      <c r="F2">
        <v>211.863327026</v>
      </c>
      <c r="G2">
        <v>17.0003814697</v>
      </c>
      <c r="H2">
        <v>16.9106559753</v>
      </c>
      <c r="I2">
        <v>17.0105953217</v>
      </c>
      <c r="J2">
        <v>6513.08453692</v>
      </c>
      <c r="K2">
        <v>3550.61360677</v>
      </c>
      <c r="L2">
        <v>3550.61360677</v>
      </c>
      <c r="M2">
        <v>3550.61360677</v>
      </c>
      <c r="N2">
        <v>2124.85449219</v>
      </c>
      <c r="O2">
        <v>2124.85449219</v>
      </c>
      <c r="P2">
        <v>2124.85449219</v>
      </c>
      <c r="Q2">
        <v>2779.07161458</v>
      </c>
      <c r="R2">
        <v>2779.07161458</v>
      </c>
      <c r="S2">
        <v>2779.07161458</v>
      </c>
      <c r="T2">
        <v>50</v>
      </c>
      <c r="U2">
        <v>50</v>
      </c>
      <c r="V2">
        <v>50</v>
      </c>
      <c r="W2">
        <v>0.600773155689</v>
      </c>
      <c r="X2">
        <v>0.600773155689</v>
      </c>
      <c r="Y2">
        <v>0.600773155689</v>
      </c>
      <c r="Z2">
        <v>0</v>
      </c>
      <c r="AA2">
        <v>0</v>
      </c>
    </row>
    <row r="3" spans="1:51">
      <c r="A3">
        <v>0.549999952316284</v>
      </c>
      <c r="B3">
        <v>766.429199219</v>
      </c>
      <c r="C3">
        <v>8.45389652252</v>
      </c>
      <c r="D3">
        <v>211.883773804</v>
      </c>
      <c r="E3">
        <v>211.899765015</v>
      </c>
      <c r="F3">
        <v>211.907165527</v>
      </c>
      <c r="G3">
        <v>17.1293716431</v>
      </c>
      <c r="H3">
        <v>17.0268554688</v>
      </c>
      <c r="I3">
        <v>17.0308570862</v>
      </c>
      <c r="J3">
        <v>6479.31314203</v>
      </c>
      <c r="K3">
        <v>3573.02213542</v>
      </c>
      <c r="L3">
        <v>3573.02213542</v>
      </c>
      <c r="M3">
        <v>3573.02213542</v>
      </c>
      <c r="N3">
        <v>2152.96809896</v>
      </c>
      <c r="O3">
        <v>2152.96809896</v>
      </c>
      <c r="P3">
        <v>2152.96809896</v>
      </c>
      <c r="Q3">
        <v>2843.48144531</v>
      </c>
      <c r="R3">
        <v>2843.48144531</v>
      </c>
      <c r="S3">
        <v>2843.48144531</v>
      </c>
      <c r="T3">
        <v>50</v>
      </c>
      <c r="U3">
        <v>50</v>
      </c>
      <c r="V3">
        <v>50</v>
      </c>
      <c r="W3">
        <v>0.606787145138</v>
      </c>
      <c r="X3">
        <v>0.606787145138</v>
      </c>
      <c r="Y3">
        <v>0.606787145138</v>
      </c>
      <c r="Z3">
        <v>0</v>
      </c>
      <c r="AA3">
        <v>0</v>
      </c>
    </row>
    <row r="4" spans="1:51">
      <c r="A4">
        <v>0.589999914169312</v>
      </c>
      <c r="B4">
        <v>769.262634277</v>
      </c>
      <c r="C4">
        <v>8.46968269348</v>
      </c>
      <c r="D4">
        <v>211.888839722</v>
      </c>
      <c r="E4">
        <v>211.902603149</v>
      </c>
      <c r="F4">
        <v>211.909851074</v>
      </c>
      <c r="G4">
        <v>17.0459899902</v>
      </c>
      <c r="H4">
        <v>17.0117759705</v>
      </c>
      <c r="I4">
        <v>17.028137207</v>
      </c>
      <c r="J4">
        <v>6515.41042028</v>
      </c>
      <c r="K4">
        <v>3606.42252604</v>
      </c>
      <c r="L4">
        <v>3606.42252604</v>
      </c>
      <c r="M4">
        <v>3606.42252604</v>
      </c>
      <c r="N4">
        <v>2196.19108073</v>
      </c>
      <c r="O4">
        <v>2196.19108073</v>
      </c>
      <c r="P4">
        <v>2196.19108073</v>
      </c>
      <c r="Q4">
        <v>2835.88671875</v>
      </c>
      <c r="R4">
        <v>2835.88671875</v>
      </c>
      <c r="S4">
        <v>2835.88671875</v>
      </c>
      <c r="T4">
        <v>50</v>
      </c>
      <c r="U4">
        <v>50</v>
      </c>
      <c r="V4">
        <v>50</v>
      </c>
      <c r="W4">
        <v>0.603763461113</v>
      </c>
      <c r="X4">
        <v>0.603763461113</v>
      </c>
      <c r="Y4">
        <v>0.603763461113</v>
      </c>
      <c r="Z4">
        <v>0</v>
      </c>
      <c r="AA4">
        <v>0</v>
      </c>
      <c r="AB4">
        <v>211.883773804</v>
      </c>
      <c r="AC4">
        <v>2843.48144531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211.899765015</v>
      </c>
      <c r="AK4">
        <v>2843.48144531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211.907165527</v>
      </c>
      <c r="AS4">
        <v>2843.48144531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1</v>
      </c>
      <c r="B5">
        <v>758.459899902</v>
      </c>
      <c r="C5">
        <v>8.59892368317</v>
      </c>
      <c r="D5">
        <v>216.810150146</v>
      </c>
      <c r="E5">
        <v>216.809158325</v>
      </c>
      <c r="F5">
        <v>216.806365967</v>
      </c>
      <c r="G5">
        <v>16.6346988678</v>
      </c>
      <c r="H5">
        <v>16.5876617432</v>
      </c>
      <c r="I5">
        <v>16.5836277008</v>
      </c>
      <c r="J5">
        <v>6521.938796</v>
      </c>
      <c r="K5">
        <v>3559.6969401</v>
      </c>
      <c r="L5">
        <v>3559.6969401</v>
      </c>
      <c r="M5">
        <v>3559.6969401</v>
      </c>
      <c r="N5">
        <v>2078.4547526</v>
      </c>
      <c r="O5">
        <v>2078.4547526</v>
      </c>
      <c r="P5">
        <v>2078.4547526</v>
      </c>
      <c r="Q5">
        <v>2856.35677083</v>
      </c>
      <c r="R5">
        <v>2856.35677083</v>
      </c>
      <c r="S5">
        <v>2856.35677083</v>
      </c>
      <c r="T5">
        <v>50</v>
      </c>
      <c r="U5">
        <v>50</v>
      </c>
      <c r="V5">
        <v>50</v>
      </c>
      <c r="W5">
        <v>0.625016510487</v>
      </c>
      <c r="X5">
        <v>0.625016510487</v>
      </c>
      <c r="Y5">
        <v>0.625016510487</v>
      </c>
      <c r="Z5">
        <v>0</v>
      </c>
      <c r="AA5">
        <v>0</v>
      </c>
    </row>
    <row r="6" spans="1:51">
      <c r="A6">
        <v>2.00999999046326</v>
      </c>
      <c r="B6">
        <v>776.793518066</v>
      </c>
      <c r="C6">
        <v>8.43526649475</v>
      </c>
      <c r="D6">
        <v>216.787261963</v>
      </c>
      <c r="E6">
        <v>216.801834106</v>
      </c>
      <c r="F6">
        <v>216.807647705</v>
      </c>
      <c r="G6">
        <v>16.8440208435</v>
      </c>
      <c r="H6">
        <v>16.7224655151</v>
      </c>
      <c r="I6">
        <v>16.6977806091</v>
      </c>
      <c r="J6">
        <v>6552.46033629</v>
      </c>
      <c r="K6">
        <v>3660.31282552</v>
      </c>
      <c r="L6">
        <v>3660.31282552</v>
      </c>
      <c r="M6">
        <v>3660.31282552</v>
      </c>
      <c r="N6">
        <v>2233.93717448</v>
      </c>
      <c r="O6">
        <v>2233.93717448</v>
      </c>
      <c r="P6">
        <v>2233.93717448</v>
      </c>
      <c r="Q6">
        <v>2868.93684896</v>
      </c>
      <c r="R6">
        <v>2868.93684896</v>
      </c>
      <c r="S6">
        <v>2868.93684896</v>
      </c>
      <c r="T6">
        <v>50</v>
      </c>
      <c r="U6">
        <v>50</v>
      </c>
      <c r="V6">
        <v>50</v>
      </c>
      <c r="W6">
        <v>0.580079317093</v>
      </c>
      <c r="X6">
        <v>0.580079317093</v>
      </c>
      <c r="Y6">
        <v>0.580079317093</v>
      </c>
      <c r="Z6">
        <v>0</v>
      </c>
      <c r="AA6">
        <v>0</v>
      </c>
    </row>
    <row r="7" spans="1:51">
      <c r="A7">
        <v>2.05999994277954</v>
      </c>
      <c r="B7">
        <v>775.002197266</v>
      </c>
      <c r="C7">
        <v>8.38835906982</v>
      </c>
      <c r="D7">
        <v>216.796295166</v>
      </c>
      <c r="E7">
        <v>216.809738159</v>
      </c>
      <c r="F7">
        <v>216.808898926</v>
      </c>
      <c r="G7">
        <v>16.7618198395</v>
      </c>
      <c r="H7">
        <v>16.7143650055</v>
      </c>
      <c r="I7">
        <v>16.738483429</v>
      </c>
      <c r="J7">
        <v>6500.99671057</v>
      </c>
      <c r="K7">
        <v>3578.76106771</v>
      </c>
      <c r="L7">
        <v>3578.76106771</v>
      </c>
      <c r="M7">
        <v>3578.76106771</v>
      </c>
      <c r="N7">
        <v>2132.42871094</v>
      </c>
      <c r="O7">
        <v>2132.42871094</v>
      </c>
      <c r="P7">
        <v>2132.42871094</v>
      </c>
      <c r="Q7">
        <v>2864.31901042</v>
      </c>
      <c r="R7">
        <v>2864.31901042</v>
      </c>
      <c r="S7">
        <v>2864.31901042</v>
      </c>
      <c r="T7">
        <v>50</v>
      </c>
      <c r="U7">
        <v>50</v>
      </c>
      <c r="V7">
        <v>50</v>
      </c>
      <c r="W7">
        <v>0.609406113625</v>
      </c>
      <c r="X7">
        <v>0.609406113625</v>
      </c>
      <c r="Y7">
        <v>0.609406113625</v>
      </c>
      <c r="Z7">
        <v>0</v>
      </c>
      <c r="AA7">
        <v>0</v>
      </c>
      <c r="AB7">
        <v>216.787261963</v>
      </c>
      <c r="AC7">
        <v>2868.93684896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216.801834106</v>
      </c>
      <c r="AK7">
        <v>2868.93684896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216.807647705</v>
      </c>
      <c r="AS7">
        <v>2868.93684896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2.11999988555908</v>
      </c>
      <c r="B8">
        <v>764.407897949</v>
      </c>
      <c r="C8">
        <v>8.55770015717</v>
      </c>
      <c r="D8">
        <v>216.801300049</v>
      </c>
      <c r="E8">
        <v>216.812515259</v>
      </c>
      <c r="F8">
        <v>216.814849854</v>
      </c>
      <c r="G8">
        <v>16.8058662415</v>
      </c>
      <c r="H8">
        <v>16.7329063416</v>
      </c>
      <c r="I8">
        <v>16.710193634</v>
      </c>
      <c r="J8">
        <v>6541.57358842</v>
      </c>
      <c r="K8">
        <v>3655.515625</v>
      </c>
      <c r="L8">
        <v>3655.515625</v>
      </c>
      <c r="M8">
        <v>3655.515625</v>
      </c>
      <c r="N8">
        <v>2208.5234375</v>
      </c>
      <c r="O8">
        <v>2208.5234375</v>
      </c>
      <c r="P8">
        <v>2208.5234375</v>
      </c>
      <c r="Q8">
        <v>2930.06608073</v>
      </c>
      <c r="R8">
        <v>2930.06608073</v>
      </c>
      <c r="S8">
        <v>2930.06608073</v>
      </c>
      <c r="T8">
        <v>50</v>
      </c>
      <c r="U8">
        <v>50</v>
      </c>
      <c r="V8">
        <v>50</v>
      </c>
      <c r="W8">
        <v>0.61210501194</v>
      </c>
      <c r="X8">
        <v>0.61210501194</v>
      </c>
      <c r="Y8">
        <v>0.61210501194</v>
      </c>
      <c r="Z8">
        <v>0</v>
      </c>
      <c r="AA8">
        <v>0</v>
      </c>
    </row>
    <row r="9" spans="1:51">
      <c r="A9">
        <v>3.01999998092651</v>
      </c>
      <c r="B9">
        <v>769.360046387</v>
      </c>
      <c r="C9">
        <v>8.46451663971</v>
      </c>
      <c r="D9">
        <v>221.642288208</v>
      </c>
      <c r="E9">
        <v>221.636245728</v>
      </c>
      <c r="F9">
        <v>221.637878418</v>
      </c>
      <c r="G9">
        <v>16.462890625</v>
      </c>
      <c r="H9">
        <v>16.2448997498</v>
      </c>
      <c r="I9">
        <v>16.3020992279</v>
      </c>
      <c r="J9">
        <v>6512.26091457</v>
      </c>
      <c r="K9">
        <v>3592.52408854</v>
      </c>
      <c r="L9">
        <v>3592.52408854</v>
      </c>
      <c r="M9">
        <v>3592.52408854</v>
      </c>
      <c r="N9">
        <v>2238.15771484</v>
      </c>
      <c r="O9">
        <v>2238.15771484</v>
      </c>
      <c r="P9">
        <v>2238.15771484</v>
      </c>
      <c r="Q9">
        <v>2858.4469401</v>
      </c>
      <c r="R9">
        <v>2858.4469401</v>
      </c>
      <c r="S9">
        <v>2858.4469401</v>
      </c>
      <c r="T9">
        <v>50</v>
      </c>
      <c r="U9">
        <v>50</v>
      </c>
      <c r="V9">
        <v>50</v>
      </c>
      <c r="W9">
        <v>0.606603682041</v>
      </c>
      <c r="X9">
        <v>0.606603682041</v>
      </c>
      <c r="Y9">
        <v>0.606603682041</v>
      </c>
      <c r="Z9">
        <v>0</v>
      </c>
      <c r="AA9">
        <v>0</v>
      </c>
    </row>
    <row r="10" spans="1:51">
      <c r="A10">
        <v>3.57999992370605</v>
      </c>
      <c r="B10">
        <v>765.848266602</v>
      </c>
      <c r="C10">
        <v>8.4661359787</v>
      </c>
      <c r="D10">
        <v>221.688278198</v>
      </c>
      <c r="E10">
        <v>221.700775146</v>
      </c>
      <c r="F10">
        <v>221.704727173</v>
      </c>
      <c r="G10">
        <v>16.3645420074</v>
      </c>
      <c r="H10">
        <v>16.0077667236</v>
      </c>
      <c r="I10">
        <v>16.3119735718</v>
      </c>
      <c r="J10">
        <v>6483.7755641</v>
      </c>
      <c r="K10">
        <v>3596.67089844</v>
      </c>
      <c r="L10">
        <v>3596.67089844</v>
      </c>
      <c r="M10">
        <v>3596.67089844</v>
      </c>
      <c r="N10">
        <v>2165.58870443</v>
      </c>
      <c r="O10">
        <v>2165.58870443</v>
      </c>
      <c r="P10">
        <v>2165.58870443</v>
      </c>
      <c r="Q10">
        <v>2879.72363281</v>
      </c>
      <c r="R10">
        <v>2879.72363281</v>
      </c>
      <c r="S10">
        <v>2879.72363281</v>
      </c>
      <c r="T10">
        <v>50</v>
      </c>
      <c r="U10">
        <v>50</v>
      </c>
      <c r="V10">
        <v>50</v>
      </c>
      <c r="W10">
        <v>0.617161393166</v>
      </c>
      <c r="X10">
        <v>0.617161393166</v>
      </c>
      <c r="Y10">
        <v>0.617161393166</v>
      </c>
      <c r="Z10">
        <v>0</v>
      </c>
      <c r="AA10">
        <v>0</v>
      </c>
    </row>
    <row r="11" spans="1:51">
      <c r="A11">
        <v>3.63000011444092</v>
      </c>
      <c r="B11">
        <v>759.787963867</v>
      </c>
      <c r="C11">
        <v>8.62811565399</v>
      </c>
      <c r="D11">
        <v>221.694091797</v>
      </c>
      <c r="E11">
        <v>221.702453613</v>
      </c>
      <c r="F11">
        <v>221.706558228</v>
      </c>
      <c r="G11">
        <v>16.3609638214</v>
      </c>
      <c r="H11">
        <v>16.2033863068</v>
      </c>
      <c r="I11">
        <v>16.3441429138</v>
      </c>
      <c r="J11">
        <v>6555.53842476</v>
      </c>
      <c r="K11">
        <v>3667.61816406</v>
      </c>
      <c r="L11">
        <v>3667.61816406</v>
      </c>
      <c r="M11">
        <v>3667.61816406</v>
      </c>
      <c r="N11">
        <v>2209.83251953</v>
      </c>
      <c r="O11">
        <v>2209.83251953</v>
      </c>
      <c r="P11">
        <v>2209.83251953</v>
      </c>
      <c r="Q11">
        <v>2933.22916667</v>
      </c>
      <c r="R11">
        <v>2933.22916667</v>
      </c>
      <c r="S11">
        <v>2933.22916667</v>
      </c>
      <c r="T11">
        <v>50</v>
      </c>
      <c r="U11">
        <v>50</v>
      </c>
      <c r="V11">
        <v>50</v>
      </c>
      <c r="W11">
        <v>0.601142644882</v>
      </c>
      <c r="X11">
        <v>0.601142644882</v>
      </c>
      <c r="Y11">
        <v>0.601142644882</v>
      </c>
      <c r="Z11">
        <v>0</v>
      </c>
      <c r="AA11">
        <v>0</v>
      </c>
      <c r="AB11">
        <v>221.688278198</v>
      </c>
      <c r="AC11">
        <v>2879.72363281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221.700775146</v>
      </c>
      <c r="AK11">
        <v>2879.72363281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221.704727173</v>
      </c>
      <c r="AS11">
        <v>2879.72363281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4.02999997138977</v>
      </c>
      <c r="B12">
        <v>760.101013184</v>
      </c>
      <c r="C12">
        <v>8.5493516922</v>
      </c>
      <c r="D12">
        <v>226.581497192</v>
      </c>
      <c r="E12">
        <v>226.567764282</v>
      </c>
      <c r="F12">
        <v>226.557418823</v>
      </c>
      <c r="G12">
        <v>15.7605638504</v>
      </c>
      <c r="H12">
        <v>15.6829423904</v>
      </c>
      <c r="I12">
        <v>15.8175773621</v>
      </c>
      <c r="J12">
        <v>6498.3708833</v>
      </c>
      <c r="K12">
        <v>3604.17545573</v>
      </c>
      <c r="L12">
        <v>3604.17545573</v>
      </c>
      <c r="M12">
        <v>3604.17545573</v>
      </c>
      <c r="N12">
        <v>2147.66796875</v>
      </c>
      <c r="O12">
        <v>2147.66796875</v>
      </c>
      <c r="P12">
        <v>2147.66796875</v>
      </c>
      <c r="Q12">
        <v>2854.52246094</v>
      </c>
      <c r="R12">
        <v>2854.52246094</v>
      </c>
      <c r="S12">
        <v>2854.52246094</v>
      </c>
      <c r="T12">
        <v>50</v>
      </c>
      <c r="U12">
        <v>50</v>
      </c>
      <c r="V12">
        <v>50</v>
      </c>
      <c r="W12">
        <v>0.615818202496</v>
      </c>
      <c r="X12">
        <v>0.615818202496</v>
      </c>
      <c r="Y12">
        <v>0.615818202496</v>
      </c>
      <c r="Z12">
        <v>0</v>
      </c>
      <c r="AA12">
        <v>0</v>
      </c>
    </row>
    <row r="13" spans="1:51">
      <c r="A13">
        <v>5.01999998092651</v>
      </c>
      <c r="B13">
        <v>761.368896484</v>
      </c>
      <c r="C13">
        <v>8.53837585449</v>
      </c>
      <c r="D13">
        <v>226.601913452</v>
      </c>
      <c r="E13">
        <v>226.607330322</v>
      </c>
      <c r="F13">
        <v>226.604827881</v>
      </c>
      <c r="G13">
        <v>16.06731987</v>
      </c>
      <c r="H13">
        <v>15.8047809601</v>
      </c>
      <c r="I13">
        <v>15.9117527008</v>
      </c>
      <c r="J13">
        <v>6500.8538021</v>
      </c>
      <c r="K13">
        <v>3607.01041667</v>
      </c>
      <c r="L13">
        <v>3607.01041667</v>
      </c>
      <c r="M13">
        <v>3607.01041667</v>
      </c>
      <c r="N13">
        <v>2200.22444661</v>
      </c>
      <c r="O13">
        <v>2200.22444661</v>
      </c>
      <c r="P13">
        <v>2200.22444661</v>
      </c>
      <c r="Q13">
        <v>2932.30013021</v>
      </c>
      <c r="R13">
        <v>2932.30013021</v>
      </c>
      <c r="S13">
        <v>2932.30013021</v>
      </c>
      <c r="T13">
        <v>50</v>
      </c>
      <c r="U13">
        <v>50</v>
      </c>
      <c r="V13">
        <v>50</v>
      </c>
      <c r="W13">
        <v>0.596813678741</v>
      </c>
      <c r="X13">
        <v>0.596813678741</v>
      </c>
      <c r="Y13">
        <v>0.596813678741</v>
      </c>
      <c r="Z13">
        <v>0</v>
      </c>
      <c r="AA13">
        <v>0</v>
      </c>
    </row>
    <row r="14" spans="1:51">
      <c r="A14">
        <v>5.07999992370605</v>
      </c>
      <c r="B14">
        <v>754.474060059</v>
      </c>
      <c r="C14">
        <v>8.6688337326</v>
      </c>
      <c r="D14">
        <v>226.606048584</v>
      </c>
      <c r="E14">
        <v>226.609939575</v>
      </c>
      <c r="F14">
        <v>226.605651855</v>
      </c>
      <c r="G14">
        <v>16.0637664795</v>
      </c>
      <c r="H14">
        <v>16.1449604034</v>
      </c>
      <c r="I14">
        <v>16.0126667023</v>
      </c>
      <c r="J14">
        <v>6540.41018221</v>
      </c>
      <c r="K14">
        <v>3595.06770833</v>
      </c>
      <c r="L14">
        <v>3595.06770833</v>
      </c>
      <c r="M14">
        <v>3595.06770833</v>
      </c>
      <c r="N14">
        <v>2186.42317708</v>
      </c>
      <c r="O14">
        <v>2186.42317708</v>
      </c>
      <c r="P14">
        <v>2186.42317708</v>
      </c>
      <c r="Q14">
        <v>2914.99186198</v>
      </c>
      <c r="R14">
        <v>2914.99186198</v>
      </c>
      <c r="S14">
        <v>2914.99186198</v>
      </c>
      <c r="T14">
        <v>50</v>
      </c>
      <c r="U14">
        <v>50</v>
      </c>
      <c r="V14">
        <v>50</v>
      </c>
      <c r="W14">
        <v>0.593422293663</v>
      </c>
      <c r="X14">
        <v>0.593422293663</v>
      </c>
      <c r="Y14">
        <v>0.593422293663</v>
      </c>
      <c r="Z14">
        <v>0</v>
      </c>
      <c r="AA14">
        <v>0</v>
      </c>
      <c r="AB14">
        <v>226.601913452</v>
      </c>
      <c r="AC14">
        <v>2932.30013021</v>
      </c>
      <c r="AD14">
        <v>226.5615</v>
      </c>
      <c r="AE14">
        <v>2824.23333333</v>
      </c>
      <c r="AF14">
        <v>1067.93333333</v>
      </c>
      <c r="AG14">
        <v>3375</v>
      </c>
      <c r="AH14">
        <v>1756.3</v>
      </c>
      <c r="AI14">
        <v>550.766666667</v>
      </c>
      <c r="AJ14">
        <v>226.607330322</v>
      </c>
      <c r="AK14">
        <v>2932.30013021</v>
      </c>
      <c r="AL14">
        <v>226.5615</v>
      </c>
      <c r="AM14">
        <v>2817.43333333</v>
      </c>
      <c r="AN14">
        <v>1061.13333333</v>
      </c>
      <c r="AO14">
        <v>3375</v>
      </c>
      <c r="AP14">
        <v>1756.3</v>
      </c>
      <c r="AQ14">
        <v>557.566666667</v>
      </c>
      <c r="AR14">
        <v>226.604827881</v>
      </c>
      <c r="AS14">
        <v>2932.30013021</v>
      </c>
      <c r="AT14">
        <v>226.5615</v>
      </c>
      <c r="AU14">
        <v>2820.56666667</v>
      </c>
      <c r="AV14">
        <v>1064.3</v>
      </c>
      <c r="AW14">
        <v>3375</v>
      </c>
      <c r="AX14">
        <v>1756.26666667</v>
      </c>
      <c r="AY14">
        <v>554.433333333</v>
      </c>
    </row>
    <row r="15" spans="1:51">
      <c r="A15">
        <v>5.13000011444092</v>
      </c>
      <c r="B15">
        <v>759.109558105</v>
      </c>
      <c r="C15">
        <v>8.56172847748</v>
      </c>
      <c r="D15">
        <v>226.611328125</v>
      </c>
      <c r="E15">
        <v>226.604385376</v>
      </c>
      <c r="F15">
        <v>226.599349976</v>
      </c>
      <c r="G15">
        <v>15.9882974625</v>
      </c>
      <c r="H15">
        <v>15.9377403259</v>
      </c>
      <c r="I15">
        <v>15.925242424</v>
      </c>
      <c r="J15">
        <v>6499.28992116</v>
      </c>
      <c r="K15">
        <v>3597.06347656</v>
      </c>
      <c r="L15">
        <v>3597.06347656</v>
      </c>
      <c r="M15">
        <v>3597.06347656</v>
      </c>
      <c r="N15">
        <v>2192.43977865</v>
      </c>
      <c r="O15">
        <v>2192.43977865</v>
      </c>
      <c r="P15">
        <v>2192.43977865</v>
      </c>
      <c r="Q15">
        <v>2881.65722656</v>
      </c>
      <c r="R15">
        <v>2881.65722656</v>
      </c>
      <c r="S15">
        <v>2881.65722656</v>
      </c>
      <c r="T15">
        <v>50</v>
      </c>
      <c r="U15">
        <v>50</v>
      </c>
      <c r="V15">
        <v>50</v>
      </c>
      <c r="W15">
        <v>0.580348193645</v>
      </c>
      <c r="X15">
        <v>0.580348193645</v>
      </c>
      <c r="Y15">
        <v>0.580348193645</v>
      </c>
      <c r="Z15">
        <v>0</v>
      </c>
      <c r="AA15">
        <v>0</v>
      </c>
    </row>
    <row r="16" spans="1:51">
      <c r="A16">
        <v>6.01999998092651</v>
      </c>
      <c r="B16">
        <v>780.1171875</v>
      </c>
      <c r="C16">
        <v>8.3726272583</v>
      </c>
      <c r="D16">
        <v>227.098724365</v>
      </c>
      <c r="E16">
        <v>227.124145508</v>
      </c>
      <c r="F16">
        <v>227.137496948</v>
      </c>
      <c r="G16">
        <v>15.9194078445</v>
      </c>
      <c r="H16">
        <v>15.7729539871</v>
      </c>
      <c r="I16">
        <v>15.7491226196</v>
      </c>
      <c r="J16">
        <v>6531.63042873</v>
      </c>
      <c r="K16">
        <v>3600.66601562</v>
      </c>
      <c r="L16">
        <v>3600.66601562</v>
      </c>
      <c r="M16">
        <v>3600.66601562</v>
      </c>
      <c r="N16">
        <v>2215.36083984</v>
      </c>
      <c r="O16">
        <v>2215.36083984</v>
      </c>
      <c r="P16">
        <v>2215.36083984</v>
      </c>
      <c r="Q16">
        <v>2925.60351562</v>
      </c>
      <c r="R16">
        <v>2925.60351562</v>
      </c>
      <c r="S16">
        <v>2925.60351562</v>
      </c>
      <c r="T16">
        <v>50</v>
      </c>
      <c r="U16">
        <v>50</v>
      </c>
      <c r="V16">
        <v>50</v>
      </c>
      <c r="W16">
        <v>0.587759971619</v>
      </c>
      <c r="X16">
        <v>0.587759971619</v>
      </c>
      <c r="Y16">
        <v>0.587759971619</v>
      </c>
      <c r="Z16">
        <v>0</v>
      </c>
      <c r="AA16">
        <v>0</v>
      </c>
    </row>
    <row r="17" spans="1:51">
      <c r="A17">
        <v>6.55999994277954</v>
      </c>
      <c r="B17">
        <v>764.979919434</v>
      </c>
      <c r="C17">
        <v>8.47487640381</v>
      </c>
      <c r="D17">
        <v>227.160705566</v>
      </c>
      <c r="E17">
        <v>227.156967163</v>
      </c>
      <c r="F17">
        <v>227.156173706</v>
      </c>
      <c r="G17">
        <v>15.9217681885</v>
      </c>
      <c r="H17">
        <v>15.792632103</v>
      </c>
      <c r="I17">
        <v>15.7761945724</v>
      </c>
      <c r="J17">
        <v>6483.1102686</v>
      </c>
      <c r="K17">
        <v>3560.51464844</v>
      </c>
      <c r="L17">
        <v>3560.51464844</v>
      </c>
      <c r="M17">
        <v>3560.51464844</v>
      </c>
      <c r="N17">
        <v>2039.5296224</v>
      </c>
      <c r="O17">
        <v>2039.5296224</v>
      </c>
      <c r="P17">
        <v>2039.5296224</v>
      </c>
      <c r="Q17">
        <v>2782.98046875</v>
      </c>
      <c r="R17">
        <v>2782.98046875</v>
      </c>
      <c r="S17">
        <v>2782.98046875</v>
      </c>
      <c r="T17">
        <v>50</v>
      </c>
      <c r="U17">
        <v>50</v>
      </c>
      <c r="V17">
        <v>50</v>
      </c>
      <c r="W17">
        <v>0.604966640472</v>
      </c>
      <c r="X17">
        <v>0.604966640472</v>
      </c>
      <c r="Y17">
        <v>0.604966640472</v>
      </c>
      <c r="Z17">
        <v>0</v>
      </c>
      <c r="AA17">
        <v>0</v>
      </c>
    </row>
    <row r="18" spans="1:51">
      <c r="A18">
        <v>6.60999989509583</v>
      </c>
      <c r="B18">
        <v>770.849121094</v>
      </c>
      <c r="C18">
        <v>8.48303031921</v>
      </c>
      <c r="D18">
        <v>227.158218384</v>
      </c>
      <c r="E18">
        <v>227.15322876</v>
      </c>
      <c r="F18">
        <v>227.149871826</v>
      </c>
      <c r="G18">
        <v>15.877120018</v>
      </c>
      <c r="H18">
        <v>15.7760972977</v>
      </c>
      <c r="I18">
        <v>15.7789125443</v>
      </c>
      <c r="J18">
        <v>6539.13646578</v>
      </c>
      <c r="K18">
        <v>3631.37792969</v>
      </c>
      <c r="L18">
        <v>3631.37792969</v>
      </c>
      <c r="M18">
        <v>3631.37792969</v>
      </c>
      <c r="N18">
        <v>2196.40234375</v>
      </c>
      <c r="O18">
        <v>2196.40234375</v>
      </c>
      <c r="P18">
        <v>2196.40234375</v>
      </c>
      <c r="Q18">
        <v>2898.15755208</v>
      </c>
      <c r="R18">
        <v>2898.15755208</v>
      </c>
      <c r="S18">
        <v>2898.15755208</v>
      </c>
      <c r="T18">
        <v>50</v>
      </c>
      <c r="U18">
        <v>50</v>
      </c>
      <c r="V18">
        <v>50</v>
      </c>
      <c r="W18">
        <v>0.585711359978</v>
      </c>
      <c r="X18">
        <v>0.585711359978</v>
      </c>
      <c r="Y18">
        <v>0.585711359978</v>
      </c>
      <c r="Z18">
        <v>0</v>
      </c>
      <c r="AA18">
        <v>0</v>
      </c>
      <c r="AB18">
        <v>227.160705566</v>
      </c>
      <c r="AC18">
        <v>2782.98046875</v>
      </c>
      <c r="AD18">
        <v>227.133625</v>
      </c>
      <c r="AE18">
        <v>2122.23333333</v>
      </c>
      <c r="AF18">
        <v>365.933333333</v>
      </c>
      <c r="AG18">
        <v>3375</v>
      </c>
      <c r="AH18">
        <v>1756.3</v>
      </c>
      <c r="AI18">
        <v>1252.76666667</v>
      </c>
      <c r="AJ18">
        <v>227.156967163</v>
      </c>
      <c r="AK18">
        <v>2782.98046875</v>
      </c>
      <c r="AL18">
        <v>227.133625</v>
      </c>
      <c r="AM18">
        <v>2126.93333333</v>
      </c>
      <c r="AN18">
        <v>370.633333333</v>
      </c>
      <c r="AO18">
        <v>3375</v>
      </c>
      <c r="AP18">
        <v>1756.3</v>
      </c>
      <c r="AQ18">
        <v>1248.06666667</v>
      </c>
      <c r="AR18">
        <v>227.156173706</v>
      </c>
      <c r="AS18">
        <v>2782.98046875</v>
      </c>
      <c r="AT18">
        <v>227.133625</v>
      </c>
      <c r="AU18">
        <v>2127.93333333</v>
      </c>
      <c r="AV18">
        <v>371.633333333</v>
      </c>
      <c r="AW18">
        <v>3375</v>
      </c>
      <c r="AX18">
        <v>1756.3</v>
      </c>
      <c r="AY18">
        <v>1247.06666667</v>
      </c>
    </row>
    <row r="19" spans="1:51">
      <c r="A19">
        <v>7</v>
      </c>
      <c r="B19">
        <v>763.279663086</v>
      </c>
      <c r="C19">
        <v>8.51801109314</v>
      </c>
      <c r="D19">
        <v>227.67326355</v>
      </c>
      <c r="E19">
        <v>227.665649414</v>
      </c>
      <c r="F19">
        <v>227.6665802</v>
      </c>
      <c r="G19">
        <v>15.9115753174</v>
      </c>
      <c r="H19">
        <v>15.8487358093</v>
      </c>
      <c r="I19">
        <v>15.874174118</v>
      </c>
      <c r="J19">
        <v>6501.62463733</v>
      </c>
      <c r="K19">
        <v>3623.40885417</v>
      </c>
      <c r="L19">
        <v>3623.40885417</v>
      </c>
      <c r="M19">
        <v>3623.40885417</v>
      </c>
      <c r="N19">
        <v>2155.61409505</v>
      </c>
      <c r="O19">
        <v>2155.61409505</v>
      </c>
      <c r="P19">
        <v>2155.61409505</v>
      </c>
      <c r="Q19">
        <v>2762.38411458</v>
      </c>
      <c r="R19">
        <v>2762.38411458</v>
      </c>
      <c r="S19">
        <v>2762.38411458</v>
      </c>
      <c r="T19">
        <v>50</v>
      </c>
      <c r="U19">
        <v>50</v>
      </c>
      <c r="V19">
        <v>50</v>
      </c>
      <c r="W19">
        <v>0.611494541168</v>
      </c>
      <c r="X19">
        <v>0.611494541168</v>
      </c>
      <c r="Y19">
        <v>0.611494541168</v>
      </c>
      <c r="Z19">
        <v>0</v>
      </c>
      <c r="AA19">
        <v>0</v>
      </c>
    </row>
    <row r="20" spans="1:51">
      <c r="A20">
        <v>8.00999999046326</v>
      </c>
      <c r="B20">
        <v>761.204956055</v>
      </c>
      <c r="C20">
        <v>8.58529376984</v>
      </c>
      <c r="D20">
        <v>227.744689941</v>
      </c>
      <c r="E20">
        <v>227.734893799</v>
      </c>
      <c r="F20">
        <v>227.717071533</v>
      </c>
      <c r="G20">
        <v>15.8876190186</v>
      </c>
      <c r="H20">
        <v>15.7517814636</v>
      </c>
      <c r="I20">
        <v>15.7689332962</v>
      </c>
      <c r="J20">
        <v>6535.16816678</v>
      </c>
      <c r="K20">
        <v>3591.19205729</v>
      </c>
      <c r="L20">
        <v>3591.19205729</v>
      </c>
      <c r="M20">
        <v>3591.19205729</v>
      </c>
      <c r="N20">
        <v>2170.79117839</v>
      </c>
      <c r="O20">
        <v>2170.79117839</v>
      </c>
      <c r="P20">
        <v>2170.79117839</v>
      </c>
      <c r="Q20">
        <v>2877.19759115</v>
      </c>
      <c r="R20">
        <v>2877.19759115</v>
      </c>
      <c r="S20">
        <v>2877.19759115</v>
      </c>
      <c r="T20">
        <v>50</v>
      </c>
      <c r="U20">
        <v>50</v>
      </c>
      <c r="V20">
        <v>50</v>
      </c>
      <c r="W20">
        <v>0.58388876915</v>
      </c>
      <c r="X20">
        <v>0.58388876915</v>
      </c>
      <c r="Y20">
        <v>0.58388876915</v>
      </c>
      <c r="Z20">
        <v>0</v>
      </c>
      <c r="AA20">
        <v>0</v>
      </c>
    </row>
    <row r="21" spans="1:51">
      <c r="A21">
        <v>8.04999995231628</v>
      </c>
      <c r="B21">
        <v>765.20513916</v>
      </c>
      <c r="C21">
        <v>8.51738739014</v>
      </c>
      <c r="D21">
        <v>227.73777771</v>
      </c>
      <c r="E21">
        <v>227.72253418</v>
      </c>
      <c r="F21">
        <v>227.706848145</v>
      </c>
      <c r="G21">
        <v>15.8377590179</v>
      </c>
      <c r="H21">
        <v>15.7199935913</v>
      </c>
      <c r="I21">
        <v>15.7983169556</v>
      </c>
      <c r="J21">
        <v>6517.54860315</v>
      </c>
      <c r="K21">
        <v>3575.89420573</v>
      </c>
      <c r="L21">
        <v>3575.89420573</v>
      </c>
      <c r="M21">
        <v>3575.89420573</v>
      </c>
      <c r="N21">
        <v>2180.49772135</v>
      </c>
      <c r="O21">
        <v>2180.49772135</v>
      </c>
      <c r="P21">
        <v>2180.49772135</v>
      </c>
      <c r="Q21">
        <v>2922.63151042</v>
      </c>
      <c r="R21">
        <v>2922.63151042</v>
      </c>
      <c r="S21">
        <v>2922.63151042</v>
      </c>
      <c r="T21">
        <v>50</v>
      </c>
      <c r="U21">
        <v>50</v>
      </c>
      <c r="V21">
        <v>50</v>
      </c>
      <c r="W21">
        <v>0.584342956543</v>
      </c>
      <c r="X21">
        <v>0.584342956543</v>
      </c>
      <c r="Y21">
        <v>0.584342956543</v>
      </c>
      <c r="Z21">
        <v>0</v>
      </c>
      <c r="AA21">
        <v>0</v>
      </c>
      <c r="AB21">
        <v>227.744689941</v>
      </c>
      <c r="AC21">
        <v>2877.19759115</v>
      </c>
      <c r="AD21">
        <v>227.70575</v>
      </c>
      <c r="AE21">
        <v>1388.56666667</v>
      </c>
      <c r="AF21">
        <v>-367.7</v>
      </c>
      <c r="AG21">
        <v>3144.86666667</v>
      </c>
      <c r="AH21">
        <v>1756.26666667</v>
      </c>
      <c r="AI21">
        <v>1756.3</v>
      </c>
      <c r="AJ21">
        <v>227.734893799</v>
      </c>
      <c r="AK21">
        <v>2877.19759115</v>
      </c>
      <c r="AL21">
        <v>227.70575</v>
      </c>
      <c r="AM21">
        <v>1400.9</v>
      </c>
      <c r="AN21">
        <v>-355.4</v>
      </c>
      <c r="AO21">
        <v>3157.16666667</v>
      </c>
      <c r="AP21">
        <v>1756.3</v>
      </c>
      <c r="AQ21">
        <v>1756.26666667</v>
      </c>
      <c r="AR21">
        <v>227.717071533</v>
      </c>
      <c r="AS21">
        <v>2877.19759115</v>
      </c>
      <c r="AT21">
        <v>227.70575</v>
      </c>
      <c r="AU21">
        <v>1423.26666667</v>
      </c>
      <c r="AV21">
        <v>-333</v>
      </c>
      <c r="AW21">
        <v>3179.56666667</v>
      </c>
      <c r="AX21">
        <v>1756.26666667</v>
      </c>
      <c r="AY21">
        <v>1756.3</v>
      </c>
    </row>
    <row r="22" spans="1:51">
      <c r="A22">
        <v>8.09999990463257</v>
      </c>
      <c r="B22">
        <v>752.833129883</v>
      </c>
      <c r="C22">
        <v>8.62965583801</v>
      </c>
      <c r="D22">
        <v>227.735534668</v>
      </c>
      <c r="E22">
        <v>227.711639404</v>
      </c>
      <c r="F22">
        <v>227.695022583</v>
      </c>
      <c r="G22">
        <v>15.7972545624</v>
      </c>
      <c r="H22">
        <v>15.7418909073</v>
      </c>
      <c r="I22">
        <v>15.8056707382</v>
      </c>
      <c r="J22">
        <v>6496.69081434</v>
      </c>
      <c r="K22">
        <v>3553.98828125</v>
      </c>
      <c r="L22">
        <v>3553.98828125</v>
      </c>
      <c r="M22">
        <v>3553.98828125</v>
      </c>
      <c r="N22">
        <v>2104.24365234</v>
      </c>
      <c r="O22">
        <v>2104.24365234</v>
      </c>
      <c r="P22">
        <v>2104.24365234</v>
      </c>
      <c r="Q22">
        <v>2858.63151042</v>
      </c>
      <c r="R22">
        <v>2858.63151042</v>
      </c>
      <c r="S22">
        <v>2858.63151042</v>
      </c>
      <c r="T22">
        <v>50</v>
      </c>
      <c r="U22">
        <v>50</v>
      </c>
      <c r="V22">
        <v>50</v>
      </c>
      <c r="W22">
        <v>0.601225912571</v>
      </c>
      <c r="X22">
        <v>0.601225912571</v>
      </c>
      <c r="Y22">
        <v>0.601225912571</v>
      </c>
      <c r="Z22">
        <v>0</v>
      </c>
      <c r="AA22">
        <v>0</v>
      </c>
    </row>
    <row r="23" spans="1:51">
      <c r="A23">
        <v>9.01999998092651</v>
      </c>
      <c r="B23">
        <v>762.54876709</v>
      </c>
      <c r="C23">
        <v>8.54150485992</v>
      </c>
      <c r="D23">
        <v>228.297729492</v>
      </c>
      <c r="E23">
        <v>228.30809021</v>
      </c>
      <c r="F23">
        <v>228.315567017</v>
      </c>
      <c r="G23">
        <v>15.9087505341</v>
      </c>
      <c r="H23">
        <v>15.7643289566</v>
      </c>
      <c r="I23">
        <v>15.820104599</v>
      </c>
      <c r="J23">
        <v>6513.31400003</v>
      </c>
      <c r="K23">
        <v>3623.70377604</v>
      </c>
      <c r="L23">
        <v>3623.70377604</v>
      </c>
      <c r="M23">
        <v>3623.70377604</v>
      </c>
      <c r="N23">
        <v>2194.19661458</v>
      </c>
      <c r="O23">
        <v>2194.19661458</v>
      </c>
      <c r="P23">
        <v>2194.19661458</v>
      </c>
      <c r="Q23">
        <v>2850.12207031</v>
      </c>
      <c r="R23">
        <v>2850.12207031</v>
      </c>
      <c r="S23">
        <v>2850.12207031</v>
      </c>
      <c r="T23">
        <v>50</v>
      </c>
      <c r="U23">
        <v>50</v>
      </c>
      <c r="V23">
        <v>50</v>
      </c>
      <c r="W23">
        <v>0.609210312366</v>
      </c>
      <c r="X23">
        <v>0.609210312366</v>
      </c>
      <c r="Y23">
        <v>0.609210312366</v>
      </c>
      <c r="Z23">
        <v>0</v>
      </c>
      <c r="AA23">
        <v>0</v>
      </c>
    </row>
    <row r="24" spans="1:51">
      <c r="A24">
        <v>9.55999994277954</v>
      </c>
      <c r="B24">
        <v>768.302490234</v>
      </c>
      <c r="C24">
        <v>8.46073055267</v>
      </c>
      <c r="D24">
        <v>228.273406982</v>
      </c>
      <c r="E24">
        <v>228.251098633</v>
      </c>
      <c r="F24">
        <v>228.25012207</v>
      </c>
      <c r="G24">
        <v>15.8162593842</v>
      </c>
      <c r="H24">
        <v>15.7897081375</v>
      </c>
      <c r="I24">
        <v>15.5392141342</v>
      </c>
      <c r="J24">
        <v>6500.40035282</v>
      </c>
      <c r="K24">
        <v>3622.5953776</v>
      </c>
      <c r="L24">
        <v>3622.5953776</v>
      </c>
      <c r="M24">
        <v>3622.5953776</v>
      </c>
      <c r="N24">
        <v>2130.33528646</v>
      </c>
      <c r="O24">
        <v>2130.33528646</v>
      </c>
      <c r="P24">
        <v>2130.33528646</v>
      </c>
      <c r="Q24">
        <v>2857.77408854</v>
      </c>
      <c r="R24">
        <v>2857.77408854</v>
      </c>
      <c r="S24">
        <v>2857.77408854</v>
      </c>
      <c r="T24">
        <v>50</v>
      </c>
      <c r="U24">
        <v>50</v>
      </c>
      <c r="V24">
        <v>50</v>
      </c>
      <c r="W24">
        <v>0.627064466476</v>
      </c>
      <c r="X24">
        <v>0.627064466476</v>
      </c>
      <c r="Y24">
        <v>0.627064466476</v>
      </c>
      <c r="Z24">
        <v>0</v>
      </c>
      <c r="AA24">
        <v>0</v>
      </c>
    </row>
    <row r="25" spans="1:51">
      <c r="A25">
        <v>9.58999991416931</v>
      </c>
      <c r="B25">
        <v>763.134399414</v>
      </c>
      <c r="C25">
        <v>8.57844924927</v>
      </c>
      <c r="D25">
        <v>228.266571045</v>
      </c>
      <c r="E25">
        <v>228.248138428</v>
      </c>
      <c r="F25">
        <v>228.24307251</v>
      </c>
      <c r="G25">
        <v>15.7953367233</v>
      </c>
      <c r="H25">
        <v>15.7945833206</v>
      </c>
      <c r="I25">
        <v>15.7669649124</v>
      </c>
      <c r="J25">
        <v>6546.50971574</v>
      </c>
      <c r="K25">
        <v>3626.62858073</v>
      </c>
      <c r="L25">
        <v>3626.62858073</v>
      </c>
      <c r="M25">
        <v>3626.62858073</v>
      </c>
      <c r="N25">
        <v>2156.95670573</v>
      </c>
      <c r="O25">
        <v>2156.95670573</v>
      </c>
      <c r="P25">
        <v>2156.95670573</v>
      </c>
      <c r="Q25">
        <v>2835.82324219</v>
      </c>
      <c r="R25">
        <v>2835.82324219</v>
      </c>
      <c r="S25">
        <v>2835.82324219</v>
      </c>
      <c r="T25">
        <v>50</v>
      </c>
      <c r="U25">
        <v>50</v>
      </c>
      <c r="V25">
        <v>50</v>
      </c>
      <c r="W25">
        <v>0.599633216858</v>
      </c>
      <c r="X25">
        <v>0.599633216858</v>
      </c>
      <c r="Y25">
        <v>0.599633216858</v>
      </c>
      <c r="Z25">
        <v>0</v>
      </c>
      <c r="AA25">
        <v>0</v>
      </c>
      <c r="AB25">
        <v>228.273406982</v>
      </c>
      <c r="AC25">
        <v>2857.77408854</v>
      </c>
      <c r="AD25">
        <v>228.277875</v>
      </c>
      <c r="AE25">
        <v>724.366666667</v>
      </c>
      <c r="AF25">
        <v>-500</v>
      </c>
      <c r="AG25">
        <v>2480.63333333</v>
      </c>
      <c r="AH25">
        <v>1224.36666667</v>
      </c>
      <c r="AI25">
        <v>1756.26666667</v>
      </c>
      <c r="AJ25">
        <v>228.251098633</v>
      </c>
      <c r="AK25">
        <v>2857.77408854</v>
      </c>
      <c r="AL25">
        <v>228.277875</v>
      </c>
      <c r="AM25">
        <v>752.4</v>
      </c>
      <c r="AN25">
        <v>-500</v>
      </c>
      <c r="AO25">
        <v>2508.66666667</v>
      </c>
      <c r="AP25">
        <v>1252.4</v>
      </c>
      <c r="AQ25">
        <v>1756.26666667</v>
      </c>
      <c r="AR25">
        <v>228.25012207</v>
      </c>
      <c r="AS25">
        <v>2857.77408854</v>
      </c>
      <c r="AT25">
        <v>228.277875</v>
      </c>
      <c r="AU25">
        <v>753.6</v>
      </c>
      <c r="AV25">
        <v>-500</v>
      </c>
      <c r="AW25">
        <v>2509.9</v>
      </c>
      <c r="AX25">
        <v>1253.6</v>
      </c>
      <c r="AY25">
        <v>1756.3</v>
      </c>
    </row>
    <row r="26" spans="1:51">
      <c r="A26">
        <v>10.0099999904633</v>
      </c>
      <c r="B26">
        <v>765.778869629</v>
      </c>
      <c r="C26">
        <v>8.54040718079</v>
      </c>
      <c r="D26">
        <v>228.818756104</v>
      </c>
      <c r="E26">
        <v>228.840286255</v>
      </c>
      <c r="F26">
        <v>228.850830078</v>
      </c>
      <c r="G26">
        <v>14.9783000946</v>
      </c>
      <c r="H26">
        <v>14.9453735352</v>
      </c>
      <c r="I26">
        <v>14.9530057907</v>
      </c>
      <c r="J26">
        <v>6540.06335707</v>
      </c>
      <c r="K26">
        <v>3385.61848958</v>
      </c>
      <c r="L26">
        <v>3385.61848958</v>
      </c>
      <c r="M26">
        <v>3385.61848958</v>
      </c>
      <c r="N26">
        <v>2255.64160156</v>
      </c>
      <c r="O26">
        <v>2255.64160156</v>
      </c>
      <c r="P26">
        <v>2255.64160156</v>
      </c>
      <c r="Q26">
        <v>2616.453125</v>
      </c>
      <c r="R26">
        <v>2616.453125</v>
      </c>
      <c r="S26">
        <v>2616.453125</v>
      </c>
      <c r="T26">
        <v>50</v>
      </c>
      <c r="U26">
        <v>50</v>
      </c>
      <c r="V26">
        <v>50</v>
      </c>
      <c r="W26">
        <v>0.641261219978</v>
      </c>
      <c r="X26">
        <v>0.641261219978</v>
      </c>
      <c r="Y26">
        <v>0.641261219978</v>
      </c>
      <c r="Z26">
        <v>0</v>
      </c>
      <c r="AA26">
        <v>0</v>
      </c>
    </row>
    <row r="27" spans="1:51">
      <c r="A27">
        <v>11</v>
      </c>
      <c r="B27">
        <v>760.515930176</v>
      </c>
      <c r="C27">
        <v>8.54331874847</v>
      </c>
      <c r="D27">
        <v>228.844039917</v>
      </c>
      <c r="E27">
        <v>228.820236206</v>
      </c>
      <c r="F27">
        <v>228.812103271</v>
      </c>
      <c r="G27">
        <v>14.8376779556</v>
      </c>
      <c r="H27">
        <v>14.7547616959</v>
      </c>
      <c r="I27">
        <v>14.8048505783</v>
      </c>
      <c r="J27">
        <v>6497.33000478</v>
      </c>
      <c r="K27">
        <v>3405.234375</v>
      </c>
      <c r="L27">
        <v>3405.234375</v>
      </c>
      <c r="M27">
        <v>3405.234375</v>
      </c>
      <c r="N27">
        <v>2115.31575521</v>
      </c>
      <c r="O27">
        <v>2115.31575521</v>
      </c>
      <c r="P27">
        <v>2115.31575521</v>
      </c>
      <c r="Q27">
        <v>2567.96191406</v>
      </c>
      <c r="R27">
        <v>2567.96191406</v>
      </c>
      <c r="S27">
        <v>2567.96191406</v>
      </c>
      <c r="T27">
        <v>50</v>
      </c>
      <c r="U27">
        <v>50</v>
      </c>
      <c r="V27">
        <v>50</v>
      </c>
      <c r="W27">
        <v>0.645611405373</v>
      </c>
      <c r="X27">
        <v>0.645611405373</v>
      </c>
      <c r="Y27">
        <v>0.645611405373</v>
      </c>
      <c r="Z27">
        <v>0</v>
      </c>
      <c r="AA27">
        <v>0</v>
      </c>
    </row>
    <row r="28" spans="1:51">
      <c r="A28">
        <v>11.039999961853</v>
      </c>
      <c r="B28">
        <v>760.318969727</v>
      </c>
      <c r="C28">
        <v>8.55292892456</v>
      </c>
      <c r="D28">
        <v>228.832244873</v>
      </c>
      <c r="E28">
        <v>228.815643311</v>
      </c>
      <c r="F28">
        <v>228.810317993</v>
      </c>
      <c r="G28">
        <v>14.9916315079</v>
      </c>
      <c r="H28">
        <v>14.8712997437</v>
      </c>
      <c r="I28">
        <v>15.159204483</v>
      </c>
      <c r="J28">
        <v>6502.95410807</v>
      </c>
      <c r="K28">
        <v>3422.43684896</v>
      </c>
      <c r="L28">
        <v>3422.43684896</v>
      </c>
      <c r="M28">
        <v>3422.43684896</v>
      </c>
      <c r="N28">
        <v>2128.37744141</v>
      </c>
      <c r="O28">
        <v>2128.37744141</v>
      </c>
      <c r="P28">
        <v>2128.37744141</v>
      </c>
      <c r="Q28">
        <v>2611.83854167</v>
      </c>
      <c r="R28">
        <v>2611.83854167</v>
      </c>
      <c r="S28">
        <v>2611.83854167</v>
      </c>
      <c r="T28">
        <v>50</v>
      </c>
      <c r="U28">
        <v>50</v>
      </c>
      <c r="V28">
        <v>50</v>
      </c>
      <c r="W28">
        <v>0.639210760593</v>
      </c>
      <c r="X28">
        <v>0.639210760593</v>
      </c>
      <c r="Y28">
        <v>0.639210760593</v>
      </c>
      <c r="Z28">
        <v>0</v>
      </c>
      <c r="AA28">
        <v>0</v>
      </c>
      <c r="AB28">
        <v>228.844039917</v>
      </c>
      <c r="AC28">
        <v>2567.96191406</v>
      </c>
      <c r="AD28">
        <v>228.85</v>
      </c>
      <c r="AE28">
        <v>7.5</v>
      </c>
      <c r="AF28">
        <v>-500</v>
      </c>
      <c r="AG28">
        <v>1763.76666667</v>
      </c>
      <c r="AH28">
        <v>507.5</v>
      </c>
      <c r="AI28">
        <v>1756.26666667</v>
      </c>
      <c r="AJ28">
        <v>228.820236206</v>
      </c>
      <c r="AK28">
        <v>2567.96191406</v>
      </c>
      <c r="AL28">
        <v>228.85</v>
      </c>
      <c r="AM28">
        <v>37.4</v>
      </c>
      <c r="AN28">
        <v>-500</v>
      </c>
      <c r="AO28">
        <v>1793.66666667</v>
      </c>
      <c r="AP28">
        <v>537.4</v>
      </c>
      <c r="AQ28">
        <v>1756.26666667</v>
      </c>
      <c r="AR28">
        <v>228.812103271</v>
      </c>
      <c r="AS28">
        <v>2567.96191406</v>
      </c>
      <c r="AT28">
        <v>228.85</v>
      </c>
      <c r="AU28">
        <v>47.6</v>
      </c>
      <c r="AV28">
        <v>-500</v>
      </c>
      <c r="AW28">
        <v>1803.9</v>
      </c>
      <c r="AX28">
        <v>547.6</v>
      </c>
      <c r="AY28">
        <v>1756.3</v>
      </c>
    </row>
    <row r="29" spans="1:51">
      <c r="A29">
        <v>11.0999999046326</v>
      </c>
      <c r="B29">
        <v>769.483886719</v>
      </c>
      <c r="C29">
        <v>8.48507022858</v>
      </c>
      <c r="D29">
        <v>228.824981689</v>
      </c>
      <c r="E29">
        <v>228.813812256</v>
      </c>
      <c r="F29">
        <v>228.812301636</v>
      </c>
      <c r="G29">
        <v>14.9917726517</v>
      </c>
      <c r="H29">
        <v>14.9322242737</v>
      </c>
      <c r="I29">
        <v>15.0855817795</v>
      </c>
      <c r="J29">
        <v>6529.12481857</v>
      </c>
      <c r="K29">
        <v>3271.32226562</v>
      </c>
      <c r="L29">
        <v>3271.32226562</v>
      </c>
      <c r="M29">
        <v>3271.32226562</v>
      </c>
      <c r="N29">
        <v>2102.5764974</v>
      </c>
      <c r="O29">
        <v>2102.5764974</v>
      </c>
      <c r="P29">
        <v>2102.5764974</v>
      </c>
      <c r="Q29">
        <v>2382.05501302</v>
      </c>
      <c r="R29">
        <v>2382.05501302</v>
      </c>
      <c r="S29">
        <v>2382.05501302</v>
      </c>
      <c r="T29">
        <v>50</v>
      </c>
      <c r="U29">
        <v>50</v>
      </c>
      <c r="V29">
        <v>50</v>
      </c>
      <c r="W29">
        <v>0.677702069283</v>
      </c>
      <c r="X29">
        <v>0.677702069283</v>
      </c>
      <c r="Y29">
        <v>0.677702069283</v>
      </c>
      <c r="Z29">
        <v>0</v>
      </c>
      <c r="AA29">
        <v>0</v>
      </c>
    </row>
    <row r="30" spans="1:51">
      <c r="A30">
        <v>12</v>
      </c>
      <c r="B30">
        <v>762.265136719</v>
      </c>
      <c r="C30">
        <v>8.52511119843</v>
      </c>
      <c r="D30">
        <v>229.456359863</v>
      </c>
      <c r="E30">
        <v>229.447479248</v>
      </c>
      <c r="F30">
        <v>229.446380615</v>
      </c>
      <c r="G30">
        <v>12.6966571808</v>
      </c>
      <c r="H30">
        <v>12.5986013412</v>
      </c>
      <c r="I30">
        <v>12.6495990753</v>
      </c>
      <c r="J30">
        <v>6498.39505321</v>
      </c>
      <c r="K30">
        <v>2874.79720052</v>
      </c>
      <c r="L30">
        <v>2874.79720052</v>
      </c>
      <c r="M30">
        <v>2874.79720052</v>
      </c>
      <c r="N30">
        <v>2083.36686198</v>
      </c>
      <c r="O30">
        <v>2083.36686198</v>
      </c>
      <c r="P30">
        <v>2083.36686198</v>
      </c>
      <c r="Q30">
        <v>1879.95442708</v>
      </c>
      <c r="R30">
        <v>1879.95442708</v>
      </c>
      <c r="S30">
        <v>1879.95442708</v>
      </c>
      <c r="T30">
        <v>50</v>
      </c>
      <c r="U30">
        <v>50</v>
      </c>
      <c r="V30">
        <v>50</v>
      </c>
      <c r="W30">
        <v>0.741831719875</v>
      </c>
      <c r="X30">
        <v>0.741831719875</v>
      </c>
      <c r="Y30">
        <v>0.741831719875</v>
      </c>
      <c r="Z30">
        <v>0</v>
      </c>
      <c r="AA30">
        <v>0</v>
      </c>
    </row>
    <row r="31" spans="1:51">
      <c r="A31">
        <v>12.5599999427795</v>
      </c>
      <c r="B31">
        <v>766.860412598</v>
      </c>
      <c r="C31">
        <v>8.52308750153</v>
      </c>
      <c r="D31">
        <v>229.382019043</v>
      </c>
      <c r="E31">
        <v>229.386322021</v>
      </c>
      <c r="F31">
        <v>229.390808105</v>
      </c>
      <c r="G31">
        <v>12.7692670822</v>
      </c>
      <c r="H31">
        <v>12.6042585373</v>
      </c>
      <c r="I31">
        <v>12.7592754364</v>
      </c>
      <c r="J31">
        <v>6536.01839803</v>
      </c>
      <c r="K31">
        <v>2906.6656901</v>
      </c>
      <c r="L31">
        <v>2906.6656901</v>
      </c>
      <c r="M31">
        <v>2906.6656901</v>
      </c>
      <c r="N31">
        <v>2250.04915365</v>
      </c>
      <c r="O31">
        <v>2250.04915365</v>
      </c>
      <c r="P31">
        <v>2250.04915365</v>
      </c>
      <c r="Q31">
        <v>1983.40934245</v>
      </c>
      <c r="R31">
        <v>1983.40934245</v>
      </c>
      <c r="S31">
        <v>1983.40934245</v>
      </c>
      <c r="T31">
        <v>50</v>
      </c>
      <c r="U31">
        <v>50</v>
      </c>
      <c r="V31">
        <v>50</v>
      </c>
      <c r="W31">
        <v>0.761153757572</v>
      </c>
      <c r="X31">
        <v>0.761153757572</v>
      </c>
      <c r="Y31">
        <v>0.761153757572</v>
      </c>
      <c r="Z31">
        <v>0</v>
      </c>
      <c r="AA31">
        <v>0</v>
      </c>
    </row>
    <row r="32" spans="1:51">
      <c r="A32">
        <v>12.5899999141693</v>
      </c>
      <c r="B32">
        <v>763.421813965</v>
      </c>
      <c r="C32">
        <v>8.5798997879</v>
      </c>
      <c r="D32">
        <v>229.382125854</v>
      </c>
      <c r="E32">
        <v>229.388763428</v>
      </c>
      <c r="F32">
        <v>229.39491272</v>
      </c>
      <c r="G32">
        <v>12.8181552887</v>
      </c>
      <c r="H32">
        <v>12.7946195602</v>
      </c>
      <c r="I32">
        <v>12.7618999481</v>
      </c>
      <c r="J32">
        <v>6550.08265972</v>
      </c>
      <c r="K32">
        <v>2891.26204427</v>
      </c>
      <c r="L32">
        <v>2891.26204427</v>
      </c>
      <c r="M32">
        <v>2891.26204427</v>
      </c>
      <c r="N32">
        <v>2237.22167969</v>
      </c>
      <c r="O32">
        <v>2237.22167969</v>
      </c>
      <c r="P32">
        <v>2237.22167969</v>
      </c>
      <c r="Q32">
        <v>1977.67610677</v>
      </c>
      <c r="R32">
        <v>1977.67610677</v>
      </c>
      <c r="S32">
        <v>1977.67610677</v>
      </c>
      <c r="T32">
        <v>50</v>
      </c>
      <c r="U32">
        <v>50</v>
      </c>
      <c r="V32">
        <v>50</v>
      </c>
      <c r="W32">
        <v>0.752684593201</v>
      </c>
      <c r="X32">
        <v>0.752684593201</v>
      </c>
      <c r="Y32">
        <v>0.752684593201</v>
      </c>
      <c r="Z32">
        <v>0</v>
      </c>
      <c r="AA32">
        <v>0</v>
      </c>
      <c r="AB32">
        <v>229.382019043</v>
      </c>
      <c r="AC32">
        <v>1983.40934245</v>
      </c>
      <c r="AD32">
        <v>229.425</v>
      </c>
      <c r="AE32">
        <v>0</v>
      </c>
      <c r="AF32">
        <v>-500</v>
      </c>
      <c r="AG32">
        <v>1087.9</v>
      </c>
      <c r="AH32">
        <v>500</v>
      </c>
      <c r="AI32">
        <v>1087.9</v>
      </c>
      <c r="AJ32">
        <v>229.386322021</v>
      </c>
      <c r="AK32">
        <v>1983.40934245</v>
      </c>
      <c r="AL32">
        <v>229.425</v>
      </c>
      <c r="AM32">
        <v>0</v>
      </c>
      <c r="AN32">
        <v>-500</v>
      </c>
      <c r="AO32">
        <v>1082.5</v>
      </c>
      <c r="AP32">
        <v>500</v>
      </c>
      <c r="AQ32">
        <v>1082.5</v>
      </c>
      <c r="AR32">
        <v>229.390808105</v>
      </c>
      <c r="AS32">
        <v>1983.40934245</v>
      </c>
      <c r="AT32">
        <v>229.425</v>
      </c>
      <c r="AU32">
        <v>0</v>
      </c>
      <c r="AV32">
        <v>-500</v>
      </c>
      <c r="AW32">
        <v>1076.86666667</v>
      </c>
      <c r="AX32">
        <v>500</v>
      </c>
      <c r="AY32">
        <v>1076.86666667</v>
      </c>
    </row>
    <row r="33" spans="1:51">
      <c r="A33">
        <v>13.0199999809265</v>
      </c>
      <c r="B33">
        <v>774.62512207</v>
      </c>
      <c r="C33">
        <v>8.36595249176</v>
      </c>
      <c r="D33">
        <v>230.020645142</v>
      </c>
      <c r="E33">
        <v>230.035369873</v>
      </c>
      <c r="F33">
        <v>230.036621094</v>
      </c>
      <c r="G33">
        <v>11.1390295029</v>
      </c>
      <c r="H33">
        <v>10.914232254</v>
      </c>
      <c r="I33">
        <v>10.9677181244</v>
      </c>
      <c r="J33">
        <v>6480.47697016</v>
      </c>
      <c r="K33">
        <v>2446.13932292</v>
      </c>
      <c r="L33">
        <v>2446.13932292</v>
      </c>
      <c r="M33">
        <v>2446.13932292</v>
      </c>
      <c r="N33">
        <v>2127.67838542</v>
      </c>
      <c r="O33">
        <v>2127.67838542</v>
      </c>
      <c r="P33">
        <v>2127.67838542</v>
      </c>
      <c r="Q33">
        <v>1190.40275065</v>
      </c>
      <c r="R33">
        <v>1190.40275065</v>
      </c>
      <c r="S33">
        <v>1190.40275065</v>
      </c>
      <c r="T33">
        <v>50</v>
      </c>
      <c r="U33">
        <v>50</v>
      </c>
      <c r="V33">
        <v>50</v>
      </c>
      <c r="W33">
        <v>0.875936686993</v>
      </c>
      <c r="X33">
        <v>0.875936686993</v>
      </c>
      <c r="Y33">
        <v>0.875936686993</v>
      </c>
      <c r="Z33">
        <v>0</v>
      </c>
      <c r="AA33">
        <v>0</v>
      </c>
    </row>
    <row r="34" spans="1:51">
      <c r="A34">
        <v>14.0099999904633</v>
      </c>
      <c r="B34">
        <v>783.20703125</v>
      </c>
      <c r="C34">
        <v>8.32513237</v>
      </c>
      <c r="D34">
        <v>229.961761475</v>
      </c>
      <c r="E34">
        <v>229.967086792</v>
      </c>
      <c r="F34">
        <v>229.981918335</v>
      </c>
      <c r="G34">
        <v>10.92166996</v>
      </c>
      <c r="H34">
        <v>10.8331441879</v>
      </c>
      <c r="I34">
        <v>11.0500240326</v>
      </c>
      <c r="J34">
        <v>6520.30220827</v>
      </c>
      <c r="K34">
        <v>2531.07747396</v>
      </c>
      <c r="L34">
        <v>2531.07747396</v>
      </c>
      <c r="M34">
        <v>2531.07747396</v>
      </c>
      <c r="N34">
        <v>2207.17789714</v>
      </c>
      <c r="O34">
        <v>2207.17789714</v>
      </c>
      <c r="P34">
        <v>2207.17789714</v>
      </c>
      <c r="Q34">
        <v>1190.57259115</v>
      </c>
      <c r="R34">
        <v>1190.57259115</v>
      </c>
      <c r="S34">
        <v>1190.57259115</v>
      </c>
      <c r="T34">
        <v>50</v>
      </c>
      <c r="U34">
        <v>50</v>
      </c>
      <c r="V34">
        <v>50</v>
      </c>
      <c r="W34">
        <v>0.864347159863</v>
      </c>
      <c r="X34">
        <v>0.864347159863</v>
      </c>
      <c r="Y34">
        <v>0.864347159863</v>
      </c>
      <c r="Z34">
        <v>0</v>
      </c>
      <c r="AA34">
        <v>0</v>
      </c>
    </row>
    <row r="35" spans="1:51">
      <c r="A35">
        <v>14.039999961853</v>
      </c>
      <c r="B35">
        <v>782.254760742</v>
      </c>
      <c r="C35">
        <v>8.26789665222</v>
      </c>
      <c r="D35">
        <v>229.958892822</v>
      </c>
      <c r="E35">
        <v>229.977767944</v>
      </c>
      <c r="F35">
        <v>229.989654541</v>
      </c>
      <c r="G35">
        <v>10.9530200958</v>
      </c>
      <c r="H35">
        <v>10.8603782654</v>
      </c>
      <c r="I35">
        <v>10.9371938705</v>
      </c>
      <c r="J35">
        <v>6467.60151752</v>
      </c>
      <c r="K35">
        <v>2516.85188802</v>
      </c>
      <c r="L35">
        <v>2516.85188802</v>
      </c>
      <c r="M35">
        <v>2516.85188802</v>
      </c>
      <c r="N35">
        <v>2226.9046224</v>
      </c>
      <c r="O35">
        <v>2226.9046224</v>
      </c>
      <c r="P35">
        <v>2226.9046224</v>
      </c>
      <c r="Q35">
        <v>1162.11083984</v>
      </c>
      <c r="R35">
        <v>1162.11083984</v>
      </c>
      <c r="S35">
        <v>1162.11083984</v>
      </c>
      <c r="T35">
        <v>50</v>
      </c>
      <c r="U35">
        <v>50</v>
      </c>
      <c r="V35">
        <v>50</v>
      </c>
      <c r="W35">
        <v>0.871323823929</v>
      </c>
      <c r="X35">
        <v>0.871323823929</v>
      </c>
      <c r="Y35">
        <v>0.871323823929</v>
      </c>
      <c r="Z35">
        <v>0</v>
      </c>
      <c r="AA35">
        <v>0</v>
      </c>
      <c r="AB35">
        <v>229.961761475</v>
      </c>
      <c r="AC35">
        <v>1190.57259115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229.967086792</v>
      </c>
      <c r="AK35">
        <v>1190.57259115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229.981918335</v>
      </c>
      <c r="AS35">
        <v>1190.57259115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14.0899999141693</v>
      </c>
      <c r="B36">
        <v>784.325073242</v>
      </c>
      <c r="C36">
        <v>8.30320930481</v>
      </c>
      <c r="D36">
        <v>229.963043213</v>
      </c>
      <c r="E36">
        <v>229.988464355</v>
      </c>
      <c r="F36">
        <v>230.002487183</v>
      </c>
      <c r="G36">
        <v>10.9683523178</v>
      </c>
      <c r="H36">
        <v>10.796122551</v>
      </c>
      <c r="I36">
        <v>10.9406347275</v>
      </c>
      <c r="J36">
        <v>6512.41524614</v>
      </c>
      <c r="K36">
        <v>2481.2594401</v>
      </c>
      <c r="L36">
        <v>2481.2594401</v>
      </c>
      <c r="M36">
        <v>2481.2594401</v>
      </c>
      <c r="N36">
        <v>2232.69335938</v>
      </c>
      <c r="O36">
        <v>2232.69335938</v>
      </c>
      <c r="P36">
        <v>2232.69335938</v>
      </c>
      <c r="Q36">
        <v>1120.11791992</v>
      </c>
      <c r="R36">
        <v>1120.11791992</v>
      </c>
      <c r="S36">
        <v>1120.11791992</v>
      </c>
      <c r="T36">
        <v>50</v>
      </c>
      <c r="U36">
        <v>50</v>
      </c>
      <c r="V36">
        <v>50</v>
      </c>
      <c r="W36">
        <v>0.891889989376</v>
      </c>
      <c r="X36">
        <v>0.891889989376</v>
      </c>
      <c r="Y36">
        <v>0.891889989376</v>
      </c>
      <c r="Z36">
        <v>0</v>
      </c>
      <c r="AA36">
        <v>0</v>
      </c>
    </row>
    <row r="37" spans="1:51">
      <c r="A37">
        <v>14.9900000095367</v>
      </c>
      <c r="B37">
        <v>767.575134277</v>
      </c>
      <c r="C37">
        <v>8.51182174683</v>
      </c>
      <c r="D37">
        <v>230.563781738</v>
      </c>
      <c r="E37">
        <v>230.543045044</v>
      </c>
      <c r="F37">
        <v>230.538040161</v>
      </c>
      <c r="G37">
        <v>9.59076595306</v>
      </c>
      <c r="H37">
        <v>9.65314102173</v>
      </c>
      <c r="I37">
        <v>9.75345611572</v>
      </c>
      <c r="J37">
        <v>6533.46272026</v>
      </c>
      <c r="K37">
        <v>2169.42464193</v>
      </c>
      <c r="L37">
        <v>2169.42464193</v>
      </c>
      <c r="M37">
        <v>2169.42464193</v>
      </c>
      <c r="N37">
        <v>2145.85872396</v>
      </c>
      <c r="O37">
        <v>2145.85872396</v>
      </c>
      <c r="P37">
        <v>2145.85872396</v>
      </c>
      <c r="Q37">
        <v>472.783610026</v>
      </c>
      <c r="R37">
        <v>472.783610026</v>
      </c>
      <c r="S37">
        <v>472.783610026</v>
      </c>
      <c r="T37">
        <v>50</v>
      </c>
      <c r="U37">
        <v>50</v>
      </c>
      <c r="V37">
        <v>50</v>
      </c>
      <c r="W37">
        <v>0.976836264133</v>
      </c>
      <c r="X37">
        <v>0.976836264133</v>
      </c>
      <c r="Y37">
        <v>0.976836264133</v>
      </c>
      <c r="Z37">
        <v>0</v>
      </c>
      <c r="AA37">
        <v>0</v>
      </c>
    </row>
    <row r="38" spans="1:51">
      <c r="A38">
        <v>15.5299999713898</v>
      </c>
      <c r="B38">
        <v>752.538818359</v>
      </c>
      <c r="C38">
        <v>8.68511009216</v>
      </c>
      <c r="D38">
        <v>230.563156128</v>
      </c>
      <c r="E38">
        <v>230.587493896</v>
      </c>
      <c r="F38">
        <v>230.591049194</v>
      </c>
      <c r="G38">
        <v>10.0174789429</v>
      </c>
      <c r="H38">
        <v>9.9387254715</v>
      </c>
      <c r="I38">
        <v>9.96533489227</v>
      </c>
      <c r="J38">
        <v>6535.88248608</v>
      </c>
      <c r="K38">
        <v>2301.10432943</v>
      </c>
      <c r="L38">
        <v>2301.10432943</v>
      </c>
      <c r="M38">
        <v>2301.10432943</v>
      </c>
      <c r="N38">
        <v>2310.29638672</v>
      </c>
      <c r="O38">
        <v>2310.29638672</v>
      </c>
      <c r="P38">
        <v>2310.29638672</v>
      </c>
      <c r="Q38">
        <v>564.587565104</v>
      </c>
      <c r="R38">
        <v>564.587565104</v>
      </c>
      <c r="S38">
        <v>564.587565104</v>
      </c>
      <c r="T38">
        <v>50</v>
      </c>
      <c r="U38">
        <v>50</v>
      </c>
      <c r="V38">
        <v>50</v>
      </c>
      <c r="W38">
        <v>0.973178565502</v>
      </c>
      <c r="X38">
        <v>0.973178565502</v>
      </c>
      <c r="Y38">
        <v>0.973178565502</v>
      </c>
      <c r="Z38">
        <v>0</v>
      </c>
      <c r="AA38">
        <v>0</v>
      </c>
    </row>
    <row r="39" spans="1:51">
      <c r="A39">
        <v>15.5699999332428</v>
      </c>
      <c r="B39">
        <v>754.526306152</v>
      </c>
      <c r="C39">
        <v>8.65583705902</v>
      </c>
      <c r="D39">
        <v>230.563156128</v>
      </c>
      <c r="E39">
        <v>230.587493896</v>
      </c>
      <c r="F39">
        <v>230.591049194</v>
      </c>
      <c r="G39">
        <v>10.229929924</v>
      </c>
      <c r="H39">
        <v>9.90760231018</v>
      </c>
      <c r="I39">
        <v>9.92625713348</v>
      </c>
      <c r="J39">
        <v>6531.0567628</v>
      </c>
      <c r="K39">
        <v>2292.87158203</v>
      </c>
      <c r="L39">
        <v>2292.87158203</v>
      </c>
      <c r="M39">
        <v>2292.87158203</v>
      </c>
      <c r="N39">
        <v>2246.44563802</v>
      </c>
      <c r="O39">
        <v>2246.44563802</v>
      </c>
      <c r="P39">
        <v>2246.44563802</v>
      </c>
      <c r="Q39">
        <v>512.158935547</v>
      </c>
      <c r="R39">
        <v>512.158935547</v>
      </c>
      <c r="S39">
        <v>512.158935547</v>
      </c>
      <c r="T39">
        <v>50</v>
      </c>
      <c r="U39">
        <v>50</v>
      </c>
      <c r="V39">
        <v>50</v>
      </c>
      <c r="W39">
        <v>0.970163464546</v>
      </c>
      <c r="X39">
        <v>0.970163464546</v>
      </c>
      <c r="Y39">
        <v>0.970163464546</v>
      </c>
      <c r="Z39">
        <v>0</v>
      </c>
      <c r="AA39">
        <v>0</v>
      </c>
      <c r="AB39">
        <v>230.563156128</v>
      </c>
      <c r="AC39">
        <v>564.587565104</v>
      </c>
      <c r="AD39">
        <v>230.575</v>
      </c>
      <c r="AE39">
        <v>0</v>
      </c>
      <c r="AF39">
        <v>-1013.86666667</v>
      </c>
      <c r="AG39">
        <v>500</v>
      </c>
      <c r="AH39">
        <v>1013.86666667</v>
      </c>
      <c r="AI39">
        <v>500</v>
      </c>
      <c r="AJ39">
        <v>230.587493896</v>
      </c>
      <c r="AK39">
        <v>564.587565104</v>
      </c>
      <c r="AL39">
        <v>230.575</v>
      </c>
      <c r="AM39">
        <v>0</v>
      </c>
      <c r="AN39">
        <v>-1044.13333333</v>
      </c>
      <c r="AO39">
        <v>500</v>
      </c>
      <c r="AP39">
        <v>1044.13333333</v>
      </c>
      <c r="AQ39">
        <v>500</v>
      </c>
      <c r="AR39">
        <v>230.591049194</v>
      </c>
      <c r="AS39">
        <v>564.587565104</v>
      </c>
      <c r="AT39">
        <v>230.575</v>
      </c>
      <c r="AU39">
        <v>0</v>
      </c>
      <c r="AV39">
        <v>-1048.56666667</v>
      </c>
      <c r="AW39">
        <v>500</v>
      </c>
      <c r="AX39">
        <v>1048.56666667</v>
      </c>
      <c r="AY39">
        <v>500</v>
      </c>
    </row>
    <row r="40" spans="1:51">
      <c r="A40">
        <v>16.0099999904633</v>
      </c>
      <c r="B40">
        <v>757.918151855</v>
      </c>
      <c r="C40">
        <v>8.62284469604</v>
      </c>
      <c r="D40">
        <v>231.195922852</v>
      </c>
      <c r="E40">
        <v>231.191802979</v>
      </c>
      <c r="F40">
        <v>231.181274414</v>
      </c>
      <c r="G40">
        <v>9.52639484406</v>
      </c>
      <c r="H40">
        <v>9.54278564453</v>
      </c>
      <c r="I40">
        <v>9.4570350647</v>
      </c>
      <c r="J40">
        <v>6535.41051576</v>
      </c>
      <c r="K40">
        <v>2176.22005208</v>
      </c>
      <c r="L40">
        <v>2176.22005208</v>
      </c>
      <c r="M40">
        <v>2176.22005208</v>
      </c>
      <c r="N40">
        <v>2164.64274089</v>
      </c>
      <c r="O40">
        <v>2164.64274089</v>
      </c>
      <c r="P40">
        <v>2164.64274089</v>
      </c>
      <c r="Q40">
        <v>2.91977373759</v>
      </c>
      <c r="R40">
        <v>2.91977373759</v>
      </c>
      <c r="S40">
        <v>2.91977373759</v>
      </c>
      <c r="T40">
        <v>50</v>
      </c>
      <c r="U40">
        <v>50</v>
      </c>
      <c r="V40">
        <v>50</v>
      </c>
      <c r="W40">
        <v>0.99977350235</v>
      </c>
      <c r="X40">
        <v>0.99977350235</v>
      </c>
      <c r="Y40">
        <v>0.99977350235</v>
      </c>
      <c r="Z40">
        <v>0</v>
      </c>
      <c r="AA40">
        <v>0</v>
      </c>
    </row>
    <row r="41" spans="1:51">
      <c r="A41">
        <v>17.0199999809265</v>
      </c>
      <c r="B41">
        <v>766.576477051</v>
      </c>
      <c r="C41">
        <v>8.37543296814</v>
      </c>
      <c r="D41">
        <v>231.141998291</v>
      </c>
      <c r="E41">
        <v>231.1640625</v>
      </c>
      <c r="F41">
        <v>231.174743652</v>
      </c>
      <c r="G41">
        <v>9.52623462677</v>
      </c>
      <c r="H41">
        <v>9.40086555481</v>
      </c>
      <c r="I41">
        <v>9.6277513504</v>
      </c>
      <c r="J41">
        <v>6420.40989849</v>
      </c>
      <c r="K41">
        <v>2159.71695964</v>
      </c>
      <c r="L41">
        <v>2159.71695964</v>
      </c>
      <c r="M41">
        <v>2159.71695964</v>
      </c>
      <c r="N41">
        <v>2213.82438151</v>
      </c>
      <c r="O41">
        <v>2213.82438151</v>
      </c>
      <c r="P41">
        <v>2213.82438151</v>
      </c>
      <c r="Q41">
        <v>-12.552260081</v>
      </c>
      <c r="R41">
        <v>-12.552260081</v>
      </c>
      <c r="S41">
        <v>-12.552260081</v>
      </c>
      <c r="T41">
        <v>50</v>
      </c>
      <c r="U41">
        <v>50</v>
      </c>
      <c r="V41">
        <v>50</v>
      </c>
      <c r="W41">
        <v>0.999642670155</v>
      </c>
      <c r="X41">
        <v>0.999642670155</v>
      </c>
      <c r="Y41">
        <v>0.999642670155</v>
      </c>
      <c r="Z41">
        <v>0</v>
      </c>
      <c r="AA41">
        <v>0</v>
      </c>
    </row>
    <row r="42" spans="1:51">
      <c r="A42">
        <v>17.0699999332428</v>
      </c>
      <c r="B42">
        <v>778.992614746</v>
      </c>
      <c r="C42">
        <v>8.38413906097</v>
      </c>
      <c r="D42">
        <v>231.152984619</v>
      </c>
      <c r="E42">
        <v>231.170410156</v>
      </c>
      <c r="F42">
        <v>231.178222656</v>
      </c>
      <c r="G42">
        <v>9.5581817627</v>
      </c>
      <c r="H42">
        <v>9.36483192444</v>
      </c>
      <c r="I42">
        <v>9.31820392609</v>
      </c>
      <c r="J42">
        <v>6531.1824095</v>
      </c>
      <c r="K42">
        <v>2196.27490234</v>
      </c>
      <c r="L42">
        <v>2196.27490234</v>
      </c>
      <c r="M42">
        <v>2196.27490234</v>
      </c>
      <c r="N42">
        <v>2219.24869792</v>
      </c>
      <c r="O42">
        <v>2219.24869792</v>
      </c>
      <c r="P42">
        <v>2219.24869792</v>
      </c>
      <c r="Q42">
        <v>25.9806874593</v>
      </c>
      <c r="R42">
        <v>25.9806874593</v>
      </c>
      <c r="S42">
        <v>25.9806874593</v>
      </c>
      <c r="T42">
        <v>50</v>
      </c>
      <c r="U42">
        <v>50</v>
      </c>
      <c r="V42">
        <v>50</v>
      </c>
      <c r="W42">
        <v>0.99991941452</v>
      </c>
      <c r="X42">
        <v>0.99991941452</v>
      </c>
      <c r="Y42">
        <v>0.99991941452</v>
      </c>
      <c r="Z42">
        <v>0</v>
      </c>
      <c r="AA42">
        <v>0</v>
      </c>
      <c r="AB42">
        <v>231.141998291</v>
      </c>
      <c r="AC42">
        <v>-12.552260081</v>
      </c>
      <c r="AD42">
        <v>231.15</v>
      </c>
      <c r="AE42">
        <v>0</v>
      </c>
      <c r="AF42">
        <v>-1733.83333333</v>
      </c>
      <c r="AG42">
        <v>500</v>
      </c>
      <c r="AH42">
        <v>1733.83333333</v>
      </c>
      <c r="AI42">
        <v>500</v>
      </c>
      <c r="AJ42">
        <v>231.1640625</v>
      </c>
      <c r="AK42">
        <v>-12.552260081</v>
      </c>
      <c r="AL42">
        <v>231.15</v>
      </c>
      <c r="AM42">
        <v>-17.5</v>
      </c>
      <c r="AN42">
        <v>-1761.26666667</v>
      </c>
      <c r="AO42">
        <v>500</v>
      </c>
      <c r="AP42">
        <v>1743.76666667</v>
      </c>
      <c r="AQ42">
        <v>517.5</v>
      </c>
      <c r="AR42">
        <v>231.174743652</v>
      </c>
      <c r="AS42">
        <v>-12.552260081</v>
      </c>
      <c r="AT42">
        <v>231.15</v>
      </c>
      <c r="AU42">
        <v>-30.7666666667</v>
      </c>
      <c r="AV42">
        <v>-1774.56666667</v>
      </c>
      <c r="AW42">
        <v>500</v>
      </c>
      <c r="AX42">
        <v>1743.8</v>
      </c>
      <c r="AY42">
        <v>530.766666667</v>
      </c>
    </row>
    <row r="43" spans="1:51">
      <c r="A43">
        <v>17.1199998855591</v>
      </c>
      <c r="B43">
        <v>775.010253906</v>
      </c>
      <c r="C43">
        <v>8.3985786438</v>
      </c>
      <c r="D43">
        <v>231.159194946</v>
      </c>
      <c r="E43">
        <v>231.180221558</v>
      </c>
      <c r="F43">
        <v>231.183731079</v>
      </c>
      <c r="G43">
        <v>9.48264408112</v>
      </c>
      <c r="H43">
        <v>9.38777828217</v>
      </c>
      <c r="I43">
        <v>9.55318832397</v>
      </c>
      <c r="J43">
        <v>6508.98456718</v>
      </c>
      <c r="K43">
        <v>2163.13069661</v>
      </c>
      <c r="L43">
        <v>2163.13069661</v>
      </c>
      <c r="M43">
        <v>2163.13069661</v>
      </c>
      <c r="N43">
        <v>2100.8515625</v>
      </c>
      <c r="O43">
        <v>2100.8515625</v>
      </c>
      <c r="P43">
        <v>2100.8515625</v>
      </c>
      <c r="Q43">
        <v>-54.8463338216</v>
      </c>
      <c r="R43">
        <v>-54.8463338216</v>
      </c>
      <c r="S43">
        <v>-54.8463338216</v>
      </c>
      <c r="T43">
        <v>50</v>
      </c>
      <c r="U43">
        <v>50</v>
      </c>
      <c r="V43">
        <v>50</v>
      </c>
      <c r="W43">
        <v>0.999635517597</v>
      </c>
      <c r="X43">
        <v>0.999635517597</v>
      </c>
      <c r="Y43">
        <v>0.999635517597</v>
      </c>
      <c r="Z43">
        <v>0</v>
      </c>
      <c r="AA43">
        <v>0</v>
      </c>
    </row>
    <row r="44" spans="1:51">
      <c r="A44">
        <v>18</v>
      </c>
      <c r="B44">
        <v>765.770080566</v>
      </c>
      <c r="C44">
        <v>8.48355865479</v>
      </c>
      <c r="D44">
        <v>231.682617188</v>
      </c>
      <c r="E44">
        <v>231.688690186</v>
      </c>
      <c r="F44">
        <v>231.695404053</v>
      </c>
      <c r="G44">
        <v>9.56294155121</v>
      </c>
      <c r="H44">
        <v>9.48727416992</v>
      </c>
      <c r="I44">
        <v>9.42213535309</v>
      </c>
      <c r="J44">
        <v>6496.45539456</v>
      </c>
      <c r="K44">
        <v>2264.8655599</v>
      </c>
      <c r="L44">
        <v>2264.8655599</v>
      </c>
      <c r="M44">
        <v>2264.8655599</v>
      </c>
      <c r="N44">
        <v>2215.60563151</v>
      </c>
      <c r="O44">
        <v>2215.60563151</v>
      </c>
      <c r="P44">
        <v>2215.60563151</v>
      </c>
      <c r="Q44">
        <v>-57.4624633789</v>
      </c>
      <c r="R44">
        <v>-57.4624633789</v>
      </c>
      <c r="S44">
        <v>-57.4624633789</v>
      </c>
      <c r="T44">
        <v>50</v>
      </c>
      <c r="U44">
        <v>50</v>
      </c>
      <c r="V44">
        <v>50</v>
      </c>
      <c r="W44">
        <v>0.999998450279</v>
      </c>
      <c r="X44">
        <v>0.999998450279</v>
      </c>
      <c r="Y44">
        <v>0.999998450279</v>
      </c>
      <c r="Z44">
        <v>0</v>
      </c>
      <c r="AA44">
        <v>0</v>
      </c>
    </row>
    <row r="45" spans="1:51">
      <c r="A45">
        <v>18.539999961853</v>
      </c>
      <c r="B45">
        <v>767.827758789</v>
      </c>
      <c r="C45">
        <v>8.444647789</v>
      </c>
      <c r="D45">
        <v>231.762542725</v>
      </c>
      <c r="E45">
        <v>231.768844604</v>
      </c>
      <c r="F45">
        <v>231.764938354</v>
      </c>
      <c r="G45">
        <v>9.56451797485</v>
      </c>
      <c r="H45">
        <v>9.45066738129</v>
      </c>
      <c r="I45">
        <v>9.49803543091</v>
      </c>
      <c r="J45">
        <v>6484.03498559</v>
      </c>
      <c r="K45">
        <v>2176.57275391</v>
      </c>
      <c r="L45">
        <v>2176.57275391</v>
      </c>
      <c r="M45">
        <v>2176.57275391</v>
      </c>
      <c r="N45">
        <v>2124.11539714</v>
      </c>
      <c r="O45">
        <v>2124.11539714</v>
      </c>
      <c r="P45">
        <v>2124.11539714</v>
      </c>
      <c r="Q45">
        <v>-44.2977498372</v>
      </c>
      <c r="R45">
        <v>-44.2977498372</v>
      </c>
      <c r="S45">
        <v>-44.2977498372</v>
      </c>
      <c r="T45">
        <v>50</v>
      </c>
      <c r="U45">
        <v>50</v>
      </c>
      <c r="V45">
        <v>50</v>
      </c>
      <c r="W45">
        <v>0.999961674213</v>
      </c>
      <c r="X45">
        <v>0.999961674213</v>
      </c>
      <c r="Y45">
        <v>0.999961674213</v>
      </c>
      <c r="Z45">
        <v>0</v>
      </c>
      <c r="AA45">
        <v>0</v>
      </c>
    </row>
    <row r="46" spans="1:51">
      <c r="A46">
        <v>18.5799999237061</v>
      </c>
      <c r="B46">
        <v>765.997192383</v>
      </c>
      <c r="C46">
        <v>8.51825714111</v>
      </c>
      <c r="D46">
        <v>231.766235352</v>
      </c>
      <c r="E46">
        <v>231.769439697</v>
      </c>
      <c r="F46">
        <v>231.764923096</v>
      </c>
      <c r="G46">
        <v>9.56206893921</v>
      </c>
      <c r="H46">
        <v>9.36657428741</v>
      </c>
      <c r="I46">
        <v>9.50924396515</v>
      </c>
      <c r="J46">
        <v>6524.96105409</v>
      </c>
      <c r="K46">
        <v>2088.78336589</v>
      </c>
      <c r="L46">
        <v>2088.78336589</v>
      </c>
      <c r="M46">
        <v>2088.78336589</v>
      </c>
      <c r="N46">
        <v>2112.67513021</v>
      </c>
      <c r="O46">
        <v>2112.67513021</v>
      </c>
      <c r="P46">
        <v>2112.67513021</v>
      </c>
      <c r="Q46">
        <v>11.55006663</v>
      </c>
      <c r="R46">
        <v>11.55006663</v>
      </c>
      <c r="S46">
        <v>11.55006663</v>
      </c>
      <c r="T46">
        <v>50</v>
      </c>
      <c r="U46">
        <v>50</v>
      </c>
      <c r="V46">
        <v>50</v>
      </c>
      <c r="W46">
        <v>0.999906003475</v>
      </c>
      <c r="X46">
        <v>0.999906003475</v>
      </c>
      <c r="Y46">
        <v>0.999906003475</v>
      </c>
      <c r="Z46">
        <v>0</v>
      </c>
      <c r="AA46">
        <v>0</v>
      </c>
      <c r="AB46">
        <v>231.762542725</v>
      </c>
      <c r="AC46">
        <v>-44.2977498372</v>
      </c>
      <c r="AD46">
        <v>231.727875</v>
      </c>
      <c r="AE46">
        <v>-761.866666667</v>
      </c>
      <c r="AF46">
        <v>-2505.66666667</v>
      </c>
      <c r="AG46">
        <v>500</v>
      </c>
      <c r="AH46">
        <v>1743.8</v>
      </c>
      <c r="AI46">
        <v>1261.86666667</v>
      </c>
      <c r="AJ46">
        <v>231.768844604</v>
      </c>
      <c r="AK46">
        <v>-44.2977498372</v>
      </c>
      <c r="AL46">
        <v>231.727875</v>
      </c>
      <c r="AM46">
        <v>-769.7</v>
      </c>
      <c r="AN46">
        <v>-2513.5</v>
      </c>
      <c r="AO46">
        <v>500</v>
      </c>
      <c r="AP46">
        <v>1743.8</v>
      </c>
      <c r="AQ46">
        <v>1269.7</v>
      </c>
      <c r="AR46">
        <v>231.764938354</v>
      </c>
      <c r="AS46">
        <v>-44.2977498372</v>
      </c>
      <c r="AT46">
        <v>231.727875</v>
      </c>
      <c r="AU46">
        <v>-764.833333333</v>
      </c>
      <c r="AV46">
        <v>-2508.63333333</v>
      </c>
      <c r="AW46">
        <v>500</v>
      </c>
      <c r="AX46">
        <v>1743.8</v>
      </c>
      <c r="AY46">
        <v>1264.83333333</v>
      </c>
    </row>
    <row r="47" spans="1:51">
      <c r="A47">
        <v>19.0099999904633</v>
      </c>
      <c r="B47">
        <v>773.229614258</v>
      </c>
      <c r="C47">
        <v>8.42254638672</v>
      </c>
      <c r="D47">
        <v>232.321868896</v>
      </c>
      <c r="E47">
        <v>232.297302246</v>
      </c>
      <c r="F47">
        <v>232.280090332</v>
      </c>
      <c r="G47">
        <v>9.19718456268</v>
      </c>
      <c r="H47">
        <v>9.14500999451</v>
      </c>
      <c r="I47">
        <v>9.31399250031</v>
      </c>
      <c r="J47">
        <v>6512.56229367</v>
      </c>
      <c r="K47">
        <v>2170.58902995</v>
      </c>
      <c r="L47">
        <v>2170.58902995</v>
      </c>
      <c r="M47">
        <v>2170.58902995</v>
      </c>
      <c r="N47">
        <v>2172.52392578</v>
      </c>
      <c r="O47">
        <v>2172.52392578</v>
      </c>
      <c r="P47">
        <v>2172.52392578</v>
      </c>
      <c r="Q47">
        <v>-11.1839892069</v>
      </c>
      <c r="R47">
        <v>-11.1839892069</v>
      </c>
      <c r="S47">
        <v>-11.1839892069</v>
      </c>
      <c r="T47">
        <v>50</v>
      </c>
      <c r="U47">
        <v>50</v>
      </c>
      <c r="V47">
        <v>50</v>
      </c>
      <c r="W47">
        <v>0.999822318554</v>
      </c>
      <c r="X47">
        <v>0.999822318554</v>
      </c>
      <c r="Y47">
        <v>0.999822318554</v>
      </c>
      <c r="Z47">
        <v>0</v>
      </c>
      <c r="AA47">
        <v>0</v>
      </c>
    </row>
    <row r="48" spans="1:51">
      <c r="A48">
        <v>20.0199999809265</v>
      </c>
      <c r="B48">
        <v>763.658203125</v>
      </c>
      <c r="C48">
        <v>8.53481769562</v>
      </c>
      <c r="D48">
        <v>232.334960938</v>
      </c>
      <c r="E48">
        <v>232.340499878</v>
      </c>
      <c r="F48">
        <v>232.336807251</v>
      </c>
      <c r="G48">
        <v>9.36758041382</v>
      </c>
      <c r="H48">
        <v>9.32069396973</v>
      </c>
      <c r="I48">
        <v>9.3531036377</v>
      </c>
      <c r="J48">
        <v>6517.68354543</v>
      </c>
      <c r="K48">
        <v>2092.3680013</v>
      </c>
      <c r="L48">
        <v>2092.3680013</v>
      </c>
      <c r="M48">
        <v>2092.3680013</v>
      </c>
      <c r="N48">
        <v>2166.93326823</v>
      </c>
      <c r="O48">
        <v>2166.93326823</v>
      </c>
      <c r="P48">
        <v>2166.93326823</v>
      </c>
      <c r="Q48">
        <v>-35.401725769</v>
      </c>
      <c r="R48">
        <v>-35.401725769</v>
      </c>
      <c r="S48">
        <v>-35.401725769</v>
      </c>
      <c r="T48">
        <v>50</v>
      </c>
      <c r="U48">
        <v>50</v>
      </c>
      <c r="V48">
        <v>50</v>
      </c>
      <c r="W48">
        <v>0.999708890915</v>
      </c>
      <c r="X48">
        <v>0.999708890915</v>
      </c>
      <c r="Y48">
        <v>0.999708890915</v>
      </c>
      <c r="Z48">
        <v>0</v>
      </c>
      <c r="AA48">
        <v>0</v>
      </c>
    </row>
    <row r="49" spans="1:51">
      <c r="A49">
        <v>20.0599999427795</v>
      </c>
      <c r="B49">
        <v>756.755432129</v>
      </c>
      <c r="C49">
        <v>8.58414363861</v>
      </c>
      <c r="D49">
        <v>232.33555603</v>
      </c>
      <c r="E49">
        <v>232.329772949</v>
      </c>
      <c r="F49">
        <v>232.332977295</v>
      </c>
      <c r="G49">
        <v>9.40777397156</v>
      </c>
      <c r="H49">
        <v>9.27467727661</v>
      </c>
      <c r="I49">
        <v>9.3531036377</v>
      </c>
      <c r="J49">
        <v>6496.09732869</v>
      </c>
      <c r="K49">
        <v>2219.8038737</v>
      </c>
      <c r="L49">
        <v>2219.8038737</v>
      </c>
      <c r="M49">
        <v>2219.8038737</v>
      </c>
      <c r="N49">
        <v>2133.77213542</v>
      </c>
      <c r="O49">
        <v>2133.77213542</v>
      </c>
      <c r="P49">
        <v>2133.77213542</v>
      </c>
      <c r="Q49">
        <v>-74.4920603434</v>
      </c>
      <c r="R49">
        <v>-74.4920603434</v>
      </c>
      <c r="S49">
        <v>-74.4920603434</v>
      </c>
      <c r="T49">
        <v>50</v>
      </c>
      <c r="U49">
        <v>50</v>
      </c>
      <c r="V49">
        <v>50</v>
      </c>
      <c r="W49">
        <v>0.999953389168</v>
      </c>
      <c r="X49">
        <v>0.999953389168</v>
      </c>
      <c r="Y49">
        <v>0.999953389168</v>
      </c>
      <c r="Z49">
        <v>0</v>
      </c>
      <c r="AA49">
        <v>0</v>
      </c>
      <c r="AB49">
        <v>232.334960938</v>
      </c>
      <c r="AC49">
        <v>-35.401725769</v>
      </c>
      <c r="AD49">
        <v>232.30575</v>
      </c>
      <c r="AE49">
        <v>-1473.83333333</v>
      </c>
      <c r="AF49">
        <v>-3217.6</v>
      </c>
      <c r="AG49">
        <v>269.933333333</v>
      </c>
      <c r="AH49">
        <v>1743.76666667</v>
      </c>
      <c r="AI49">
        <v>1743.76666667</v>
      </c>
      <c r="AJ49">
        <v>232.340499878</v>
      </c>
      <c r="AK49">
        <v>-35.401725769</v>
      </c>
      <c r="AL49">
        <v>232.30575</v>
      </c>
      <c r="AM49">
        <v>-1480.73333333</v>
      </c>
      <c r="AN49">
        <v>-3224.5</v>
      </c>
      <c r="AO49">
        <v>263.066666667</v>
      </c>
      <c r="AP49">
        <v>1743.76666667</v>
      </c>
      <c r="AQ49">
        <v>1743.8</v>
      </c>
      <c r="AR49">
        <v>232.336807251</v>
      </c>
      <c r="AS49">
        <v>-35.401725769</v>
      </c>
      <c r="AT49">
        <v>232.30575</v>
      </c>
      <c r="AU49">
        <v>-1476.13333333</v>
      </c>
      <c r="AV49">
        <v>-3219.9</v>
      </c>
      <c r="AW49">
        <v>267.666666667</v>
      </c>
      <c r="AX49">
        <v>1743.76666667</v>
      </c>
      <c r="AY49">
        <v>1743.8</v>
      </c>
    </row>
    <row r="50" spans="1:51">
      <c r="A50">
        <v>20.0999999046326</v>
      </c>
      <c r="B50">
        <v>759.989746094</v>
      </c>
      <c r="C50">
        <v>8.57013320923</v>
      </c>
      <c r="D50">
        <v>232.331100464</v>
      </c>
      <c r="E50">
        <v>232.325515747</v>
      </c>
      <c r="F50">
        <v>232.327636719</v>
      </c>
      <c r="G50">
        <v>9.3972568512</v>
      </c>
      <c r="H50">
        <v>9.25735473633</v>
      </c>
      <c r="I50">
        <v>9.37580680847</v>
      </c>
      <c r="J50">
        <v>6513.21336167</v>
      </c>
      <c r="K50">
        <v>2186.78662109</v>
      </c>
      <c r="L50">
        <v>2186.78662109</v>
      </c>
      <c r="M50">
        <v>2186.78662109</v>
      </c>
      <c r="N50">
        <v>2177.63183594</v>
      </c>
      <c r="O50">
        <v>2177.63183594</v>
      </c>
      <c r="P50">
        <v>2177.63183594</v>
      </c>
      <c r="Q50">
        <v>14.3005142212</v>
      </c>
      <c r="R50">
        <v>14.3005142212</v>
      </c>
      <c r="S50">
        <v>14.3005142212</v>
      </c>
      <c r="T50">
        <v>50</v>
      </c>
      <c r="U50">
        <v>50</v>
      </c>
      <c r="V50">
        <v>50</v>
      </c>
      <c r="W50">
        <v>0.999999165535</v>
      </c>
      <c r="X50">
        <v>0.999999165535</v>
      </c>
      <c r="Y50">
        <v>0.999999165535</v>
      </c>
      <c r="Z50">
        <v>0</v>
      </c>
      <c r="AA50">
        <v>0</v>
      </c>
    </row>
    <row r="51" spans="1:51">
      <c r="A51">
        <v>21.0199999809265</v>
      </c>
      <c r="B51">
        <v>766.581481934</v>
      </c>
      <c r="C51">
        <v>8.43673706055</v>
      </c>
      <c r="D51">
        <v>232.881057739</v>
      </c>
      <c r="E51">
        <v>232.902832031</v>
      </c>
      <c r="F51">
        <v>232.906982422</v>
      </c>
      <c r="G51">
        <v>9.61568641663</v>
      </c>
      <c r="H51">
        <v>9.54846954346</v>
      </c>
      <c r="I51">
        <v>9.59888553619</v>
      </c>
      <c r="J51">
        <v>6467.44639856</v>
      </c>
      <c r="K51">
        <v>2191.19547526</v>
      </c>
      <c r="L51">
        <v>2191.19547526</v>
      </c>
      <c r="M51">
        <v>2191.19547526</v>
      </c>
      <c r="N51">
        <v>2169.22688802</v>
      </c>
      <c r="O51">
        <v>2169.22688802</v>
      </c>
      <c r="P51">
        <v>2169.22688802</v>
      </c>
      <c r="Q51">
        <v>-48.8865152995</v>
      </c>
      <c r="R51">
        <v>-48.8865152995</v>
      </c>
      <c r="S51">
        <v>-48.8865152995</v>
      </c>
      <c r="T51">
        <v>50</v>
      </c>
      <c r="U51">
        <v>50</v>
      </c>
      <c r="V51">
        <v>50</v>
      </c>
      <c r="W51">
        <v>0.99998664856</v>
      </c>
      <c r="X51">
        <v>0.99998664856</v>
      </c>
      <c r="Y51">
        <v>0.99998664856</v>
      </c>
      <c r="Z51">
        <v>0</v>
      </c>
      <c r="AA51">
        <v>0</v>
      </c>
    </row>
    <row r="52" spans="1:51">
      <c r="A52">
        <v>21.5899999141693</v>
      </c>
      <c r="B52">
        <v>755.392028809</v>
      </c>
      <c r="C52">
        <v>8.63896465302</v>
      </c>
      <c r="D52">
        <v>232.919326782</v>
      </c>
      <c r="E52">
        <v>232.901000977</v>
      </c>
      <c r="F52">
        <v>232.886764526</v>
      </c>
      <c r="G52">
        <v>9.19705581665</v>
      </c>
      <c r="H52">
        <v>9.1548242569</v>
      </c>
      <c r="I52">
        <v>9.27404308319</v>
      </c>
      <c r="J52">
        <v>6525.80503605</v>
      </c>
      <c r="K52">
        <v>2142.4930013</v>
      </c>
      <c r="L52">
        <v>2142.4930013</v>
      </c>
      <c r="M52">
        <v>2142.4930013</v>
      </c>
      <c r="N52">
        <v>2200.80322266</v>
      </c>
      <c r="O52">
        <v>2200.80322266</v>
      </c>
      <c r="P52">
        <v>2200.80322266</v>
      </c>
      <c r="Q52">
        <v>-68.7704467773</v>
      </c>
      <c r="R52">
        <v>-68.7704467773</v>
      </c>
      <c r="S52">
        <v>-68.7704467773</v>
      </c>
      <c r="T52">
        <v>50</v>
      </c>
      <c r="U52">
        <v>50</v>
      </c>
      <c r="V52">
        <v>50</v>
      </c>
      <c r="W52">
        <v>0.999999761581</v>
      </c>
      <c r="X52">
        <v>0.999999761581</v>
      </c>
      <c r="Y52">
        <v>0.999999761581</v>
      </c>
      <c r="Z52">
        <v>0</v>
      </c>
      <c r="AA52">
        <v>0</v>
      </c>
    </row>
    <row r="53" spans="1:51">
      <c r="A53">
        <v>21.6500000953674</v>
      </c>
      <c r="B53">
        <v>757.081298828</v>
      </c>
      <c r="C53">
        <v>8.66943836212</v>
      </c>
      <c r="D53">
        <v>232.905487061</v>
      </c>
      <c r="E53">
        <v>232.87979126</v>
      </c>
      <c r="F53">
        <v>232.865692139</v>
      </c>
      <c r="G53">
        <v>9.24885749817</v>
      </c>
      <c r="H53">
        <v>9.19172096252</v>
      </c>
      <c r="I53">
        <v>9.36819648743</v>
      </c>
      <c r="J53">
        <v>6563.46965531</v>
      </c>
      <c r="K53">
        <v>2184.71940104</v>
      </c>
      <c r="L53">
        <v>2184.71940104</v>
      </c>
      <c r="M53">
        <v>2184.71940104</v>
      </c>
      <c r="N53">
        <v>2083.25358073</v>
      </c>
      <c r="O53">
        <v>2083.25358073</v>
      </c>
      <c r="P53">
        <v>2083.25358073</v>
      </c>
      <c r="Q53">
        <v>-8.92738215129</v>
      </c>
      <c r="R53">
        <v>-8.92738215129</v>
      </c>
      <c r="S53">
        <v>-8.92738215129</v>
      </c>
      <c r="T53">
        <v>50</v>
      </c>
      <c r="U53">
        <v>50</v>
      </c>
      <c r="V53">
        <v>50</v>
      </c>
      <c r="W53">
        <v>0.999903321266</v>
      </c>
      <c r="X53">
        <v>0.999903321266</v>
      </c>
      <c r="Y53">
        <v>0.999903321266</v>
      </c>
      <c r="Z53">
        <v>0</v>
      </c>
      <c r="AA53">
        <v>0</v>
      </c>
      <c r="AB53">
        <v>232.919326782</v>
      </c>
      <c r="AC53">
        <v>-68.7704467773</v>
      </c>
      <c r="AD53">
        <v>232.883625</v>
      </c>
      <c r="AE53">
        <v>-2200.66666667</v>
      </c>
      <c r="AF53">
        <v>-3375</v>
      </c>
      <c r="AG53">
        <v>-456.866666667</v>
      </c>
      <c r="AH53">
        <v>1174.33333333</v>
      </c>
      <c r="AI53">
        <v>1743.8</v>
      </c>
      <c r="AJ53">
        <v>232.901000977</v>
      </c>
      <c r="AK53">
        <v>-68.7704467773</v>
      </c>
      <c r="AL53">
        <v>232.883625</v>
      </c>
      <c r="AM53">
        <v>-2177.86666667</v>
      </c>
      <c r="AN53">
        <v>-3375</v>
      </c>
      <c r="AO53">
        <v>-434.066666667</v>
      </c>
      <c r="AP53">
        <v>1197.13333333</v>
      </c>
      <c r="AQ53">
        <v>1743.8</v>
      </c>
      <c r="AR53">
        <v>232.886764526</v>
      </c>
      <c r="AS53">
        <v>-68.7704467773</v>
      </c>
      <c r="AT53">
        <v>232.883625</v>
      </c>
      <c r="AU53">
        <v>-2160.16666667</v>
      </c>
      <c r="AV53">
        <v>-3375</v>
      </c>
      <c r="AW53">
        <v>-416.366666667</v>
      </c>
      <c r="AX53">
        <v>1214.83333333</v>
      </c>
      <c r="AY53">
        <v>1743.8</v>
      </c>
    </row>
    <row r="54" spans="1:51">
      <c r="A54">
        <v>22.0199999809265</v>
      </c>
      <c r="B54">
        <v>749.399047852</v>
      </c>
      <c r="C54">
        <v>8.69213294983</v>
      </c>
      <c r="D54">
        <v>233.422836304</v>
      </c>
      <c r="E54">
        <v>233.417205811</v>
      </c>
      <c r="F54">
        <v>233.423675537</v>
      </c>
      <c r="G54">
        <v>9.33221435547</v>
      </c>
      <c r="H54">
        <v>9.32821083069</v>
      </c>
      <c r="I54">
        <v>9.8558473587</v>
      </c>
      <c r="J54">
        <v>6513.8761564</v>
      </c>
      <c r="K54">
        <v>2196.71972656</v>
      </c>
      <c r="L54">
        <v>2196.71972656</v>
      </c>
      <c r="M54">
        <v>2196.71972656</v>
      </c>
      <c r="N54">
        <v>2227.28108724</v>
      </c>
      <c r="O54">
        <v>2227.28108724</v>
      </c>
      <c r="P54">
        <v>2227.28108724</v>
      </c>
      <c r="Q54">
        <v>-152.087849935</v>
      </c>
      <c r="R54">
        <v>-152.087849935</v>
      </c>
      <c r="S54">
        <v>-152.087849935</v>
      </c>
      <c r="T54">
        <v>50</v>
      </c>
      <c r="U54">
        <v>50</v>
      </c>
      <c r="V54">
        <v>50</v>
      </c>
      <c r="W54">
        <v>0.995021939278</v>
      </c>
      <c r="X54">
        <v>0.995021939278</v>
      </c>
      <c r="Y54">
        <v>0.995021939278</v>
      </c>
      <c r="Z54">
        <v>0</v>
      </c>
      <c r="AA54">
        <v>0</v>
      </c>
    </row>
    <row r="55" spans="1:51">
      <c r="A55">
        <v>23</v>
      </c>
      <c r="B55">
        <v>778.882019043</v>
      </c>
      <c r="C55">
        <v>8.30391216278</v>
      </c>
      <c r="D55">
        <v>233.468322754</v>
      </c>
      <c r="E55">
        <v>233.445755005</v>
      </c>
      <c r="F55">
        <v>233.438949585</v>
      </c>
      <c r="G55">
        <v>9.28728294373</v>
      </c>
      <c r="H55">
        <v>9.21252250671</v>
      </c>
      <c r="I55">
        <v>9.34285259247</v>
      </c>
      <c r="J55">
        <v>6467.7678713</v>
      </c>
      <c r="K55">
        <v>2178.76074219</v>
      </c>
      <c r="L55">
        <v>2178.76074219</v>
      </c>
      <c r="M55">
        <v>2178.76074219</v>
      </c>
      <c r="N55">
        <v>2096.39746094</v>
      </c>
      <c r="O55">
        <v>2096.39746094</v>
      </c>
      <c r="P55">
        <v>2096.39746094</v>
      </c>
      <c r="Q55">
        <v>-239.395812988</v>
      </c>
      <c r="R55">
        <v>-239.395812988</v>
      </c>
      <c r="S55">
        <v>-239.395812988</v>
      </c>
      <c r="T55">
        <v>50</v>
      </c>
      <c r="U55">
        <v>50</v>
      </c>
      <c r="V55">
        <v>50</v>
      </c>
      <c r="W55">
        <v>0.998178720474</v>
      </c>
      <c r="X55">
        <v>0.998178720474</v>
      </c>
      <c r="Y55">
        <v>0.998178720474</v>
      </c>
      <c r="Z55">
        <v>0</v>
      </c>
      <c r="AA55">
        <v>0</v>
      </c>
    </row>
    <row r="56" spans="1:51">
      <c r="A56">
        <v>23.039999961853</v>
      </c>
      <c r="B56">
        <v>777.456176758</v>
      </c>
      <c r="C56">
        <v>8.34965229034</v>
      </c>
      <c r="D56">
        <v>233.459991455</v>
      </c>
      <c r="E56">
        <v>233.435287476</v>
      </c>
      <c r="F56">
        <v>233.433532715</v>
      </c>
      <c r="G56">
        <v>9.07211589813</v>
      </c>
      <c r="H56">
        <v>9.2090139389</v>
      </c>
      <c r="I56">
        <v>9.12784099579</v>
      </c>
      <c r="J56">
        <v>6491.48874691</v>
      </c>
      <c r="K56">
        <v>2160.30338542</v>
      </c>
      <c r="L56">
        <v>2160.30338542</v>
      </c>
      <c r="M56">
        <v>2160.30338542</v>
      </c>
      <c r="N56">
        <v>2072.72151693</v>
      </c>
      <c r="O56">
        <v>2072.72151693</v>
      </c>
      <c r="P56">
        <v>2072.72151693</v>
      </c>
      <c r="Q56">
        <v>-221.394592285</v>
      </c>
      <c r="R56">
        <v>-221.394592285</v>
      </c>
      <c r="S56">
        <v>-221.394592285</v>
      </c>
      <c r="T56">
        <v>50</v>
      </c>
      <c r="U56">
        <v>50</v>
      </c>
      <c r="V56">
        <v>50</v>
      </c>
      <c r="W56">
        <v>0.993217647076</v>
      </c>
      <c r="X56">
        <v>0.993217647076</v>
      </c>
      <c r="Y56">
        <v>0.993217647076</v>
      </c>
      <c r="Z56">
        <v>0</v>
      </c>
      <c r="AA56">
        <v>0</v>
      </c>
      <c r="AB56">
        <v>233.468322754</v>
      </c>
      <c r="AC56">
        <v>-239.395812988</v>
      </c>
      <c r="AD56">
        <v>233.4615</v>
      </c>
      <c r="AE56">
        <v>-2875</v>
      </c>
      <c r="AF56">
        <v>-3375</v>
      </c>
      <c r="AG56">
        <v>-1139.7</v>
      </c>
      <c r="AH56">
        <v>500</v>
      </c>
      <c r="AI56">
        <v>1735.3</v>
      </c>
      <c r="AJ56">
        <v>233.445755005</v>
      </c>
      <c r="AK56">
        <v>-239.395812988</v>
      </c>
      <c r="AL56">
        <v>233.4615</v>
      </c>
      <c r="AM56">
        <v>-2855.43333333</v>
      </c>
      <c r="AN56">
        <v>-3375</v>
      </c>
      <c r="AO56">
        <v>-1111.63333333</v>
      </c>
      <c r="AP56">
        <v>519.566666667</v>
      </c>
      <c r="AQ56">
        <v>1743.8</v>
      </c>
      <c r="AR56">
        <v>233.438949585</v>
      </c>
      <c r="AS56">
        <v>-239.395812988</v>
      </c>
      <c r="AT56">
        <v>233.4615</v>
      </c>
      <c r="AU56">
        <v>-2846.96666667</v>
      </c>
      <c r="AV56">
        <v>-3375</v>
      </c>
      <c r="AW56">
        <v>-1103.16666667</v>
      </c>
      <c r="AX56">
        <v>528.033333333</v>
      </c>
      <c r="AY56">
        <v>1743.8</v>
      </c>
    </row>
    <row r="57" spans="1:51">
      <c r="A57">
        <v>23.0899999141693</v>
      </c>
      <c r="B57">
        <v>774.636291504</v>
      </c>
      <c r="C57">
        <v>8.38921546936</v>
      </c>
      <c r="D57">
        <v>233.44859314</v>
      </c>
      <c r="E57">
        <v>233.429168701</v>
      </c>
      <c r="F57">
        <v>233.423477173</v>
      </c>
      <c r="G57">
        <v>9.2520532608</v>
      </c>
      <c r="H57">
        <v>9.21165657043</v>
      </c>
      <c r="I57">
        <v>9.39876842499</v>
      </c>
      <c r="J57">
        <v>6498.59075981</v>
      </c>
      <c r="K57">
        <v>2297.14908854</v>
      </c>
      <c r="L57">
        <v>2297.14908854</v>
      </c>
      <c r="M57">
        <v>2297.14908854</v>
      </c>
      <c r="N57">
        <v>2280.77701823</v>
      </c>
      <c r="O57">
        <v>2280.77701823</v>
      </c>
      <c r="P57">
        <v>2280.77701823</v>
      </c>
      <c r="Q57">
        <v>-798.207356771</v>
      </c>
      <c r="R57">
        <v>-798.207356771</v>
      </c>
      <c r="S57">
        <v>-798.207356771</v>
      </c>
      <c r="T57">
        <v>50</v>
      </c>
      <c r="U57">
        <v>50</v>
      </c>
      <c r="V57">
        <v>50</v>
      </c>
      <c r="W57">
        <v>0.908521056175</v>
      </c>
      <c r="X57">
        <v>0.908521056175</v>
      </c>
      <c r="Y57">
        <v>0.908521056175</v>
      </c>
      <c r="Z57">
        <v>0</v>
      </c>
      <c r="AA57">
        <v>0</v>
      </c>
    </row>
    <row r="58" spans="1:51">
      <c r="A58">
        <v>24.0199999809265</v>
      </c>
      <c r="B58">
        <v>750.170654297</v>
      </c>
      <c r="C58">
        <v>8.63607311249</v>
      </c>
      <c r="D58">
        <v>238.384246826</v>
      </c>
      <c r="E58">
        <v>238.383392334</v>
      </c>
      <c r="F58">
        <v>238.3802948</v>
      </c>
      <c r="G58">
        <v>15.115152359</v>
      </c>
      <c r="H58">
        <v>15.1490926743</v>
      </c>
      <c r="I58">
        <v>15.156701088</v>
      </c>
      <c r="J58">
        <v>6478.52861735</v>
      </c>
      <c r="K58">
        <v>3557.2828776</v>
      </c>
      <c r="L58">
        <v>3557.2828776</v>
      </c>
      <c r="M58">
        <v>3557.2828776</v>
      </c>
      <c r="N58">
        <v>2097.29182943</v>
      </c>
      <c r="O58">
        <v>2097.29182943</v>
      </c>
      <c r="P58">
        <v>2097.29182943</v>
      </c>
      <c r="Q58">
        <v>-2890.52083333</v>
      </c>
      <c r="R58">
        <v>-2890.52083333</v>
      </c>
      <c r="S58">
        <v>-2890.52083333</v>
      </c>
      <c r="T58">
        <v>50</v>
      </c>
      <c r="U58">
        <v>50</v>
      </c>
      <c r="V58">
        <v>50</v>
      </c>
      <c r="W58">
        <v>0.597971796989</v>
      </c>
      <c r="X58">
        <v>0.597971796989</v>
      </c>
      <c r="Y58">
        <v>0.597971796989</v>
      </c>
      <c r="Z58">
        <v>0</v>
      </c>
      <c r="AA58">
        <v>0</v>
      </c>
    </row>
    <row r="59" spans="1:51">
      <c r="A59">
        <v>24.5799999237061</v>
      </c>
      <c r="B59">
        <v>755.826416016</v>
      </c>
      <c r="C59">
        <v>8.62966823578</v>
      </c>
      <c r="D59">
        <v>238.319412231</v>
      </c>
      <c r="E59">
        <v>238.307159424</v>
      </c>
      <c r="F59">
        <v>238.303253174</v>
      </c>
      <c r="G59">
        <v>15.1070518494</v>
      </c>
      <c r="H59">
        <v>15.2190132141</v>
      </c>
      <c r="I59">
        <v>15.3220348358</v>
      </c>
      <c r="J59">
        <v>6522.53121405</v>
      </c>
      <c r="K59">
        <v>3617.15722656</v>
      </c>
      <c r="L59">
        <v>3617.15722656</v>
      </c>
      <c r="M59">
        <v>3617.15722656</v>
      </c>
      <c r="N59">
        <v>2175.96565755</v>
      </c>
      <c r="O59">
        <v>2175.96565755</v>
      </c>
      <c r="P59">
        <v>2175.96565755</v>
      </c>
      <c r="Q59">
        <v>-2854.11523438</v>
      </c>
      <c r="R59">
        <v>-2854.11523438</v>
      </c>
      <c r="S59">
        <v>-2854.11523438</v>
      </c>
      <c r="T59">
        <v>50</v>
      </c>
      <c r="U59">
        <v>50</v>
      </c>
      <c r="V59">
        <v>50</v>
      </c>
      <c r="W59">
        <v>0.601261615753</v>
      </c>
      <c r="X59">
        <v>0.601261615753</v>
      </c>
      <c r="Y59">
        <v>0.601261615753</v>
      </c>
      <c r="Z59">
        <v>0</v>
      </c>
      <c r="AA59">
        <v>0</v>
      </c>
    </row>
    <row r="60" spans="1:51">
      <c r="A60">
        <v>24.6199998855591</v>
      </c>
      <c r="B60">
        <v>765.828063965</v>
      </c>
      <c r="C60">
        <v>8.49421310425</v>
      </c>
      <c r="D60">
        <v>238.314453125</v>
      </c>
      <c r="E60">
        <v>238.305343628</v>
      </c>
      <c r="F60">
        <v>238.302322388</v>
      </c>
      <c r="G60">
        <v>15.027838707</v>
      </c>
      <c r="H60">
        <v>15.1191625595</v>
      </c>
      <c r="I60">
        <v>15.3446388245</v>
      </c>
      <c r="J60">
        <v>6505.10677653</v>
      </c>
      <c r="K60">
        <v>3588.07356771</v>
      </c>
      <c r="L60">
        <v>3588.07356771</v>
      </c>
      <c r="M60">
        <v>3588.07356771</v>
      </c>
      <c r="N60">
        <v>2165.03141276</v>
      </c>
      <c r="O60">
        <v>2165.03141276</v>
      </c>
      <c r="P60">
        <v>2165.03141276</v>
      </c>
      <c r="Q60">
        <v>-2915.56901042</v>
      </c>
      <c r="R60">
        <v>-2915.56901042</v>
      </c>
      <c r="S60">
        <v>-2915.56901042</v>
      </c>
      <c r="T60">
        <v>50</v>
      </c>
      <c r="U60">
        <v>50</v>
      </c>
      <c r="V60">
        <v>50</v>
      </c>
      <c r="W60">
        <v>0.604058921337</v>
      </c>
      <c r="X60">
        <v>0.604058921337</v>
      </c>
      <c r="Y60">
        <v>0.604058921337</v>
      </c>
      <c r="Z60">
        <v>0</v>
      </c>
      <c r="AA60">
        <v>0</v>
      </c>
      <c r="AB60">
        <v>238.319412231</v>
      </c>
      <c r="AC60">
        <v>-2854.11523438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238.307159424</v>
      </c>
      <c r="AK60">
        <v>-2854.11523438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238.303253174</v>
      </c>
      <c r="AS60">
        <v>-2854.11523438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24.9900000095367</v>
      </c>
      <c r="B61">
        <v>761.694580078</v>
      </c>
      <c r="C61">
        <v>8.57597064972</v>
      </c>
      <c r="D61">
        <v>243.201751709</v>
      </c>
      <c r="E61">
        <v>243.2265625</v>
      </c>
      <c r="F61">
        <v>243.245300293</v>
      </c>
      <c r="G61">
        <v>14.9058265686</v>
      </c>
      <c r="H61">
        <v>14.9767990112</v>
      </c>
      <c r="I61">
        <v>15.12312603</v>
      </c>
      <c r="J61">
        <v>6532.2703628</v>
      </c>
      <c r="K61">
        <v>3641.19466146</v>
      </c>
      <c r="L61">
        <v>3641.19466146</v>
      </c>
      <c r="M61">
        <v>3641.19466146</v>
      </c>
      <c r="N61">
        <v>2158.25358073</v>
      </c>
      <c r="O61">
        <v>2158.25358073</v>
      </c>
      <c r="P61">
        <v>2158.25358073</v>
      </c>
      <c r="Q61">
        <v>-2905.43033854</v>
      </c>
      <c r="R61">
        <v>-2905.43033854</v>
      </c>
      <c r="S61">
        <v>-2905.43033854</v>
      </c>
      <c r="T61">
        <v>50</v>
      </c>
      <c r="U61">
        <v>50</v>
      </c>
      <c r="V61">
        <v>50</v>
      </c>
      <c r="W61">
        <v>0.616427242756</v>
      </c>
      <c r="X61">
        <v>0.616427242756</v>
      </c>
      <c r="Y61">
        <v>0.616427242756</v>
      </c>
      <c r="Z61">
        <v>0</v>
      </c>
      <c r="AA61">
        <v>0</v>
      </c>
    </row>
    <row r="62" spans="1:51">
      <c r="A62">
        <v>25.9900000095367</v>
      </c>
      <c r="B62">
        <v>764.917602539</v>
      </c>
      <c r="C62">
        <v>8.55004119873</v>
      </c>
      <c r="D62">
        <v>243.185653687</v>
      </c>
      <c r="E62">
        <v>243.185333252</v>
      </c>
      <c r="F62">
        <v>243.190582275</v>
      </c>
      <c r="G62">
        <v>14.9289360046</v>
      </c>
      <c r="H62">
        <v>14.9269762039</v>
      </c>
      <c r="I62">
        <v>15.0843954086</v>
      </c>
      <c r="J62">
        <v>6540.07701534</v>
      </c>
      <c r="K62">
        <v>3574.26171875</v>
      </c>
      <c r="L62">
        <v>3574.26171875</v>
      </c>
      <c r="M62">
        <v>3574.26171875</v>
      </c>
      <c r="N62">
        <v>2165.38134766</v>
      </c>
      <c r="O62">
        <v>2165.38134766</v>
      </c>
      <c r="P62">
        <v>2165.38134766</v>
      </c>
      <c r="Q62">
        <v>-2938.15201823</v>
      </c>
      <c r="R62">
        <v>-2938.15201823</v>
      </c>
      <c r="S62">
        <v>-2938.15201823</v>
      </c>
      <c r="T62">
        <v>50</v>
      </c>
      <c r="U62">
        <v>50</v>
      </c>
      <c r="V62">
        <v>50</v>
      </c>
      <c r="W62">
        <v>0.604450941086</v>
      </c>
      <c r="X62">
        <v>0.604450941086</v>
      </c>
      <c r="Y62">
        <v>0.604450941086</v>
      </c>
      <c r="Z62">
        <v>0</v>
      </c>
      <c r="AA62">
        <v>0</v>
      </c>
    </row>
    <row r="63" spans="1:51">
      <c r="A63">
        <v>26.0299999713898</v>
      </c>
      <c r="B63">
        <v>770.607971191</v>
      </c>
      <c r="C63">
        <v>8.50405597687</v>
      </c>
      <c r="D63">
        <v>243.185531616</v>
      </c>
      <c r="E63">
        <v>243.190582275</v>
      </c>
      <c r="F63">
        <v>243.194030762</v>
      </c>
      <c r="G63">
        <v>14.9451007843</v>
      </c>
      <c r="H63">
        <v>14.9625720978</v>
      </c>
      <c r="I63">
        <v>15.0598897934</v>
      </c>
      <c r="J63">
        <v>6553.29332323</v>
      </c>
      <c r="K63">
        <v>3653.38020833</v>
      </c>
      <c r="L63">
        <v>3653.38020833</v>
      </c>
      <c r="M63">
        <v>3653.38020833</v>
      </c>
      <c r="N63">
        <v>2277.89957682</v>
      </c>
      <c r="O63">
        <v>2277.89957682</v>
      </c>
      <c r="P63">
        <v>2277.89957682</v>
      </c>
      <c r="Q63">
        <v>-2895.2874349</v>
      </c>
      <c r="R63">
        <v>-2895.2874349</v>
      </c>
      <c r="S63">
        <v>-2895.2874349</v>
      </c>
      <c r="T63">
        <v>50</v>
      </c>
      <c r="U63">
        <v>50</v>
      </c>
      <c r="V63">
        <v>50</v>
      </c>
      <c r="W63">
        <v>0.606221020222</v>
      </c>
      <c r="X63">
        <v>0.606221020222</v>
      </c>
      <c r="Y63">
        <v>0.606221020222</v>
      </c>
      <c r="Z63">
        <v>0</v>
      </c>
      <c r="AA63">
        <v>0</v>
      </c>
      <c r="AB63">
        <v>243.185653687</v>
      </c>
      <c r="AC63">
        <v>-2938.15201823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243.185333252</v>
      </c>
      <c r="AK63">
        <v>-2938.15201823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243.190582275</v>
      </c>
      <c r="AS63">
        <v>-2938.15201823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26.0699999332428</v>
      </c>
      <c r="B64">
        <v>764.629150391</v>
      </c>
      <c r="C64">
        <v>8.55434322357</v>
      </c>
      <c r="D64">
        <v>243.186813354</v>
      </c>
      <c r="E64">
        <v>243.19442749</v>
      </c>
      <c r="F64">
        <v>243.207107544</v>
      </c>
      <c r="G64">
        <v>21.5124454498</v>
      </c>
      <c r="H64">
        <v>14.9874076843</v>
      </c>
      <c r="I64">
        <v>15.0907897949</v>
      </c>
      <c r="J64">
        <v>6540.90019119</v>
      </c>
      <c r="K64">
        <v>3627.27669271</v>
      </c>
      <c r="L64">
        <v>3627.27669271</v>
      </c>
      <c r="M64">
        <v>3627.27669271</v>
      </c>
      <c r="N64">
        <v>2205.89290365</v>
      </c>
      <c r="O64">
        <v>2205.89290365</v>
      </c>
      <c r="P64">
        <v>2205.89290365</v>
      </c>
      <c r="Q64">
        <v>-2862.4860026</v>
      </c>
      <c r="R64">
        <v>-2862.4860026</v>
      </c>
      <c r="S64">
        <v>-2862.4860026</v>
      </c>
      <c r="T64">
        <v>50</v>
      </c>
      <c r="U64">
        <v>50</v>
      </c>
      <c r="V64">
        <v>50</v>
      </c>
      <c r="W64">
        <v>0.608542859554</v>
      </c>
      <c r="X64">
        <v>0.608542859554</v>
      </c>
      <c r="Y64">
        <v>0.608542859554</v>
      </c>
      <c r="Z64">
        <v>0</v>
      </c>
      <c r="AA64">
        <v>0</v>
      </c>
    </row>
    <row r="65" spans="1:51">
      <c r="A65">
        <v>26.9900000095367</v>
      </c>
      <c r="B65">
        <v>772.549804688</v>
      </c>
      <c r="C65">
        <v>8.46600914001</v>
      </c>
      <c r="D65">
        <v>248.135162354</v>
      </c>
      <c r="E65">
        <v>248.114517212</v>
      </c>
      <c r="F65">
        <v>248.099609375</v>
      </c>
      <c r="G65">
        <v>14.3790197372</v>
      </c>
      <c r="H65">
        <v>14.4858732224</v>
      </c>
      <c r="I65">
        <v>14.5454826355</v>
      </c>
      <c r="J65">
        <v>6540.4137076</v>
      </c>
      <c r="K65">
        <v>3559.44173177</v>
      </c>
      <c r="L65">
        <v>3559.44173177</v>
      </c>
      <c r="M65">
        <v>3559.44173177</v>
      </c>
      <c r="N65">
        <v>2079.83251953</v>
      </c>
      <c r="O65">
        <v>2079.83251953</v>
      </c>
      <c r="P65">
        <v>2079.83251953</v>
      </c>
      <c r="Q65">
        <v>-2906.53678385</v>
      </c>
      <c r="R65">
        <v>-2906.53678385</v>
      </c>
      <c r="S65">
        <v>-2906.53678385</v>
      </c>
      <c r="T65">
        <v>50</v>
      </c>
      <c r="U65">
        <v>50</v>
      </c>
      <c r="V65">
        <v>50</v>
      </c>
      <c r="W65">
        <v>0.598402559757</v>
      </c>
      <c r="X65">
        <v>0.598402559757</v>
      </c>
      <c r="Y65">
        <v>0.598402559757</v>
      </c>
      <c r="Z65">
        <v>0</v>
      </c>
      <c r="AA65">
        <v>0</v>
      </c>
    </row>
    <row r="66" spans="1:51">
      <c r="A66">
        <v>27.5299999713898</v>
      </c>
      <c r="B66">
        <v>773.825134277</v>
      </c>
      <c r="C66">
        <v>8.46204376221</v>
      </c>
      <c r="D66">
        <v>248.077606201</v>
      </c>
      <c r="E66">
        <v>248.090667725</v>
      </c>
      <c r="F66">
        <v>248.096740723</v>
      </c>
      <c r="G66">
        <v>14.5212745667</v>
      </c>
      <c r="H66">
        <v>14.7359714508</v>
      </c>
      <c r="I66">
        <v>14.7505521774</v>
      </c>
      <c r="J66">
        <v>6548.14215055</v>
      </c>
      <c r="K66">
        <v>3627.84895833</v>
      </c>
      <c r="L66">
        <v>3627.84895833</v>
      </c>
      <c r="M66">
        <v>3627.84895833</v>
      </c>
      <c r="N66">
        <v>2266.34749349</v>
      </c>
      <c r="O66">
        <v>2266.34749349</v>
      </c>
      <c r="P66">
        <v>2266.34749349</v>
      </c>
      <c r="Q66">
        <v>-2828.76464844</v>
      </c>
      <c r="R66">
        <v>-2828.76464844</v>
      </c>
      <c r="S66">
        <v>-2828.76464844</v>
      </c>
      <c r="T66">
        <v>50</v>
      </c>
      <c r="U66">
        <v>50</v>
      </c>
      <c r="V66">
        <v>50</v>
      </c>
      <c r="W66">
        <v>0.604399442673</v>
      </c>
      <c r="X66">
        <v>0.604399442673</v>
      </c>
      <c r="Y66">
        <v>0.604399442673</v>
      </c>
      <c r="Z66">
        <v>0</v>
      </c>
      <c r="AA66">
        <v>0</v>
      </c>
    </row>
    <row r="67" spans="1:51">
      <c r="A67">
        <v>27.5599999427795</v>
      </c>
      <c r="B67">
        <v>769.200500488</v>
      </c>
      <c r="C67">
        <v>8.44902133942</v>
      </c>
      <c r="D67">
        <v>248.077606201</v>
      </c>
      <c r="E67">
        <v>248.090667725</v>
      </c>
      <c r="F67">
        <v>248.096740723</v>
      </c>
      <c r="G67">
        <v>14.5212745667</v>
      </c>
      <c r="H67">
        <v>14.7419052124</v>
      </c>
      <c r="I67">
        <v>14.8334722519</v>
      </c>
      <c r="J67">
        <v>6498.99144292</v>
      </c>
      <c r="K67">
        <v>3699.12304688</v>
      </c>
      <c r="L67">
        <v>3699.12304688</v>
      </c>
      <c r="M67">
        <v>3699.12304688</v>
      </c>
      <c r="N67">
        <v>2141.07340495</v>
      </c>
      <c r="O67">
        <v>2141.07340495</v>
      </c>
      <c r="P67">
        <v>2141.07340495</v>
      </c>
      <c r="Q67">
        <v>-2949.63606771</v>
      </c>
      <c r="R67">
        <v>-2949.63606771</v>
      </c>
      <c r="S67">
        <v>-2949.63606771</v>
      </c>
      <c r="T67">
        <v>50</v>
      </c>
      <c r="U67">
        <v>50</v>
      </c>
      <c r="V67">
        <v>50</v>
      </c>
      <c r="W67">
        <v>0.604007720947</v>
      </c>
      <c r="X67">
        <v>0.604007720947</v>
      </c>
      <c r="Y67">
        <v>0.604007720947</v>
      </c>
      <c r="Z67">
        <v>0</v>
      </c>
      <c r="AA67">
        <v>0</v>
      </c>
      <c r="AB67">
        <v>248.077606201</v>
      </c>
      <c r="AC67">
        <v>-2828.76464844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248.090667725</v>
      </c>
      <c r="AK67">
        <v>-2828.76464844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248.096740723</v>
      </c>
      <c r="AS67">
        <v>-2828.76464844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Y73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7.7109375" customWidth="1"/>
    <col min="38" max="38" width="14.7109375" customWidth="1"/>
    <col min="39" max="39" width="17.7109375" customWidth="1"/>
    <col min="40" max="40" width="17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7.7109375" customWidth="1"/>
    <col min="46" max="46" width="12.7109375" customWidth="1"/>
    <col min="47" max="47" width="17.7109375" customWidth="1"/>
    <col min="48" max="48" width="18.7109375" customWidth="1"/>
    <col min="49" max="49" width="17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777.510009766</v>
      </c>
      <c r="C2">
        <v>8.38051700592</v>
      </c>
      <c r="D2">
        <v>248.072067261</v>
      </c>
      <c r="E2">
        <v>248.074035645</v>
      </c>
      <c r="F2">
        <v>248.083435059</v>
      </c>
      <c r="G2">
        <v>14.6250619888</v>
      </c>
      <c r="H2">
        <v>14.7892227173</v>
      </c>
      <c r="I2">
        <v>14.7899532318</v>
      </c>
      <c r="J2">
        <v>6515.93585911</v>
      </c>
      <c r="K2">
        <v>3693.21777344</v>
      </c>
      <c r="L2">
        <v>3693.21777344</v>
      </c>
      <c r="M2">
        <v>3693.21777344</v>
      </c>
      <c r="N2">
        <v>2262.33821615</v>
      </c>
      <c r="O2">
        <v>2262.33821615</v>
      </c>
      <c r="P2">
        <v>2262.33821615</v>
      </c>
      <c r="Q2">
        <v>-2874.10514323</v>
      </c>
      <c r="R2">
        <v>-2874.10514323</v>
      </c>
      <c r="S2">
        <v>-2874.10514323</v>
      </c>
      <c r="T2">
        <v>50</v>
      </c>
      <c r="U2">
        <v>50</v>
      </c>
      <c r="V2">
        <v>50</v>
      </c>
      <c r="W2">
        <v>0.605546236038</v>
      </c>
      <c r="X2">
        <v>0.605546236038</v>
      </c>
      <c r="Y2">
        <v>0.605546236038</v>
      </c>
      <c r="Z2">
        <v>0</v>
      </c>
      <c r="AA2">
        <v>0</v>
      </c>
    </row>
    <row r="3" spans="1:51">
      <c r="A3">
        <v>0.529999971389771</v>
      </c>
      <c r="B3">
        <v>756.914306641</v>
      </c>
      <c r="C3">
        <v>8.60316848755</v>
      </c>
      <c r="D3">
        <v>248.151397705</v>
      </c>
      <c r="E3">
        <v>248.15927124</v>
      </c>
      <c r="F3">
        <v>248.151550293</v>
      </c>
      <c r="G3">
        <v>14.5300655365</v>
      </c>
      <c r="H3">
        <v>14.5905256271</v>
      </c>
      <c r="I3">
        <v>14.6177539825</v>
      </c>
      <c r="J3">
        <v>6511.86131067</v>
      </c>
      <c r="K3">
        <v>3653.24641927</v>
      </c>
      <c r="L3">
        <v>3653.24641927</v>
      </c>
      <c r="M3">
        <v>3653.24641927</v>
      </c>
      <c r="N3">
        <v>2172.42041016</v>
      </c>
      <c r="O3">
        <v>2172.42041016</v>
      </c>
      <c r="P3">
        <v>2172.42041016</v>
      </c>
      <c r="Q3">
        <v>-2904.96289062</v>
      </c>
      <c r="R3">
        <v>-2904.96289062</v>
      </c>
      <c r="S3">
        <v>-2904.96289062</v>
      </c>
      <c r="T3">
        <v>50</v>
      </c>
      <c r="U3">
        <v>50</v>
      </c>
      <c r="V3">
        <v>50</v>
      </c>
      <c r="W3">
        <v>0.608793735504</v>
      </c>
      <c r="X3">
        <v>0.608793735504</v>
      </c>
      <c r="Y3">
        <v>0.608793735504</v>
      </c>
      <c r="Z3">
        <v>0</v>
      </c>
      <c r="AA3">
        <v>0</v>
      </c>
    </row>
    <row r="4" spans="1:51">
      <c r="A4">
        <v>0.559999942779541</v>
      </c>
      <c r="B4">
        <v>756.809570312</v>
      </c>
      <c r="C4">
        <v>8.64957237244</v>
      </c>
      <c r="D4">
        <v>248.153076172</v>
      </c>
      <c r="E4">
        <v>248.158370972</v>
      </c>
      <c r="F4">
        <v>248.148574829</v>
      </c>
      <c r="G4">
        <v>14.5383768082</v>
      </c>
      <c r="H4">
        <v>14.6167793274</v>
      </c>
      <c r="I4">
        <v>14.7923717499</v>
      </c>
      <c r="J4">
        <v>6546.07915057</v>
      </c>
      <c r="K4">
        <v>3533.45800781</v>
      </c>
      <c r="L4">
        <v>3533.45800781</v>
      </c>
      <c r="M4">
        <v>3533.45800781</v>
      </c>
      <c r="N4">
        <v>2151.64127604</v>
      </c>
      <c r="O4">
        <v>2151.64127604</v>
      </c>
      <c r="P4">
        <v>2151.64127604</v>
      </c>
      <c r="Q4">
        <v>-2846.70540365</v>
      </c>
      <c r="R4">
        <v>-2846.70540365</v>
      </c>
      <c r="S4">
        <v>-2846.70540365</v>
      </c>
      <c r="T4">
        <v>50</v>
      </c>
      <c r="U4">
        <v>50</v>
      </c>
      <c r="V4">
        <v>50</v>
      </c>
      <c r="W4">
        <v>0.594720602036</v>
      </c>
      <c r="X4">
        <v>0.594720602036</v>
      </c>
      <c r="Y4">
        <v>0.594720602036</v>
      </c>
      <c r="Z4">
        <v>0</v>
      </c>
      <c r="AA4">
        <v>0</v>
      </c>
      <c r="AB4">
        <v>248.151397705</v>
      </c>
      <c r="AC4">
        <v>-2904.96289062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248.15927124</v>
      </c>
      <c r="AK4">
        <v>-2904.96289062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248.151550293</v>
      </c>
      <c r="AS4">
        <v>-2904.96289062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1.00999999046326</v>
      </c>
      <c r="B5">
        <v>771.252380371</v>
      </c>
      <c r="C5">
        <v>8.44666957855</v>
      </c>
      <c r="D5">
        <v>243.235290527</v>
      </c>
      <c r="E5">
        <v>243.215499878</v>
      </c>
      <c r="F5">
        <v>243.201446533</v>
      </c>
      <c r="G5">
        <v>14.6641759872</v>
      </c>
      <c r="H5">
        <v>14.644197464</v>
      </c>
      <c r="I5">
        <v>14.8897457123</v>
      </c>
      <c r="J5">
        <v>6514.51401867</v>
      </c>
      <c r="K5">
        <v>3546.92089844</v>
      </c>
      <c r="L5">
        <v>3546.92089844</v>
      </c>
      <c r="M5">
        <v>3546.92089844</v>
      </c>
      <c r="N5">
        <v>2159.88916016</v>
      </c>
      <c r="O5">
        <v>2159.88916016</v>
      </c>
      <c r="P5">
        <v>2159.88916016</v>
      </c>
      <c r="Q5">
        <v>-2905.15429688</v>
      </c>
      <c r="R5">
        <v>-2905.15429688</v>
      </c>
      <c r="S5">
        <v>-2905.15429688</v>
      </c>
      <c r="T5">
        <v>50</v>
      </c>
      <c r="U5">
        <v>50</v>
      </c>
      <c r="V5">
        <v>50</v>
      </c>
      <c r="W5">
        <v>0.601503431797</v>
      </c>
      <c r="X5">
        <v>0.601503431797</v>
      </c>
      <c r="Y5">
        <v>0.601503431797</v>
      </c>
      <c r="Z5">
        <v>0</v>
      </c>
      <c r="AA5">
        <v>0</v>
      </c>
    </row>
    <row r="6" spans="1:51">
      <c r="A6">
        <v>2.00999999046326</v>
      </c>
      <c r="B6">
        <v>752.248413086</v>
      </c>
      <c r="C6">
        <v>8.67518615723</v>
      </c>
      <c r="D6">
        <v>243.257598877</v>
      </c>
      <c r="E6">
        <v>243.246582031</v>
      </c>
      <c r="F6">
        <v>243.244369507</v>
      </c>
      <c r="G6">
        <v>14.8017559052</v>
      </c>
      <c r="H6">
        <v>14.8390197754</v>
      </c>
      <c r="I6">
        <v>14.8956460953</v>
      </c>
      <c r="J6">
        <v>6525.89502</v>
      </c>
      <c r="K6">
        <v>3542.08203125</v>
      </c>
      <c r="L6">
        <v>3542.08203125</v>
      </c>
      <c r="M6">
        <v>3542.08203125</v>
      </c>
      <c r="N6">
        <v>2117.55712891</v>
      </c>
      <c r="O6">
        <v>2117.55712891</v>
      </c>
      <c r="P6">
        <v>2117.55712891</v>
      </c>
      <c r="Q6">
        <v>-2869.97591146</v>
      </c>
      <c r="R6">
        <v>-2869.97591146</v>
      </c>
      <c r="S6">
        <v>-2869.97591146</v>
      </c>
      <c r="T6">
        <v>50</v>
      </c>
      <c r="U6">
        <v>50</v>
      </c>
      <c r="V6">
        <v>50</v>
      </c>
      <c r="W6">
        <v>0.600729584694</v>
      </c>
      <c r="X6">
        <v>0.600729584694</v>
      </c>
      <c r="Y6">
        <v>0.600729584694</v>
      </c>
      <c r="Z6">
        <v>0</v>
      </c>
      <c r="AA6">
        <v>0</v>
      </c>
    </row>
    <row r="7" spans="1:51">
      <c r="A7">
        <v>2.03999996185303</v>
      </c>
      <c r="B7">
        <v>761.682617188</v>
      </c>
      <c r="C7">
        <v>8.58384609222</v>
      </c>
      <c r="D7">
        <v>243.256652832</v>
      </c>
      <c r="E7">
        <v>243.239578247</v>
      </c>
      <c r="F7">
        <v>243.239486694</v>
      </c>
      <c r="G7">
        <v>14.748301506</v>
      </c>
      <c r="H7">
        <v>14.844751358</v>
      </c>
      <c r="I7">
        <v>14.8956460953</v>
      </c>
      <c r="J7">
        <v>6538.16635706</v>
      </c>
      <c r="K7">
        <v>3525.359375</v>
      </c>
      <c r="L7">
        <v>3525.359375</v>
      </c>
      <c r="M7">
        <v>3525.359375</v>
      </c>
      <c r="N7">
        <v>2094.31054688</v>
      </c>
      <c r="O7">
        <v>2094.31054688</v>
      </c>
      <c r="P7">
        <v>2094.31054688</v>
      </c>
      <c r="Q7">
        <v>-2869.37955729</v>
      </c>
      <c r="R7">
        <v>-2869.37955729</v>
      </c>
      <c r="S7">
        <v>-2869.37955729</v>
      </c>
      <c r="T7">
        <v>50</v>
      </c>
      <c r="U7">
        <v>50</v>
      </c>
      <c r="V7">
        <v>50</v>
      </c>
      <c r="W7">
        <v>0.595427334309</v>
      </c>
      <c r="X7">
        <v>0.595427334309</v>
      </c>
      <c r="Y7">
        <v>0.595427334309</v>
      </c>
      <c r="Z7">
        <v>0</v>
      </c>
      <c r="AA7">
        <v>0</v>
      </c>
      <c r="AB7">
        <v>243.257598877</v>
      </c>
      <c r="AC7">
        <v>-2869.97591146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243.246582031</v>
      </c>
      <c r="AK7">
        <v>-2869.97591146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243.244369507</v>
      </c>
      <c r="AS7">
        <v>-2869.97591146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2.09000015258789</v>
      </c>
      <c r="B8">
        <v>761.756347656</v>
      </c>
      <c r="C8">
        <v>8.56559848785</v>
      </c>
      <c r="D8">
        <v>243.248504639</v>
      </c>
      <c r="E8">
        <v>243.23374939</v>
      </c>
      <c r="F8">
        <v>243.229431152</v>
      </c>
      <c r="G8">
        <v>14.7954034805</v>
      </c>
      <c r="H8">
        <v>14.7697267532</v>
      </c>
      <c r="I8">
        <v>14.8694429398</v>
      </c>
      <c r="J8">
        <v>6524.8990196</v>
      </c>
      <c r="K8">
        <v>3630.82128906</v>
      </c>
      <c r="L8">
        <v>3630.82128906</v>
      </c>
      <c r="M8">
        <v>3630.82128906</v>
      </c>
      <c r="N8">
        <v>2048.57389323</v>
      </c>
      <c r="O8">
        <v>2048.57389323</v>
      </c>
      <c r="P8">
        <v>2048.57389323</v>
      </c>
      <c r="Q8">
        <v>-2926.9905599</v>
      </c>
      <c r="R8">
        <v>-2926.9905599</v>
      </c>
      <c r="S8">
        <v>-2926.9905599</v>
      </c>
      <c r="T8">
        <v>50</v>
      </c>
      <c r="U8">
        <v>50</v>
      </c>
      <c r="V8">
        <v>50</v>
      </c>
      <c r="W8">
        <v>0.596941351891</v>
      </c>
      <c r="X8">
        <v>0.596941351891</v>
      </c>
      <c r="Y8">
        <v>0.596941351891</v>
      </c>
      <c r="Z8">
        <v>0</v>
      </c>
      <c r="AA8">
        <v>0</v>
      </c>
    </row>
    <row r="9" spans="1:51">
      <c r="A9">
        <v>3.00999999046326</v>
      </c>
      <c r="B9">
        <v>772.59942627</v>
      </c>
      <c r="C9">
        <v>8.46552181244</v>
      </c>
      <c r="D9">
        <v>238.357849121</v>
      </c>
      <c r="E9">
        <v>238.374511719</v>
      </c>
      <c r="F9">
        <v>238.375946045</v>
      </c>
      <c r="G9">
        <v>15.2096395493</v>
      </c>
      <c r="H9">
        <v>15.2695522308</v>
      </c>
      <c r="I9">
        <v>15.2921562195</v>
      </c>
      <c r="J9">
        <v>6540.45729536</v>
      </c>
      <c r="K9">
        <v>3606.61523438</v>
      </c>
      <c r="L9">
        <v>3606.61523438</v>
      </c>
      <c r="M9">
        <v>3606.61523438</v>
      </c>
      <c r="N9">
        <v>2206.69108073</v>
      </c>
      <c r="O9">
        <v>2206.69108073</v>
      </c>
      <c r="P9">
        <v>2206.69108073</v>
      </c>
      <c r="Q9">
        <v>-2857.76529948</v>
      </c>
      <c r="R9">
        <v>-2857.76529948</v>
      </c>
      <c r="S9">
        <v>-2857.76529948</v>
      </c>
      <c r="T9">
        <v>50</v>
      </c>
      <c r="U9">
        <v>50</v>
      </c>
      <c r="V9">
        <v>50</v>
      </c>
      <c r="W9">
        <v>0.600527048111</v>
      </c>
      <c r="X9">
        <v>0.600527048111</v>
      </c>
      <c r="Y9">
        <v>0.600527048111</v>
      </c>
      <c r="Z9">
        <v>0</v>
      </c>
      <c r="AA9">
        <v>0</v>
      </c>
    </row>
    <row r="10" spans="1:51">
      <c r="A10">
        <v>3.53999996185303</v>
      </c>
      <c r="B10">
        <v>772.071594238</v>
      </c>
      <c r="C10">
        <v>8.43432807922</v>
      </c>
      <c r="D10">
        <v>238.356903076</v>
      </c>
      <c r="E10">
        <v>238.33795166</v>
      </c>
      <c r="F10">
        <v>238.323745728</v>
      </c>
      <c r="G10">
        <v>14.9740285873</v>
      </c>
      <c r="H10">
        <v>15.0872077942</v>
      </c>
      <c r="I10">
        <v>15.1813049316</v>
      </c>
      <c r="J10">
        <v>6511.90512645</v>
      </c>
      <c r="K10">
        <v>3577.53385417</v>
      </c>
      <c r="L10">
        <v>3577.53385417</v>
      </c>
      <c r="M10">
        <v>3577.53385417</v>
      </c>
      <c r="N10">
        <v>2179.33772786</v>
      </c>
      <c r="O10">
        <v>2179.33772786</v>
      </c>
      <c r="P10">
        <v>2179.33772786</v>
      </c>
      <c r="Q10">
        <v>-2821.36523438</v>
      </c>
      <c r="R10">
        <v>-2821.36523438</v>
      </c>
      <c r="S10">
        <v>-2821.36523438</v>
      </c>
      <c r="T10">
        <v>50</v>
      </c>
      <c r="U10">
        <v>50</v>
      </c>
      <c r="V10">
        <v>50</v>
      </c>
      <c r="W10">
        <v>0.581570029259</v>
      </c>
      <c r="X10">
        <v>0.581570029259</v>
      </c>
      <c r="Y10">
        <v>0.581570029259</v>
      </c>
      <c r="Z10">
        <v>0</v>
      </c>
      <c r="AA10">
        <v>0</v>
      </c>
    </row>
    <row r="11" spans="1:51">
      <c r="A11">
        <v>3.57000017166138</v>
      </c>
      <c r="B11">
        <v>770.655761719</v>
      </c>
      <c r="C11">
        <v>8.42419815063</v>
      </c>
      <c r="D11">
        <v>238.349380493</v>
      </c>
      <c r="E11">
        <v>238.330581665</v>
      </c>
      <c r="F11">
        <v>238.313613892</v>
      </c>
      <c r="G11">
        <v>14.960562706</v>
      </c>
      <c r="H11">
        <v>15.1087417603</v>
      </c>
      <c r="I11">
        <v>15.2219352722</v>
      </c>
      <c r="J11">
        <v>6492.15684265</v>
      </c>
      <c r="K11">
        <v>3655.93391927</v>
      </c>
      <c r="L11">
        <v>3655.93391927</v>
      </c>
      <c r="M11">
        <v>3655.93391927</v>
      </c>
      <c r="N11">
        <v>2189.08040365</v>
      </c>
      <c r="O11">
        <v>2189.08040365</v>
      </c>
      <c r="P11">
        <v>2189.08040365</v>
      </c>
      <c r="Q11">
        <v>-2894.9313151</v>
      </c>
      <c r="R11">
        <v>-2894.9313151</v>
      </c>
      <c r="S11">
        <v>-2894.9313151</v>
      </c>
      <c r="T11">
        <v>50</v>
      </c>
      <c r="U11">
        <v>50</v>
      </c>
      <c r="V11">
        <v>50</v>
      </c>
      <c r="W11">
        <v>0.600231647491</v>
      </c>
      <c r="X11">
        <v>0.600231647491</v>
      </c>
      <c r="Y11">
        <v>0.600231647491</v>
      </c>
      <c r="Z11">
        <v>0</v>
      </c>
      <c r="AA11">
        <v>0</v>
      </c>
      <c r="AB11">
        <v>238.356903076</v>
      </c>
      <c r="AC11">
        <v>-2821.36523438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238.33795166</v>
      </c>
      <c r="AK11">
        <v>-2821.36523438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238.323745728</v>
      </c>
      <c r="AS11">
        <v>-2821.36523438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4.00999999046326</v>
      </c>
      <c r="B12">
        <v>781.203186035</v>
      </c>
      <c r="C12">
        <v>8.27367115021</v>
      </c>
      <c r="D12">
        <v>233.426605225</v>
      </c>
      <c r="E12">
        <v>233.432159424</v>
      </c>
      <c r="F12">
        <v>233.447463989</v>
      </c>
      <c r="G12">
        <v>9.42464542389</v>
      </c>
      <c r="H12">
        <v>9.39669418335</v>
      </c>
      <c r="I12">
        <v>9.54238414764</v>
      </c>
      <c r="J12">
        <v>6463.41826275</v>
      </c>
      <c r="K12">
        <v>2197.28059896</v>
      </c>
      <c r="L12">
        <v>2197.28059896</v>
      </c>
      <c r="M12">
        <v>2197.28059896</v>
      </c>
      <c r="N12">
        <v>2216.11311849</v>
      </c>
      <c r="O12">
        <v>2216.11311849</v>
      </c>
      <c r="P12">
        <v>2216.11311849</v>
      </c>
      <c r="Q12">
        <v>-145.193471273</v>
      </c>
      <c r="R12">
        <v>-145.193471273</v>
      </c>
      <c r="S12">
        <v>-145.193471273</v>
      </c>
      <c r="T12">
        <v>50</v>
      </c>
      <c r="U12">
        <v>50</v>
      </c>
      <c r="V12">
        <v>50</v>
      </c>
      <c r="W12">
        <v>0.994488060474</v>
      </c>
      <c r="X12">
        <v>0.994488060474</v>
      </c>
      <c r="Y12">
        <v>0.994488060474</v>
      </c>
      <c r="Z12">
        <v>0</v>
      </c>
      <c r="AA12">
        <v>0</v>
      </c>
    </row>
    <row r="13" spans="1:51">
      <c r="A13">
        <v>5.01999998092651</v>
      </c>
      <c r="B13">
        <v>770.858398438</v>
      </c>
      <c r="C13">
        <v>8.45492839813</v>
      </c>
      <c r="D13">
        <v>233.435440063</v>
      </c>
      <c r="E13">
        <v>233.422164917</v>
      </c>
      <c r="F13">
        <v>233.418609619</v>
      </c>
      <c r="G13">
        <v>9.32306480408</v>
      </c>
      <c r="H13">
        <v>9.28240299225</v>
      </c>
      <c r="I13">
        <v>9.45691776276</v>
      </c>
      <c r="J13">
        <v>6517.55256389</v>
      </c>
      <c r="K13">
        <v>2232.00195312</v>
      </c>
      <c r="L13">
        <v>2232.00195312</v>
      </c>
      <c r="M13">
        <v>2232.00195312</v>
      </c>
      <c r="N13">
        <v>2109.00553385</v>
      </c>
      <c r="O13">
        <v>2109.00553385</v>
      </c>
      <c r="P13">
        <v>2109.00553385</v>
      </c>
      <c r="Q13">
        <v>-132.776967367</v>
      </c>
      <c r="R13">
        <v>-132.776967367</v>
      </c>
      <c r="S13">
        <v>-132.776967367</v>
      </c>
      <c r="T13">
        <v>50</v>
      </c>
      <c r="U13">
        <v>50</v>
      </c>
      <c r="V13">
        <v>50</v>
      </c>
      <c r="W13">
        <v>0.999559283257</v>
      </c>
      <c r="X13">
        <v>0.999559283257</v>
      </c>
      <c r="Y13">
        <v>0.999559283257</v>
      </c>
      <c r="Z13">
        <v>0</v>
      </c>
      <c r="AA13">
        <v>0</v>
      </c>
    </row>
    <row r="14" spans="1:51">
      <c r="A14">
        <v>5.07000017166138</v>
      </c>
      <c r="B14">
        <v>764.912475586</v>
      </c>
      <c r="C14">
        <v>8.47786617279</v>
      </c>
      <c r="D14">
        <v>233.42817688</v>
      </c>
      <c r="E14">
        <v>233.414550781</v>
      </c>
      <c r="F14">
        <v>233.420684814</v>
      </c>
      <c r="G14">
        <v>9.4545135498</v>
      </c>
      <c r="H14">
        <v>9.39890098572</v>
      </c>
      <c r="I14">
        <v>9.52724647522</v>
      </c>
      <c r="J14">
        <v>6484.82560192</v>
      </c>
      <c r="K14">
        <v>2233.79654948</v>
      </c>
      <c r="L14">
        <v>2233.79654948</v>
      </c>
      <c r="M14">
        <v>2233.79654948</v>
      </c>
      <c r="N14">
        <v>2163.74707031</v>
      </c>
      <c r="O14">
        <v>2163.74707031</v>
      </c>
      <c r="P14">
        <v>2163.74707031</v>
      </c>
      <c r="Q14">
        <v>-226.737894694</v>
      </c>
      <c r="R14">
        <v>-226.737894694</v>
      </c>
      <c r="S14">
        <v>-226.737894694</v>
      </c>
      <c r="T14">
        <v>50</v>
      </c>
      <c r="U14">
        <v>50</v>
      </c>
      <c r="V14">
        <v>50</v>
      </c>
      <c r="W14">
        <v>0.997695505619</v>
      </c>
      <c r="X14">
        <v>0.997695505619</v>
      </c>
      <c r="Y14">
        <v>0.997695505619</v>
      </c>
      <c r="Z14">
        <v>0</v>
      </c>
      <c r="AA14">
        <v>0</v>
      </c>
      <c r="AB14">
        <v>233.435440063</v>
      </c>
      <c r="AC14">
        <v>-132.776967367</v>
      </c>
      <c r="AD14">
        <v>233.4615</v>
      </c>
      <c r="AE14">
        <v>-2842.6</v>
      </c>
      <c r="AF14">
        <v>-3375</v>
      </c>
      <c r="AG14">
        <v>-1098.8</v>
      </c>
      <c r="AH14">
        <v>532.4</v>
      </c>
      <c r="AI14">
        <v>1743.8</v>
      </c>
      <c r="AJ14">
        <v>233.422164917</v>
      </c>
      <c r="AK14">
        <v>-132.776967367</v>
      </c>
      <c r="AL14">
        <v>233.4615</v>
      </c>
      <c r="AM14">
        <v>-2826.06666667</v>
      </c>
      <c r="AN14">
        <v>-3375</v>
      </c>
      <c r="AO14">
        <v>-1082.3</v>
      </c>
      <c r="AP14">
        <v>548.933333333</v>
      </c>
      <c r="AQ14">
        <v>1743.76666667</v>
      </c>
      <c r="AR14">
        <v>233.418609619</v>
      </c>
      <c r="AS14">
        <v>-132.776967367</v>
      </c>
      <c r="AT14">
        <v>233.4615</v>
      </c>
      <c r="AU14">
        <v>-2821.66666667</v>
      </c>
      <c r="AV14">
        <v>-3375</v>
      </c>
      <c r="AW14">
        <v>-1077.86666667</v>
      </c>
      <c r="AX14">
        <v>553.333333333</v>
      </c>
      <c r="AY14">
        <v>1743.8</v>
      </c>
    </row>
    <row r="15" spans="1:51">
      <c r="A15">
        <v>5.12000012397766</v>
      </c>
      <c r="B15">
        <v>761.060913086</v>
      </c>
      <c r="C15">
        <v>8.56331443787</v>
      </c>
      <c r="D15">
        <v>233.416213989</v>
      </c>
      <c r="E15">
        <v>233.41796875</v>
      </c>
      <c r="F15">
        <v>233.422988892</v>
      </c>
      <c r="G15">
        <v>9.48799419403</v>
      </c>
      <c r="H15">
        <v>9.43138694763</v>
      </c>
      <c r="I15">
        <v>9.59772777557</v>
      </c>
      <c r="J15">
        <v>6517.20390512</v>
      </c>
      <c r="K15">
        <v>2175.51546224</v>
      </c>
      <c r="L15">
        <v>2175.51546224</v>
      </c>
      <c r="M15">
        <v>2175.51546224</v>
      </c>
      <c r="N15">
        <v>2158.25813802</v>
      </c>
      <c r="O15">
        <v>2158.25813802</v>
      </c>
      <c r="P15">
        <v>2158.25813802</v>
      </c>
      <c r="Q15">
        <v>-77.2559712728</v>
      </c>
      <c r="R15">
        <v>-77.2559712728</v>
      </c>
      <c r="S15">
        <v>-77.2559712728</v>
      </c>
      <c r="T15">
        <v>50</v>
      </c>
      <c r="U15">
        <v>50</v>
      </c>
      <c r="V15">
        <v>50</v>
      </c>
      <c r="W15">
        <v>0.997982561588</v>
      </c>
      <c r="X15">
        <v>0.997982561588</v>
      </c>
      <c r="Y15">
        <v>0.997982561588</v>
      </c>
      <c r="Z15">
        <v>0</v>
      </c>
      <c r="AA15">
        <v>0</v>
      </c>
    </row>
    <row r="16" spans="1:51">
      <c r="A16">
        <v>6</v>
      </c>
      <c r="B16">
        <v>771.58190918</v>
      </c>
      <c r="C16">
        <v>8.49355506897</v>
      </c>
      <c r="D16">
        <v>232.922744751</v>
      </c>
      <c r="E16">
        <v>232.908737183</v>
      </c>
      <c r="F16">
        <v>232.890823364</v>
      </c>
      <c r="G16">
        <v>9.24385166168</v>
      </c>
      <c r="H16">
        <v>9.16859912872</v>
      </c>
      <c r="I16">
        <v>9.23956108093</v>
      </c>
      <c r="J16">
        <v>6553.47343584</v>
      </c>
      <c r="K16">
        <v>2129.51920573</v>
      </c>
      <c r="L16">
        <v>2129.51920573</v>
      </c>
      <c r="M16">
        <v>2129.51920573</v>
      </c>
      <c r="N16">
        <v>2164.27327474</v>
      </c>
      <c r="O16">
        <v>2164.27327474</v>
      </c>
      <c r="P16">
        <v>2164.27327474</v>
      </c>
      <c r="Q16">
        <v>45.5030670166</v>
      </c>
      <c r="R16">
        <v>45.5030670166</v>
      </c>
      <c r="S16">
        <v>45.5030670166</v>
      </c>
      <c r="T16">
        <v>50</v>
      </c>
      <c r="U16">
        <v>50</v>
      </c>
      <c r="V16">
        <v>50</v>
      </c>
      <c r="W16">
        <v>0.999929070473</v>
      </c>
      <c r="X16">
        <v>0.999929070473</v>
      </c>
      <c r="Y16">
        <v>0.999929070473</v>
      </c>
      <c r="Z16">
        <v>0</v>
      </c>
      <c r="AA16">
        <v>0</v>
      </c>
    </row>
    <row r="17" spans="1:51">
      <c r="A17">
        <v>6.55999994277954</v>
      </c>
      <c r="B17">
        <v>763.247375488</v>
      </c>
      <c r="C17">
        <v>8.48059749603</v>
      </c>
      <c r="D17">
        <v>232.842483521</v>
      </c>
      <c r="E17">
        <v>232.852554321</v>
      </c>
      <c r="F17">
        <v>232.855499268</v>
      </c>
      <c r="G17">
        <v>9.64972877502</v>
      </c>
      <c r="H17">
        <v>9.38097000122</v>
      </c>
      <c r="I17">
        <v>9.55902862549</v>
      </c>
      <c r="J17">
        <v>6472.79378142</v>
      </c>
      <c r="K17">
        <v>2242.32226562</v>
      </c>
      <c r="L17">
        <v>2242.32226562</v>
      </c>
      <c r="M17">
        <v>2242.32226562</v>
      </c>
      <c r="N17">
        <v>2172.22330729</v>
      </c>
      <c r="O17">
        <v>2172.22330729</v>
      </c>
      <c r="P17">
        <v>2172.22330729</v>
      </c>
      <c r="Q17">
        <v>-37.9238993327</v>
      </c>
      <c r="R17">
        <v>-37.9238993327</v>
      </c>
      <c r="S17">
        <v>-37.9238993327</v>
      </c>
      <c r="T17">
        <v>50</v>
      </c>
      <c r="U17">
        <v>50</v>
      </c>
      <c r="V17">
        <v>50</v>
      </c>
      <c r="W17">
        <v>0.999989748001</v>
      </c>
      <c r="X17">
        <v>0.999989748001</v>
      </c>
      <c r="Y17">
        <v>0.999989748001</v>
      </c>
      <c r="Z17">
        <v>0</v>
      </c>
      <c r="AA17">
        <v>0</v>
      </c>
    </row>
    <row r="18" spans="1:51">
      <c r="A18">
        <v>6.6100001335144</v>
      </c>
      <c r="B18">
        <v>764.358398438</v>
      </c>
      <c r="C18">
        <v>8.50882911682</v>
      </c>
      <c r="D18">
        <v>232.844970703</v>
      </c>
      <c r="E18">
        <v>232.856704712</v>
      </c>
      <c r="F18">
        <v>232.866592407</v>
      </c>
      <c r="G18">
        <v>9.41531181335</v>
      </c>
      <c r="H18">
        <v>9.41345787048</v>
      </c>
      <c r="I18">
        <v>9.48256969452</v>
      </c>
      <c r="J18">
        <v>6503.79499631</v>
      </c>
      <c r="K18">
        <v>2172.91015625</v>
      </c>
      <c r="L18">
        <v>2172.91015625</v>
      </c>
      <c r="M18">
        <v>2172.91015625</v>
      </c>
      <c r="N18">
        <v>2207.59733073</v>
      </c>
      <c r="O18">
        <v>2207.59733073</v>
      </c>
      <c r="P18">
        <v>2207.59733073</v>
      </c>
      <c r="Q18">
        <v>-31.9585622152</v>
      </c>
      <c r="R18">
        <v>-31.9585622152</v>
      </c>
      <c r="S18">
        <v>-31.9585622152</v>
      </c>
      <c r="T18">
        <v>50</v>
      </c>
      <c r="U18">
        <v>50</v>
      </c>
      <c r="V18">
        <v>50</v>
      </c>
      <c r="W18">
        <v>0.99957793951</v>
      </c>
      <c r="X18">
        <v>0.99957793951</v>
      </c>
      <c r="Y18">
        <v>0.99957793951</v>
      </c>
      <c r="Z18">
        <v>0</v>
      </c>
      <c r="AA18">
        <v>0</v>
      </c>
      <c r="AB18">
        <v>232.842483521</v>
      </c>
      <c r="AC18">
        <v>-37.9238993327</v>
      </c>
      <c r="AD18">
        <v>232.883625</v>
      </c>
      <c r="AE18">
        <v>-2105.06666667</v>
      </c>
      <c r="AF18">
        <v>-3375</v>
      </c>
      <c r="AG18">
        <v>-361.3</v>
      </c>
      <c r="AH18">
        <v>1269.93333333</v>
      </c>
      <c r="AI18">
        <v>1743.76666667</v>
      </c>
      <c r="AJ18">
        <v>232.852554321</v>
      </c>
      <c r="AK18">
        <v>-37.9238993327</v>
      </c>
      <c r="AL18">
        <v>232.883625</v>
      </c>
      <c r="AM18">
        <v>-2117.6</v>
      </c>
      <c r="AN18">
        <v>-3375</v>
      </c>
      <c r="AO18">
        <v>-373.833333333</v>
      </c>
      <c r="AP18">
        <v>1257.4</v>
      </c>
      <c r="AQ18">
        <v>1743.76666667</v>
      </c>
      <c r="AR18">
        <v>232.855499268</v>
      </c>
      <c r="AS18">
        <v>-37.9238993327</v>
      </c>
      <c r="AT18">
        <v>232.883625</v>
      </c>
      <c r="AU18">
        <v>-2121.26666667</v>
      </c>
      <c r="AV18">
        <v>-3375</v>
      </c>
      <c r="AW18">
        <v>-377.5</v>
      </c>
      <c r="AX18">
        <v>1253.73333333</v>
      </c>
      <c r="AY18">
        <v>1743.76666667</v>
      </c>
    </row>
    <row r="19" spans="1:51">
      <c r="A19">
        <v>7.00999999046326</v>
      </c>
      <c r="B19">
        <v>765.314758301</v>
      </c>
      <c r="C19">
        <v>8.50204372406</v>
      </c>
      <c r="D19">
        <v>232.326278687</v>
      </c>
      <c r="E19">
        <v>232.335769653</v>
      </c>
      <c r="F19">
        <v>232.342010498</v>
      </c>
      <c r="G19">
        <v>9.45681762695</v>
      </c>
      <c r="H19">
        <v>9.35807228088</v>
      </c>
      <c r="I19">
        <v>9.42954349518</v>
      </c>
      <c r="J19">
        <v>6506.73953774</v>
      </c>
      <c r="K19">
        <v>2156.92773438</v>
      </c>
      <c r="L19">
        <v>2156.92773438</v>
      </c>
      <c r="M19">
        <v>2156.92773438</v>
      </c>
      <c r="N19">
        <v>2202.56770833</v>
      </c>
      <c r="O19">
        <v>2202.56770833</v>
      </c>
      <c r="P19">
        <v>2202.56770833</v>
      </c>
      <c r="Q19">
        <v>3.53011671702</v>
      </c>
      <c r="R19">
        <v>3.53011671702</v>
      </c>
      <c r="S19">
        <v>3.53011671702</v>
      </c>
      <c r="T19">
        <v>50</v>
      </c>
      <c r="U19">
        <v>50</v>
      </c>
      <c r="V19">
        <v>50</v>
      </c>
      <c r="W19">
        <v>0.999844312668</v>
      </c>
      <c r="X19">
        <v>0.999844312668</v>
      </c>
      <c r="Y19">
        <v>0.999844312668</v>
      </c>
      <c r="Z19">
        <v>0</v>
      </c>
      <c r="AA19">
        <v>0</v>
      </c>
    </row>
    <row r="20" spans="1:51">
      <c r="A20">
        <v>8.01999998092651</v>
      </c>
      <c r="B20">
        <v>776.100769043</v>
      </c>
      <c r="C20">
        <v>8.42398452759</v>
      </c>
      <c r="D20">
        <v>232.279281616</v>
      </c>
      <c r="E20">
        <v>232.300521851</v>
      </c>
      <c r="F20">
        <v>232.310134888</v>
      </c>
      <c r="G20">
        <v>9.63323402405</v>
      </c>
      <c r="H20">
        <v>9.52436733246</v>
      </c>
      <c r="I20">
        <v>9.68320560455</v>
      </c>
      <c r="J20">
        <v>6537.86087027</v>
      </c>
      <c r="K20">
        <v>2248.58854167</v>
      </c>
      <c r="L20">
        <v>2248.58854167</v>
      </c>
      <c r="M20">
        <v>2248.58854167</v>
      </c>
      <c r="N20">
        <v>2165.76106771</v>
      </c>
      <c r="O20">
        <v>2165.76106771</v>
      </c>
      <c r="P20">
        <v>2165.76106771</v>
      </c>
      <c r="Q20">
        <v>-27.4506276449</v>
      </c>
      <c r="R20">
        <v>-27.4506276449</v>
      </c>
      <c r="S20">
        <v>-27.4506276449</v>
      </c>
      <c r="T20">
        <v>50</v>
      </c>
      <c r="U20">
        <v>50</v>
      </c>
      <c r="V20">
        <v>50</v>
      </c>
      <c r="W20">
        <v>0.999999701977</v>
      </c>
      <c r="X20">
        <v>0.999999701977</v>
      </c>
      <c r="Y20">
        <v>0.999999701977</v>
      </c>
      <c r="Z20">
        <v>0</v>
      </c>
      <c r="AA20">
        <v>0</v>
      </c>
    </row>
    <row r="21" spans="1:51">
      <c r="A21">
        <v>8.05999994277954</v>
      </c>
      <c r="B21">
        <v>770.669067383</v>
      </c>
      <c r="C21">
        <v>8.49053573608</v>
      </c>
      <c r="D21">
        <v>232.28918457</v>
      </c>
      <c r="E21">
        <v>232.313674927</v>
      </c>
      <c r="F21">
        <v>232.318664551</v>
      </c>
      <c r="G21">
        <v>9.63572788239</v>
      </c>
      <c r="H21">
        <v>9.54815864563</v>
      </c>
      <c r="I21">
        <v>9.60813045502</v>
      </c>
      <c r="J21">
        <v>6543.39325731</v>
      </c>
      <c r="K21">
        <v>2183.49039714</v>
      </c>
      <c r="L21">
        <v>2183.49039714</v>
      </c>
      <c r="M21">
        <v>2183.49039714</v>
      </c>
      <c r="N21">
        <v>2254.76904297</v>
      </c>
      <c r="O21">
        <v>2254.76904297</v>
      </c>
      <c r="P21">
        <v>2254.76904297</v>
      </c>
      <c r="Q21">
        <v>44.7080281576</v>
      </c>
      <c r="R21">
        <v>44.7080281576</v>
      </c>
      <c r="S21">
        <v>44.7080281576</v>
      </c>
      <c r="T21">
        <v>50</v>
      </c>
      <c r="U21">
        <v>50</v>
      </c>
      <c r="V21">
        <v>50</v>
      </c>
      <c r="W21">
        <v>0.999992072582</v>
      </c>
      <c r="X21">
        <v>0.999992072582</v>
      </c>
      <c r="Y21">
        <v>0.999992072582</v>
      </c>
      <c r="Z21">
        <v>0</v>
      </c>
      <c r="AA21">
        <v>0</v>
      </c>
      <c r="AB21">
        <v>232.279281616</v>
      </c>
      <c r="AC21">
        <v>-27.4506276449</v>
      </c>
      <c r="AD21">
        <v>232.30575</v>
      </c>
      <c r="AE21">
        <v>-1404.56666667</v>
      </c>
      <c r="AF21">
        <v>-3148.36666667</v>
      </c>
      <c r="AG21">
        <v>339.2</v>
      </c>
      <c r="AH21">
        <v>1743.8</v>
      </c>
      <c r="AI21">
        <v>1743.76666667</v>
      </c>
      <c r="AJ21">
        <v>232.300521851</v>
      </c>
      <c r="AK21">
        <v>-27.4506276449</v>
      </c>
      <c r="AL21">
        <v>232.30575</v>
      </c>
      <c r="AM21">
        <v>-1431</v>
      </c>
      <c r="AN21">
        <v>-3174.76666667</v>
      </c>
      <c r="AO21">
        <v>312.8</v>
      </c>
      <c r="AP21">
        <v>1743.76666667</v>
      </c>
      <c r="AQ21">
        <v>1743.8</v>
      </c>
      <c r="AR21">
        <v>232.310134888</v>
      </c>
      <c r="AS21">
        <v>-27.4506276449</v>
      </c>
      <c r="AT21">
        <v>232.30575</v>
      </c>
      <c r="AU21">
        <v>-1442.96666667</v>
      </c>
      <c r="AV21">
        <v>-3186.73333333</v>
      </c>
      <c r="AW21">
        <v>300.833333333</v>
      </c>
      <c r="AX21">
        <v>1743.76666667</v>
      </c>
      <c r="AY21">
        <v>1743.8</v>
      </c>
    </row>
    <row r="22" spans="1:51">
      <c r="A22">
        <v>8.13000011444092</v>
      </c>
      <c r="B22">
        <v>761.786865234</v>
      </c>
      <c r="C22">
        <v>8.53492450714</v>
      </c>
      <c r="D22">
        <v>232.312515259</v>
      </c>
      <c r="E22">
        <v>232.333297729</v>
      </c>
      <c r="F22">
        <v>232.333023071</v>
      </c>
      <c r="G22">
        <v>9.77949714661</v>
      </c>
      <c r="H22">
        <v>9.58069515228</v>
      </c>
      <c r="I22">
        <v>9.61448764801</v>
      </c>
      <c r="J22">
        <v>6501.79338531</v>
      </c>
      <c r="K22">
        <v>2131.34440104</v>
      </c>
      <c r="L22">
        <v>2131.34440104</v>
      </c>
      <c r="M22">
        <v>2131.34440104</v>
      </c>
      <c r="N22">
        <v>2174.73111979</v>
      </c>
      <c r="O22">
        <v>2174.73111979</v>
      </c>
      <c r="P22">
        <v>2174.73111979</v>
      </c>
      <c r="Q22">
        <v>0.75651550293</v>
      </c>
      <c r="R22">
        <v>0.75651550293</v>
      </c>
      <c r="S22">
        <v>0.75651550293</v>
      </c>
      <c r="T22">
        <v>50</v>
      </c>
      <c r="U22">
        <v>50</v>
      </c>
      <c r="V22">
        <v>50</v>
      </c>
      <c r="W22">
        <v>0.999730944633</v>
      </c>
      <c r="X22">
        <v>0.999730944633</v>
      </c>
      <c r="Y22">
        <v>0.999730944633</v>
      </c>
      <c r="Z22">
        <v>0</v>
      </c>
      <c r="AA22">
        <v>0</v>
      </c>
    </row>
    <row r="23" spans="1:51">
      <c r="A23">
        <v>9</v>
      </c>
      <c r="B23">
        <v>766.598510742</v>
      </c>
      <c r="C23">
        <v>8.53161811829</v>
      </c>
      <c r="D23">
        <v>231.701904297</v>
      </c>
      <c r="E23">
        <v>231.690673828</v>
      </c>
      <c r="F23">
        <v>231.68447876</v>
      </c>
      <c r="G23">
        <v>9.27275848389</v>
      </c>
      <c r="H23">
        <v>9.27174377441</v>
      </c>
      <c r="I23">
        <v>9.49246025085</v>
      </c>
      <c r="J23">
        <v>6540.3257437</v>
      </c>
      <c r="K23">
        <v>2169.75569661</v>
      </c>
      <c r="L23">
        <v>2169.75569661</v>
      </c>
      <c r="M23">
        <v>2169.75569661</v>
      </c>
      <c r="N23">
        <v>2166.8898112</v>
      </c>
      <c r="O23">
        <v>2166.8898112</v>
      </c>
      <c r="P23">
        <v>2166.8898112</v>
      </c>
      <c r="Q23">
        <v>19.2007217407</v>
      </c>
      <c r="R23">
        <v>19.2007217407</v>
      </c>
      <c r="S23">
        <v>19.2007217407</v>
      </c>
      <c r="T23">
        <v>50</v>
      </c>
      <c r="U23">
        <v>50</v>
      </c>
      <c r="V23">
        <v>50</v>
      </c>
      <c r="W23">
        <v>0.999905228615</v>
      </c>
      <c r="X23">
        <v>0.999905228615</v>
      </c>
      <c r="Y23">
        <v>0.999905228615</v>
      </c>
      <c r="Z23">
        <v>0</v>
      </c>
      <c r="AA23">
        <v>0</v>
      </c>
    </row>
    <row r="24" spans="1:51">
      <c r="A24">
        <v>9.54999995231628</v>
      </c>
      <c r="B24">
        <v>758.079528809</v>
      </c>
      <c r="C24">
        <v>8.56072235107</v>
      </c>
      <c r="D24">
        <v>231.737930298</v>
      </c>
      <c r="E24">
        <v>231.750991821</v>
      </c>
      <c r="F24">
        <v>231.759918213</v>
      </c>
      <c r="G24">
        <v>9.56035041809</v>
      </c>
      <c r="H24">
        <v>9.43452739716</v>
      </c>
      <c r="I24">
        <v>9.57168865204</v>
      </c>
      <c r="J24">
        <v>6489.70836616</v>
      </c>
      <c r="K24">
        <v>2165.33382161</v>
      </c>
      <c r="L24">
        <v>2165.33382161</v>
      </c>
      <c r="M24">
        <v>2165.33382161</v>
      </c>
      <c r="N24">
        <v>2128.96142578</v>
      </c>
      <c r="O24">
        <v>2128.96142578</v>
      </c>
      <c r="P24">
        <v>2128.96142578</v>
      </c>
      <c r="Q24">
        <v>-54.6937001546</v>
      </c>
      <c r="R24">
        <v>-54.6937001546</v>
      </c>
      <c r="S24">
        <v>-54.6937001546</v>
      </c>
      <c r="T24">
        <v>50</v>
      </c>
      <c r="U24">
        <v>50</v>
      </c>
      <c r="V24">
        <v>50</v>
      </c>
      <c r="W24">
        <v>0.999966979027</v>
      </c>
      <c r="X24">
        <v>0.999966979027</v>
      </c>
      <c r="Y24">
        <v>0.999966979027</v>
      </c>
      <c r="Z24">
        <v>0</v>
      </c>
      <c r="AA24">
        <v>0</v>
      </c>
    </row>
    <row r="25" spans="1:51">
      <c r="A25">
        <v>9.59000015258789</v>
      </c>
      <c r="B25">
        <v>764.73815918</v>
      </c>
      <c r="C25">
        <v>8.52402496338</v>
      </c>
      <c r="D25">
        <v>231.745925903</v>
      </c>
      <c r="E25">
        <v>231.757720947</v>
      </c>
      <c r="F25">
        <v>231.765625</v>
      </c>
      <c r="G25">
        <v>9.57826519012</v>
      </c>
      <c r="H25">
        <v>9.42039203644</v>
      </c>
      <c r="I25">
        <v>9.58088302612</v>
      </c>
      <c r="J25">
        <v>6518.6471593</v>
      </c>
      <c r="K25">
        <v>2141.10286458</v>
      </c>
      <c r="L25">
        <v>2141.10286458</v>
      </c>
      <c r="M25">
        <v>2141.10286458</v>
      </c>
      <c r="N25">
        <v>2119.80745443</v>
      </c>
      <c r="O25">
        <v>2119.80745443</v>
      </c>
      <c r="P25">
        <v>2119.80745443</v>
      </c>
      <c r="Q25">
        <v>-18.0243301392</v>
      </c>
      <c r="R25">
        <v>-18.0243301392</v>
      </c>
      <c r="S25">
        <v>-18.0243301392</v>
      </c>
      <c r="T25">
        <v>50</v>
      </c>
      <c r="U25">
        <v>50</v>
      </c>
      <c r="V25">
        <v>50</v>
      </c>
      <c r="W25">
        <v>0.999769747257</v>
      </c>
      <c r="X25">
        <v>0.999769747257</v>
      </c>
      <c r="Y25">
        <v>0.999769747257</v>
      </c>
      <c r="Z25">
        <v>0</v>
      </c>
      <c r="AA25">
        <v>0</v>
      </c>
      <c r="AB25">
        <v>231.737930298</v>
      </c>
      <c r="AC25">
        <v>-54.6937001546</v>
      </c>
      <c r="AD25">
        <v>231.727875</v>
      </c>
      <c r="AE25">
        <v>-731.266666667</v>
      </c>
      <c r="AF25">
        <v>-2475.03333333</v>
      </c>
      <c r="AG25">
        <v>500</v>
      </c>
      <c r="AH25">
        <v>1743.76666667</v>
      </c>
      <c r="AI25">
        <v>1231.26666667</v>
      </c>
      <c r="AJ25">
        <v>231.750991821</v>
      </c>
      <c r="AK25">
        <v>-54.6937001546</v>
      </c>
      <c r="AL25">
        <v>231.727875</v>
      </c>
      <c r="AM25">
        <v>-747.5</v>
      </c>
      <c r="AN25">
        <v>-2491.3</v>
      </c>
      <c r="AO25">
        <v>500</v>
      </c>
      <c r="AP25">
        <v>1743.8</v>
      </c>
      <c r="AQ25">
        <v>1247.5</v>
      </c>
      <c r="AR25">
        <v>231.759918213</v>
      </c>
      <c r="AS25">
        <v>-54.6937001546</v>
      </c>
      <c r="AT25">
        <v>231.727875</v>
      </c>
      <c r="AU25">
        <v>-758.6</v>
      </c>
      <c r="AV25">
        <v>-2502.4</v>
      </c>
      <c r="AW25">
        <v>500</v>
      </c>
      <c r="AX25">
        <v>1743.8</v>
      </c>
      <c r="AY25">
        <v>1258.6</v>
      </c>
    </row>
    <row r="26" spans="1:51">
      <c r="A26">
        <v>10.0099999904633</v>
      </c>
      <c r="B26">
        <v>767.877197266</v>
      </c>
      <c r="C26">
        <v>8.50736904144</v>
      </c>
      <c r="D26">
        <v>231.169967651</v>
      </c>
      <c r="E26">
        <v>231.147781372</v>
      </c>
      <c r="F26">
        <v>231.141189575</v>
      </c>
      <c r="G26">
        <v>9.33542633057</v>
      </c>
      <c r="H26">
        <v>9.26795101166</v>
      </c>
      <c r="I26">
        <v>9.3600025177</v>
      </c>
      <c r="J26">
        <v>6532.61469565</v>
      </c>
      <c r="K26">
        <v>2173.15885417</v>
      </c>
      <c r="L26">
        <v>2173.15885417</v>
      </c>
      <c r="M26">
        <v>2173.15885417</v>
      </c>
      <c r="N26">
        <v>2251.9827474</v>
      </c>
      <c r="O26">
        <v>2251.9827474</v>
      </c>
      <c r="P26">
        <v>2251.9827474</v>
      </c>
      <c r="Q26">
        <v>37.8848571777</v>
      </c>
      <c r="R26">
        <v>37.8848571777</v>
      </c>
      <c r="S26">
        <v>37.8848571777</v>
      </c>
      <c r="T26">
        <v>50</v>
      </c>
      <c r="U26">
        <v>50</v>
      </c>
      <c r="V26">
        <v>50</v>
      </c>
      <c r="W26">
        <v>0.999806523323</v>
      </c>
      <c r="X26">
        <v>0.999806523323</v>
      </c>
      <c r="Y26">
        <v>0.999806523323</v>
      </c>
      <c r="Z26">
        <v>0</v>
      </c>
      <c r="AA26">
        <v>0</v>
      </c>
    </row>
    <row r="27" spans="1:51">
      <c r="A27">
        <v>11.0099999904633</v>
      </c>
      <c r="B27">
        <v>767.084350586</v>
      </c>
      <c r="C27">
        <v>8.47363376617</v>
      </c>
      <c r="D27">
        <v>231.188537598</v>
      </c>
      <c r="E27">
        <v>231.192138672</v>
      </c>
      <c r="F27">
        <v>231.184875488</v>
      </c>
      <c r="G27">
        <v>9.49419307709</v>
      </c>
      <c r="H27">
        <v>9.31802749634</v>
      </c>
      <c r="I27">
        <v>9.43584251404</v>
      </c>
      <c r="J27">
        <v>6499.99185463</v>
      </c>
      <c r="K27">
        <v>2187.19091797</v>
      </c>
      <c r="L27">
        <v>2187.19091797</v>
      </c>
      <c r="M27">
        <v>2187.19091797</v>
      </c>
      <c r="N27">
        <v>2180.98649089</v>
      </c>
      <c r="O27">
        <v>2180.98649089</v>
      </c>
      <c r="P27">
        <v>2180.98649089</v>
      </c>
      <c r="Q27">
        <v>-35.5843022664</v>
      </c>
      <c r="R27">
        <v>-35.5843022664</v>
      </c>
      <c r="S27">
        <v>-35.5843022664</v>
      </c>
      <c r="T27">
        <v>50</v>
      </c>
      <c r="U27">
        <v>50</v>
      </c>
      <c r="V27">
        <v>50</v>
      </c>
      <c r="W27">
        <v>0.999995410442</v>
      </c>
      <c r="X27">
        <v>0.999995410442</v>
      </c>
      <c r="Y27">
        <v>0.999995410442</v>
      </c>
      <c r="Z27">
        <v>0</v>
      </c>
      <c r="AA27">
        <v>0</v>
      </c>
    </row>
    <row r="28" spans="1:51">
      <c r="A28">
        <v>11.0499999523163</v>
      </c>
      <c r="B28">
        <v>765.269897461</v>
      </c>
      <c r="C28">
        <v>8.50632572174</v>
      </c>
      <c r="D28">
        <v>231.190826416</v>
      </c>
      <c r="E28">
        <v>231.189422607</v>
      </c>
      <c r="F28">
        <v>231.181060791</v>
      </c>
      <c r="G28">
        <v>9.52963352203</v>
      </c>
      <c r="H28">
        <v>9.31802749634</v>
      </c>
      <c r="I28">
        <v>9.44798851013</v>
      </c>
      <c r="J28">
        <v>6509.63501285</v>
      </c>
      <c r="K28">
        <v>2142.65592448</v>
      </c>
      <c r="L28">
        <v>2142.65592448</v>
      </c>
      <c r="M28">
        <v>2142.65592448</v>
      </c>
      <c r="N28">
        <v>2106.30371094</v>
      </c>
      <c r="O28">
        <v>2106.30371094</v>
      </c>
      <c r="P28">
        <v>2106.30371094</v>
      </c>
      <c r="Q28">
        <v>-45.129603068</v>
      </c>
      <c r="R28">
        <v>-45.129603068</v>
      </c>
      <c r="S28">
        <v>-45.129603068</v>
      </c>
      <c r="T28">
        <v>50</v>
      </c>
      <c r="U28">
        <v>50</v>
      </c>
      <c r="V28">
        <v>50</v>
      </c>
      <c r="W28">
        <v>0.99985563755</v>
      </c>
      <c r="X28">
        <v>0.99985563755</v>
      </c>
      <c r="Y28">
        <v>0.99985563755</v>
      </c>
      <c r="Z28">
        <v>0</v>
      </c>
      <c r="AA28">
        <v>0</v>
      </c>
      <c r="AB28">
        <v>231.188537598</v>
      </c>
      <c r="AC28">
        <v>-35.5843022664</v>
      </c>
      <c r="AD28">
        <v>231.15</v>
      </c>
      <c r="AE28">
        <v>-47.9333333333</v>
      </c>
      <c r="AF28">
        <v>-1791.7</v>
      </c>
      <c r="AG28">
        <v>500</v>
      </c>
      <c r="AH28">
        <v>1743.76666667</v>
      </c>
      <c r="AI28">
        <v>547.933333333</v>
      </c>
      <c r="AJ28">
        <v>231.192138672</v>
      </c>
      <c r="AK28">
        <v>-35.5843022664</v>
      </c>
      <c r="AL28">
        <v>231.15</v>
      </c>
      <c r="AM28">
        <v>-52.4</v>
      </c>
      <c r="AN28">
        <v>-1796.2</v>
      </c>
      <c r="AO28">
        <v>500</v>
      </c>
      <c r="AP28">
        <v>1743.8</v>
      </c>
      <c r="AQ28">
        <v>552.4</v>
      </c>
      <c r="AR28">
        <v>231.184875488</v>
      </c>
      <c r="AS28">
        <v>-35.5843022664</v>
      </c>
      <c r="AT28">
        <v>231.15</v>
      </c>
      <c r="AU28">
        <v>-43.3666666667</v>
      </c>
      <c r="AV28">
        <v>-1787.16666667</v>
      </c>
      <c r="AW28">
        <v>500</v>
      </c>
      <c r="AX28">
        <v>1743.8</v>
      </c>
      <c r="AY28">
        <v>543.366666667</v>
      </c>
    </row>
    <row r="29" spans="1:51">
      <c r="A29">
        <v>11.0900001525879</v>
      </c>
      <c r="B29">
        <v>765.785705566</v>
      </c>
      <c r="C29">
        <v>8.49514102936</v>
      </c>
      <c r="D29">
        <v>231.193069458</v>
      </c>
      <c r="E29">
        <v>231.188156128</v>
      </c>
      <c r="F29">
        <v>231.179016113</v>
      </c>
      <c r="G29">
        <v>9.52642250061</v>
      </c>
      <c r="H29">
        <v>9.34429168701</v>
      </c>
      <c r="I29">
        <v>9.44798851013</v>
      </c>
      <c r="J29">
        <v>6505.45756705</v>
      </c>
      <c r="K29">
        <v>2187.14827474</v>
      </c>
      <c r="L29">
        <v>2187.14827474</v>
      </c>
      <c r="M29">
        <v>2187.14827474</v>
      </c>
      <c r="N29">
        <v>2123.72932943</v>
      </c>
      <c r="O29">
        <v>2123.72932943</v>
      </c>
      <c r="P29">
        <v>2123.72932943</v>
      </c>
      <c r="Q29">
        <v>-54.0540720622</v>
      </c>
      <c r="R29">
        <v>-54.0540720622</v>
      </c>
      <c r="S29">
        <v>-54.0540720622</v>
      </c>
      <c r="T29">
        <v>50</v>
      </c>
      <c r="U29">
        <v>50</v>
      </c>
      <c r="V29">
        <v>50</v>
      </c>
      <c r="W29">
        <v>0.99992442131</v>
      </c>
      <c r="X29">
        <v>0.99992442131</v>
      </c>
      <c r="Y29">
        <v>0.99992442131</v>
      </c>
      <c r="Z29">
        <v>0</v>
      </c>
      <c r="AA29">
        <v>0</v>
      </c>
    </row>
    <row r="30" spans="1:51">
      <c r="A30">
        <v>12.0199999809265</v>
      </c>
      <c r="B30">
        <v>749.598571777</v>
      </c>
      <c r="C30">
        <v>8.71612930298</v>
      </c>
      <c r="D30">
        <v>230.554916382</v>
      </c>
      <c r="E30">
        <v>230.576461792</v>
      </c>
      <c r="F30">
        <v>230.592788696</v>
      </c>
      <c r="G30">
        <v>9.75475025177</v>
      </c>
      <c r="H30">
        <v>9.84251022339</v>
      </c>
      <c r="I30">
        <v>10.0297622681</v>
      </c>
      <c r="J30">
        <v>6533.59807694</v>
      </c>
      <c r="K30">
        <v>2329.80794271</v>
      </c>
      <c r="L30">
        <v>2329.80794271</v>
      </c>
      <c r="M30">
        <v>2329.80794271</v>
      </c>
      <c r="N30">
        <v>2293.52327474</v>
      </c>
      <c r="O30">
        <v>2293.52327474</v>
      </c>
      <c r="P30">
        <v>2293.52327474</v>
      </c>
      <c r="Q30">
        <v>611.785847982</v>
      </c>
      <c r="R30">
        <v>611.785847982</v>
      </c>
      <c r="S30">
        <v>611.785847982</v>
      </c>
      <c r="T30">
        <v>50</v>
      </c>
      <c r="U30">
        <v>50</v>
      </c>
      <c r="V30">
        <v>50</v>
      </c>
      <c r="W30">
        <v>0.965334117413</v>
      </c>
      <c r="X30">
        <v>0.965334117413</v>
      </c>
      <c r="Y30">
        <v>0.965334117413</v>
      </c>
      <c r="Z30">
        <v>0</v>
      </c>
      <c r="AA30">
        <v>0</v>
      </c>
    </row>
    <row r="31" spans="1:51">
      <c r="A31">
        <v>12.5599999427795</v>
      </c>
      <c r="B31">
        <v>762.735168457</v>
      </c>
      <c r="C31">
        <v>8.60499286652</v>
      </c>
      <c r="D31">
        <v>230.596725464</v>
      </c>
      <c r="E31">
        <v>230.584609985</v>
      </c>
      <c r="F31">
        <v>230.567596436</v>
      </c>
      <c r="G31">
        <v>9.82280063629</v>
      </c>
      <c r="H31">
        <v>9.82684326172</v>
      </c>
      <c r="I31">
        <v>9.72510719299</v>
      </c>
      <c r="J31">
        <v>6563.33068361</v>
      </c>
      <c r="K31">
        <v>2179.10970052</v>
      </c>
      <c r="L31">
        <v>2179.10970052</v>
      </c>
      <c r="M31">
        <v>2179.10970052</v>
      </c>
      <c r="N31">
        <v>2181.11116536</v>
      </c>
      <c r="O31">
        <v>2181.11116536</v>
      </c>
      <c r="P31">
        <v>2181.11116536</v>
      </c>
      <c r="Q31">
        <v>606.997965495</v>
      </c>
      <c r="R31">
        <v>606.997965495</v>
      </c>
      <c r="S31">
        <v>606.997965495</v>
      </c>
      <c r="T31">
        <v>50</v>
      </c>
      <c r="U31">
        <v>50</v>
      </c>
      <c r="V31">
        <v>50</v>
      </c>
      <c r="W31">
        <v>0.966849863529</v>
      </c>
      <c r="X31">
        <v>0.966849863529</v>
      </c>
      <c r="Y31">
        <v>0.966849863529</v>
      </c>
      <c r="Z31">
        <v>0</v>
      </c>
      <c r="AA31">
        <v>0</v>
      </c>
    </row>
    <row r="32" spans="1:51">
      <c r="A32">
        <v>12.5900001525879</v>
      </c>
      <c r="B32">
        <v>761.846679688</v>
      </c>
      <c r="C32">
        <v>8.51173305511</v>
      </c>
      <c r="D32">
        <v>230.593673706</v>
      </c>
      <c r="E32">
        <v>230.575439453</v>
      </c>
      <c r="F32">
        <v>230.567596436</v>
      </c>
      <c r="G32">
        <v>9.82280063629</v>
      </c>
      <c r="H32">
        <v>9.82684326172</v>
      </c>
      <c r="I32">
        <v>9.72510719299</v>
      </c>
      <c r="J32">
        <v>6484.63556643</v>
      </c>
      <c r="K32">
        <v>2260.07958984</v>
      </c>
      <c r="L32">
        <v>2260.07958984</v>
      </c>
      <c r="M32">
        <v>2260.07958984</v>
      </c>
      <c r="N32">
        <v>2184.2639974</v>
      </c>
      <c r="O32">
        <v>2184.2639974</v>
      </c>
      <c r="P32">
        <v>2184.2639974</v>
      </c>
      <c r="Q32">
        <v>519.948201497</v>
      </c>
      <c r="R32">
        <v>519.948201497</v>
      </c>
      <c r="S32">
        <v>519.948201497</v>
      </c>
      <c r="T32">
        <v>50</v>
      </c>
      <c r="U32">
        <v>50</v>
      </c>
      <c r="V32">
        <v>50</v>
      </c>
      <c r="W32">
        <v>0.973724782467</v>
      </c>
      <c r="X32">
        <v>0.973724782467</v>
      </c>
      <c r="Y32">
        <v>0.973724782467</v>
      </c>
      <c r="Z32">
        <v>0</v>
      </c>
      <c r="AA32">
        <v>0</v>
      </c>
      <c r="AB32">
        <v>230.596725464</v>
      </c>
      <c r="AC32">
        <v>606.997965495</v>
      </c>
      <c r="AD32">
        <v>230.575</v>
      </c>
      <c r="AE32">
        <v>0</v>
      </c>
      <c r="AF32">
        <v>-1055.63333333</v>
      </c>
      <c r="AG32">
        <v>500</v>
      </c>
      <c r="AH32">
        <v>1055.63333333</v>
      </c>
      <c r="AI32">
        <v>500</v>
      </c>
      <c r="AJ32">
        <v>230.584609985</v>
      </c>
      <c r="AK32">
        <v>606.997965495</v>
      </c>
      <c r="AL32">
        <v>230.575</v>
      </c>
      <c r="AM32">
        <v>0</v>
      </c>
      <c r="AN32">
        <v>-1040.56666667</v>
      </c>
      <c r="AO32">
        <v>500</v>
      </c>
      <c r="AP32">
        <v>1040.56666667</v>
      </c>
      <c r="AQ32">
        <v>500</v>
      </c>
      <c r="AR32">
        <v>230.567596436</v>
      </c>
      <c r="AS32">
        <v>606.997965495</v>
      </c>
      <c r="AT32">
        <v>230.575</v>
      </c>
      <c r="AU32">
        <v>0</v>
      </c>
      <c r="AV32">
        <v>-1019.4</v>
      </c>
      <c r="AW32">
        <v>500</v>
      </c>
      <c r="AX32">
        <v>1019.4</v>
      </c>
      <c r="AY32">
        <v>500</v>
      </c>
    </row>
    <row r="33" spans="1:51">
      <c r="A33">
        <v>13</v>
      </c>
      <c r="B33">
        <v>780.749389648</v>
      </c>
      <c r="C33">
        <v>8.37002468109</v>
      </c>
      <c r="D33">
        <v>229.955673218</v>
      </c>
      <c r="E33">
        <v>229.956375122</v>
      </c>
      <c r="F33">
        <v>229.962295532</v>
      </c>
      <c r="G33">
        <v>10.7934503555</v>
      </c>
      <c r="H33">
        <v>10.8773994446</v>
      </c>
      <c r="I33">
        <v>10.9877710342</v>
      </c>
      <c r="J33">
        <v>6534.8916611</v>
      </c>
      <c r="K33">
        <v>2559.62939453</v>
      </c>
      <c r="L33">
        <v>2559.62939453</v>
      </c>
      <c r="M33">
        <v>2559.62939453</v>
      </c>
      <c r="N33">
        <v>2250.47705078</v>
      </c>
      <c r="O33">
        <v>2250.47705078</v>
      </c>
      <c r="P33">
        <v>2250.47705078</v>
      </c>
      <c r="Q33">
        <v>1183.33227539</v>
      </c>
      <c r="R33">
        <v>1183.33227539</v>
      </c>
      <c r="S33">
        <v>1183.33227539</v>
      </c>
      <c r="T33">
        <v>50</v>
      </c>
      <c r="U33">
        <v>50</v>
      </c>
      <c r="V33">
        <v>50</v>
      </c>
      <c r="W33">
        <v>0.864314317703</v>
      </c>
      <c r="X33">
        <v>0.864314317703</v>
      </c>
      <c r="Y33">
        <v>0.864314317703</v>
      </c>
      <c r="Z33">
        <v>0</v>
      </c>
      <c r="AA33">
        <v>0</v>
      </c>
    </row>
    <row r="34" spans="1:51">
      <c r="A34">
        <v>14</v>
      </c>
      <c r="B34">
        <v>760.915893555</v>
      </c>
      <c r="C34">
        <v>8.61366462708</v>
      </c>
      <c r="D34">
        <v>230.027893066</v>
      </c>
      <c r="E34">
        <v>230.002944946</v>
      </c>
      <c r="F34">
        <v>229.984970093</v>
      </c>
      <c r="G34">
        <v>10.7651615143</v>
      </c>
      <c r="H34">
        <v>10.8464460373</v>
      </c>
      <c r="I34">
        <v>10.7956809998</v>
      </c>
      <c r="J34">
        <v>6554.27431649</v>
      </c>
      <c r="K34">
        <v>2486.71549479</v>
      </c>
      <c r="L34">
        <v>2486.71549479</v>
      </c>
      <c r="M34">
        <v>2486.71549479</v>
      </c>
      <c r="N34">
        <v>2172.27360026</v>
      </c>
      <c r="O34">
        <v>2172.27360026</v>
      </c>
      <c r="P34">
        <v>2172.27360026</v>
      </c>
      <c r="Q34">
        <v>1256.54720052</v>
      </c>
      <c r="R34">
        <v>1256.54720052</v>
      </c>
      <c r="S34">
        <v>1256.54720052</v>
      </c>
      <c r="T34">
        <v>50</v>
      </c>
      <c r="U34">
        <v>50</v>
      </c>
      <c r="V34">
        <v>50</v>
      </c>
      <c r="W34">
        <v>0.862790882587</v>
      </c>
      <c r="X34">
        <v>0.862790882587</v>
      </c>
      <c r="Y34">
        <v>0.862790882587</v>
      </c>
      <c r="Z34">
        <v>0</v>
      </c>
      <c r="AA34">
        <v>0</v>
      </c>
    </row>
    <row r="35" spans="1:51">
      <c r="A35">
        <v>14.039999961853</v>
      </c>
      <c r="B35">
        <v>764.247070312</v>
      </c>
      <c r="C35">
        <v>8.56932258606</v>
      </c>
      <c r="D35">
        <v>230.014526367</v>
      </c>
      <c r="E35">
        <v>229.988464355</v>
      </c>
      <c r="F35">
        <v>229.977218628</v>
      </c>
      <c r="G35">
        <v>10.7748088837</v>
      </c>
      <c r="H35">
        <v>10.5944986343</v>
      </c>
      <c r="I35">
        <v>10.7763280869</v>
      </c>
      <c r="J35">
        <v>6549.07968096</v>
      </c>
      <c r="K35">
        <v>2448.8125</v>
      </c>
      <c r="L35">
        <v>2448.8125</v>
      </c>
      <c r="M35">
        <v>2448.8125</v>
      </c>
      <c r="N35">
        <v>2135.08024089</v>
      </c>
      <c r="O35">
        <v>2135.08024089</v>
      </c>
      <c r="P35">
        <v>2135.08024089</v>
      </c>
      <c r="Q35">
        <v>1211.61092122</v>
      </c>
      <c r="R35">
        <v>1211.61092122</v>
      </c>
      <c r="S35">
        <v>1211.61092122</v>
      </c>
      <c r="T35">
        <v>50</v>
      </c>
      <c r="U35">
        <v>50</v>
      </c>
      <c r="V35">
        <v>50</v>
      </c>
      <c r="W35">
        <v>0.870641469955</v>
      </c>
      <c r="X35">
        <v>0.870641469955</v>
      </c>
      <c r="Y35">
        <v>0.870641469955</v>
      </c>
      <c r="Z35">
        <v>0</v>
      </c>
      <c r="AA35">
        <v>0</v>
      </c>
      <c r="AB35">
        <v>230.027893066</v>
      </c>
      <c r="AC35">
        <v>1256.54720052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230.002944946</v>
      </c>
      <c r="AK35">
        <v>1256.54720052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229.984970093</v>
      </c>
      <c r="AS35">
        <v>1256.54720052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14.0900001525879</v>
      </c>
      <c r="B36">
        <v>762.748474121</v>
      </c>
      <c r="C36">
        <v>8.53716278076</v>
      </c>
      <c r="D36">
        <v>230.005889893</v>
      </c>
      <c r="E36">
        <v>229.977432251</v>
      </c>
      <c r="F36">
        <v>229.967514038</v>
      </c>
      <c r="G36">
        <v>10.7174940109</v>
      </c>
      <c r="H36">
        <v>10.5157232285</v>
      </c>
      <c r="I36">
        <v>10.804142952</v>
      </c>
      <c r="J36">
        <v>6511.70788435</v>
      </c>
      <c r="K36">
        <v>2516.73193359</v>
      </c>
      <c r="L36">
        <v>2516.73193359</v>
      </c>
      <c r="M36">
        <v>2516.73193359</v>
      </c>
      <c r="N36">
        <v>2153.34391276</v>
      </c>
      <c r="O36">
        <v>2153.34391276</v>
      </c>
      <c r="P36">
        <v>2153.34391276</v>
      </c>
      <c r="Q36">
        <v>1242.92553711</v>
      </c>
      <c r="R36">
        <v>1242.92553711</v>
      </c>
      <c r="S36">
        <v>1242.92553711</v>
      </c>
      <c r="T36">
        <v>50</v>
      </c>
      <c r="U36">
        <v>50</v>
      </c>
      <c r="V36">
        <v>50</v>
      </c>
      <c r="W36">
        <v>0.854111194611</v>
      </c>
      <c r="X36">
        <v>0.854111194611</v>
      </c>
      <c r="Y36">
        <v>0.854111194611</v>
      </c>
      <c r="Z36">
        <v>0</v>
      </c>
      <c r="AA36">
        <v>0</v>
      </c>
    </row>
    <row r="37" spans="1:51">
      <c r="A37">
        <v>14.9900000095367</v>
      </c>
      <c r="B37">
        <v>774.441101074</v>
      </c>
      <c r="C37">
        <v>8.36451435089</v>
      </c>
      <c r="D37">
        <v>229.456680298</v>
      </c>
      <c r="E37">
        <v>229.45930481</v>
      </c>
      <c r="F37">
        <v>229.462661743</v>
      </c>
      <c r="G37">
        <v>12.6899757385</v>
      </c>
      <c r="H37">
        <v>12.6370916367</v>
      </c>
      <c r="I37">
        <v>12.5677833557</v>
      </c>
      <c r="J37">
        <v>6477.82370386</v>
      </c>
      <c r="K37">
        <v>2908.99121094</v>
      </c>
      <c r="L37">
        <v>2908.99121094</v>
      </c>
      <c r="M37">
        <v>2908.99121094</v>
      </c>
      <c r="N37">
        <v>2126.74967448</v>
      </c>
      <c r="O37">
        <v>2126.74967448</v>
      </c>
      <c r="P37">
        <v>2126.74967448</v>
      </c>
      <c r="Q37">
        <v>1909.06510417</v>
      </c>
      <c r="R37">
        <v>1909.06510417</v>
      </c>
      <c r="S37">
        <v>1909.06510417</v>
      </c>
      <c r="T37">
        <v>50</v>
      </c>
      <c r="U37">
        <v>50</v>
      </c>
      <c r="V37">
        <v>50</v>
      </c>
      <c r="W37">
        <v>0.742504298687</v>
      </c>
      <c r="X37">
        <v>0.742504298687</v>
      </c>
      <c r="Y37">
        <v>0.742504298687</v>
      </c>
      <c r="Z37">
        <v>0</v>
      </c>
      <c r="AA37">
        <v>0</v>
      </c>
    </row>
    <row r="38" spans="1:51">
      <c r="A38">
        <v>15.5199999809265</v>
      </c>
      <c r="B38">
        <v>765.9140625</v>
      </c>
      <c r="C38">
        <v>8.53007984161</v>
      </c>
      <c r="D38">
        <v>229.391311646</v>
      </c>
      <c r="E38">
        <v>229.384597778</v>
      </c>
      <c r="F38">
        <v>229.384674072</v>
      </c>
      <c r="G38">
        <v>12.8239736557</v>
      </c>
      <c r="H38">
        <v>12.7698116302</v>
      </c>
      <c r="I38">
        <v>12.8864831924</v>
      </c>
      <c r="J38">
        <v>6533.30810494</v>
      </c>
      <c r="K38">
        <v>2883.88802083</v>
      </c>
      <c r="L38">
        <v>2883.88802083</v>
      </c>
      <c r="M38">
        <v>2883.88802083</v>
      </c>
      <c r="N38">
        <v>2131.8741862</v>
      </c>
      <c r="O38">
        <v>2131.8741862</v>
      </c>
      <c r="P38">
        <v>2131.8741862</v>
      </c>
      <c r="Q38">
        <v>1904.03662109</v>
      </c>
      <c r="R38">
        <v>1904.03662109</v>
      </c>
      <c r="S38">
        <v>1904.03662109</v>
      </c>
      <c r="T38">
        <v>50</v>
      </c>
      <c r="U38">
        <v>50</v>
      </c>
      <c r="V38">
        <v>50</v>
      </c>
      <c r="W38">
        <v>0.756061971188</v>
      </c>
      <c r="X38">
        <v>0.756061971188</v>
      </c>
      <c r="Y38">
        <v>0.756061971188</v>
      </c>
      <c r="Z38">
        <v>0</v>
      </c>
      <c r="AA38">
        <v>0</v>
      </c>
    </row>
    <row r="39" spans="1:51">
      <c r="A39">
        <v>15.5499999523163</v>
      </c>
      <c r="B39">
        <v>762.957336426</v>
      </c>
      <c r="C39">
        <v>8.55040550232</v>
      </c>
      <c r="D39">
        <v>229.391311646</v>
      </c>
      <c r="E39">
        <v>229.383880615</v>
      </c>
      <c r="F39">
        <v>229.3853302</v>
      </c>
      <c r="G39">
        <v>12.8412284851</v>
      </c>
      <c r="H39">
        <v>12.7652816772</v>
      </c>
      <c r="I39">
        <v>12.8767957687</v>
      </c>
      <c r="J39">
        <v>6523.59460741</v>
      </c>
      <c r="K39">
        <v>2966.9514974</v>
      </c>
      <c r="L39">
        <v>2966.9514974</v>
      </c>
      <c r="M39">
        <v>2966.9514974</v>
      </c>
      <c r="N39">
        <v>2257.62125651</v>
      </c>
      <c r="O39">
        <v>2257.62125651</v>
      </c>
      <c r="P39">
        <v>2257.62125651</v>
      </c>
      <c r="Q39">
        <v>1920.71761068</v>
      </c>
      <c r="R39">
        <v>1920.71761068</v>
      </c>
      <c r="S39">
        <v>1920.71761068</v>
      </c>
      <c r="T39">
        <v>50</v>
      </c>
      <c r="U39">
        <v>50</v>
      </c>
      <c r="V39">
        <v>50</v>
      </c>
      <c r="W39">
        <v>0.739615678787</v>
      </c>
      <c r="X39">
        <v>0.739615678787</v>
      </c>
      <c r="Y39">
        <v>0.739615678787</v>
      </c>
      <c r="Z39">
        <v>0</v>
      </c>
      <c r="AA39">
        <v>0</v>
      </c>
      <c r="AB39">
        <v>229.391311646</v>
      </c>
      <c r="AC39">
        <v>1904.03662109</v>
      </c>
      <c r="AD39">
        <v>229.425</v>
      </c>
      <c r="AE39">
        <v>0</v>
      </c>
      <c r="AF39">
        <v>-500</v>
      </c>
      <c r="AG39">
        <v>1076.23333333</v>
      </c>
      <c r="AH39">
        <v>500</v>
      </c>
      <c r="AI39">
        <v>1076.23333333</v>
      </c>
      <c r="AJ39">
        <v>229.384597778</v>
      </c>
      <c r="AK39">
        <v>1904.03662109</v>
      </c>
      <c r="AL39">
        <v>229.425</v>
      </c>
      <c r="AM39">
        <v>0</v>
      </c>
      <c r="AN39">
        <v>-500</v>
      </c>
      <c r="AO39">
        <v>1084.66666667</v>
      </c>
      <c r="AP39">
        <v>500</v>
      </c>
      <c r="AQ39">
        <v>1084.66666667</v>
      </c>
      <c r="AR39">
        <v>229.384674072</v>
      </c>
      <c r="AS39">
        <v>1904.03662109</v>
      </c>
      <c r="AT39">
        <v>229.425</v>
      </c>
      <c r="AU39">
        <v>0</v>
      </c>
      <c r="AV39">
        <v>-500</v>
      </c>
      <c r="AW39">
        <v>1084.56666667</v>
      </c>
      <c r="AX39">
        <v>500</v>
      </c>
      <c r="AY39">
        <v>1084.56666667</v>
      </c>
    </row>
    <row r="40" spans="1:51">
      <c r="A40">
        <v>15.9900000095367</v>
      </c>
      <c r="B40">
        <v>757.027099609</v>
      </c>
      <c r="C40">
        <v>8.5664100647</v>
      </c>
      <c r="D40">
        <v>228.854141235</v>
      </c>
      <c r="E40">
        <v>228.874191284</v>
      </c>
      <c r="F40">
        <v>228.878829956</v>
      </c>
      <c r="G40">
        <v>15.3124494553</v>
      </c>
      <c r="H40">
        <v>15.2500295639</v>
      </c>
      <c r="I40">
        <v>15.1816997528</v>
      </c>
      <c r="J40">
        <v>6485.00456534</v>
      </c>
      <c r="K40">
        <v>3476.88411458</v>
      </c>
      <c r="L40">
        <v>3476.88411458</v>
      </c>
      <c r="M40">
        <v>3476.88411458</v>
      </c>
      <c r="N40">
        <v>2176.06022135</v>
      </c>
      <c r="O40">
        <v>2176.06022135</v>
      </c>
      <c r="P40">
        <v>2176.06022135</v>
      </c>
      <c r="Q40">
        <v>2622.72770182</v>
      </c>
      <c r="R40">
        <v>2622.72770182</v>
      </c>
      <c r="S40">
        <v>2622.72770182</v>
      </c>
      <c r="T40">
        <v>50</v>
      </c>
      <c r="U40">
        <v>50</v>
      </c>
      <c r="V40">
        <v>50</v>
      </c>
      <c r="W40">
        <v>0.635795474052</v>
      </c>
      <c r="X40">
        <v>0.635795474052</v>
      </c>
      <c r="Y40">
        <v>0.635795474052</v>
      </c>
      <c r="Z40">
        <v>0</v>
      </c>
      <c r="AA40">
        <v>0</v>
      </c>
    </row>
    <row r="41" spans="1:51">
      <c r="A41">
        <v>17.0299999713898</v>
      </c>
      <c r="B41">
        <v>767.830932617</v>
      </c>
      <c r="C41">
        <v>8.43770885468</v>
      </c>
      <c r="D41">
        <v>228.81401062</v>
      </c>
      <c r="E41">
        <v>228.815811157</v>
      </c>
      <c r="F41">
        <v>228.817459106</v>
      </c>
      <c r="G41">
        <v>15.1030654907</v>
      </c>
      <c r="H41">
        <v>14.9650449753</v>
      </c>
      <c r="I41">
        <v>15.07771492</v>
      </c>
      <c r="J41">
        <v>6478.73385904</v>
      </c>
      <c r="K41">
        <v>3465.91959635</v>
      </c>
      <c r="L41">
        <v>3465.91959635</v>
      </c>
      <c r="M41">
        <v>3465.91959635</v>
      </c>
      <c r="N41">
        <v>2230.18375651</v>
      </c>
      <c r="O41">
        <v>2230.18375651</v>
      </c>
      <c r="P41">
        <v>2230.18375651</v>
      </c>
      <c r="Q41">
        <v>2668.70833333</v>
      </c>
      <c r="R41">
        <v>2668.70833333</v>
      </c>
      <c r="S41">
        <v>2668.70833333</v>
      </c>
      <c r="T41">
        <v>50</v>
      </c>
      <c r="U41">
        <v>50</v>
      </c>
      <c r="V41">
        <v>50</v>
      </c>
      <c r="W41">
        <v>0.645192265511</v>
      </c>
      <c r="X41">
        <v>0.645192265511</v>
      </c>
      <c r="Y41">
        <v>0.645192265511</v>
      </c>
      <c r="Z41">
        <v>0</v>
      </c>
      <c r="AA41">
        <v>0</v>
      </c>
    </row>
    <row r="42" spans="1:51">
      <c r="A42">
        <v>17.0800001621246</v>
      </c>
      <c r="B42">
        <v>766.691467285</v>
      </c>
      <c r="C42">
        <v>8.55399608612</v>
      </c>
      <c r="D42">
        <v>228.814910889</v>
      </c>
      <c r="E42">
        <v>228.82194519</v>
      </c>
      <c r="F42">
        <v>228.835601807</v>
      </c>
      <c r="G42">
        <v>15.1283493042</v>
      </c>
      <c r="H42">
        <v>14.9599990845</v>
      </c>
      <c r="I42">
        <v>15.0816745758</v>
      </c>
      <c r="J42">
        <v>6558.27581042</v>
      </c>
      <c r="K42">
        <v>3459.70279948</v>
      </c>
      <c r="L42">
        <v>3459.70279948</v>
      </c>
      <c r="M42">
        <v>3459.70279948</v>
      </c>
      <c r="N42">
        <v>2236.20410156</v>
      </c>
      <c r="O42">
        <v>2236.20410156</v>
      </c>
      <c r="P42">
        <v>2236.20410156</v>
      </c>
      <c r="Q42">
        <v>2672.68570964</v>
      </c>
      <c r="R42">
        <v>2672.68570964</v>
      </c>
      <c r="S42">
        <v>2672.68570964</v>
      </c>
      <c r="T42">
        <v>50</v>
      </c>
      <c r="U42">
        <v>50</v>
      </c>
      <c r="V42">
        <v>50</v>
      </c>
      <c r="W42">
        <v>0.631281733513</v>
      </c>
      <c r="X42">
        <v>0.631281733513</v>
      </c>
      <c r="Y42">
        <v>0.631281733513</v>
      </c>
      <c r="Z42">
        <v>0</v>
      </c>
      <c r="AA42">
        <v>0</v>
      </c>
      <c r="AB42">
        <v>228.81401062</v>
      </c>
      <c r="AC42">
        <v>2668.70833333</v>
      </c>
      <c r="AD42">
        <v>228.85</v>
      </c>
      <c r="AE42">
        <v>45.2</v>
      </c>
      <c r="AF42">
        <v>-500</v>
      </c>
      <c r="AG42">
        <v>1801.5</v>
      </c>
      <c r="AH42">
        <v>545.2</v>
      </c>
      <c r="AI42">
        <v>1756.3</v>
      </c>
      <c r="AJ42">
        <v>228.815811157</v>
      </c>
      <c r="AK42">
        <v>2668.70833333</v>
      </c>
      <c r="AL42">
        <v>228.85</v>
      </c>
      <c r="AM42">
        <v>42.9666666667</v>
      </c>
      <c r="AN42">
        <v>-500</v>
      </c>
      <c r="AO42">
        <v>1799.23333333</v>
      </c>
      <c r="AP42">
        <v>542.966666667</v>
      </c>
      <c r="AQ42">
        <v>1756.26666667</v>
      </c>
      <c r="AR42">
        <v>228.817459106</v>
      </c>
      <c r="AS42">
        <v>2668.70833333</v>
      </c>
      <c r="AT42">
        <v>228.85</v>
      </c>
      <c r="AU42">
        <v>40.8666666667</v>
      </c>
      <c r="AV42">
        <v>-500</v>
      </c>
      <c r="AW42">
        <v>1797.16666667</v>
      </c>
      <c r="AX42">
        <v>540.866666667</v>
      </c>
      <c r="AY42">
        <v>1756.3</v>
      </c>
    </row>
    <row r="43" spans="1:51">
      <c r="A43">
        <v>17.1300001144409</v>
      </c>
      <c r="B43">
        <v>761.077270508</v>
      </c>
      <c r="C43">
        <v>8.554728508</v>
      </c>
      <c r="D43">
        <v>228.813308716</v>
      </c>
      <c r="E43">
        <v>228.832244873</v>
      </c>
      <c r="F43">
        <v>228.842803955</v>
      </c>
      <c r="G43">
        <v>15.0543422699</v>
      </c>
      <c r="H43">
        <v>14.9563274384</v>
      </c>
      <c r="I43">
        <v>15.0576591492</v>
      </c>
      <c r="J43">
        <v>6510.8094228</v>
      </c>
      <c r="K43">
        <v>3518.0296224</v>
      </c>
      <c r="L43">
        <v>3518.0296224</v>
      </c>
      <c r="M43">
        <v>3518.0296224</v>
      </c>
      <c r="N43">
        <v>2127.42740885</v>
      </c>
      <c r="O43">
        <v>2127.42740885</v>
      </c>
      <c r="P43">
        <v>2127.42740885</v>
      </c>
      <c r="Q43">
        <v>2682.14046224</v>
      </c>
      <c r="R43">
        <v>2682.14046224</v>
      </c>
      <c r="S43">
        <v>2682.14046224</v>
      </c>
      <c r="T43">
        <v>50</v>
      </c>
      <c r="U43">
        <v>50</v>
      </c>
      <c r="V43">
        <v>50</v>
      </c>
      <c r="W43">
        <v>0.638350903988</v>
      </c>
      <c r="X43">
        <v>0.638350903988</v>
      </c>
      <c r="Y43">
        <v>0.638350903988</v>
      </c>
      <c r="Z43">
        <v>0</v>
      </c>
      <c r="AA43">
        <v>0</v>
      </c>
    </row>
    <row r="44" spans="1:51">
      <c r="A44">
        <v>18.0099999904633</v>
      </c>
      <c r="B44">
        <v>772.271179199</v>
      </c>
      <c r="C44">
        <v>8.4100227356</v>
      </c>
      <c r="D44">
        <v>228.288635254</v>
      </c>
      <c r="E44">
        <v>228.26171875</v>
      </c>
      <c r="F44">
        <v>228.255081177</v>
      </c>
      <c r="G44">
        <v>15.8011016846</v>
      </c>
      <c r="H44">
        <v>15.675151825</v>
      </c>
      <c r="I44">
        <v>15.7484436035</v>
      </c>
      <c r="J44">
        <v>6494.81817511</v>
      </c>
      <c r="K44">
        <v>3600.62402344</v>
      </c>
      <c r="L44">
        <v>3600.62402344</v>
      </c>
      <c r="M44">
        <v>3600.62402344</v>
      </c>
      <c r="N44">
        <v>2210.39697266</v>
      </c>
      <c r="O44">
        <v>2210.39697266</v>
      </c>
      <c r="P44">
        <v>2210.39697266</v>
      </c>
      <c r="Q44">
        <v>2946.43815104</v>
      </c>
      <c r="R44">
        <v>2946.43815104</v>
      </c>
      <c r="S44">
        <v>2946.43815104</v>
      </c>
      <c r="T44">
        <v>50</v>
      </c>
      <c r="U44">
        <v>50</v>
      </c>
      <c r="V44">
        <v>50</v>
      </c>
      <c r="W44">
        <v>0.601535081863</v>
      </c>
      <c r="X44">
        <v>0.601535081863</v>
      </c>
      <c r="Y44">
        <v>0.601535081863</v>
      </c>
      <c r="Z44">
        <v>0</v>
      </c>
      <c r="AA44">
        <v>0</v>
      </c>
    </row>
    <row r="45" spans="1:51">
      <c r="A45">
        <v>18.5499999523163</v>
      </c>
      <c r="B45">
        <v>763.614501953</v>
      </c>
      <c r="C45">
        <v>8.58249092102</v>
      </c>
      <c r="D45">
        <v>228.255722046</v>
      </c>
      <c r="E45">
        <v>228.280761719</v>
      </c>
      <c r="F45">
        <v>228.283615112</v>
      </c>
      <c r="G45">
        <v>15.9641838074</v>
      </c>
      <c r="H45">
        <v>15.9289808273</v>
      </c>
      <c r="I45">
        <v>15.6998023987</v>
      </c>
      <c r="J45">
        <v>6553.71453017</v>
      </c>
      <c r="K45">
        <v>3629.97916667</v>
      </c>
      <c r="L45">
        <v>3629.97916667</v>
      </c>
      <c r="M45">
        <v>3629.97916667</v>
      </c>
      <c r="N45">
        <v>2170.91748047</v>
      </c>
      <c r="O45">
        <v>2170.91748047</v>
      </c>
      <c r="P45">
        <v>2170.91748047</v>
      </c>
      <c r="Q45">
        <v>2830.84147135</v>
      </c>
      <c r="R45">
        <v>2830.84147135</v>
      </c>
      <c r="S45">
        <v>2830.84147135</v>
      </c>
      <c r="T45">
        <v>50</v>
      </c>
      <c r="U45">
        <v>50</v>
      </c>
      <c r="V45">
        <v>50</v>
      </c>
      <c r="W45">
        <v>0.616747975349</v>
      </c>
      <c r="X45">
        <v>0.616747975349</v>
      </c>
      <c r="Y45">
        <v>0.616747975349</v>
      </c>
      <c r="Z45">
        <v>0</v>
      </c>
      <c r="AA45">
        <v>0</v>
      </c>
    </row>
    <row r="46" spans="1:51">
      <c r="A46">
        <v>18.5800001621246</v>
      </c>
      <c r="B46">
        <v>758.985290527</v>
      </c>
      <c r="C46">
        <v>8.64111232758</v>
      </c>
      <c r="D46">
        <v>228.264907837</v>
      </c>
      <c r="E46">
        <v>228.288024902</v>
      </c>
      <c r="F46">
        <v>228.297302246</v>
      </c>
      <c r="G46">
        <v>16.0213069916</v>
      </c>
      <c r="H46">
        <v>15.8905878067</v>
      </c>
      <c r="I46">
        <v>15.9242324829</v>
      </c>
      <c r="J46">
        <v>6558.47715042</v>
      </c>
      <c r="K46">
        <v>3606.65234375</v>
      </c>
      <c r="L46">
        <v>3606.65234375</v>
      </c>
      <c r="M46">
        <v>3606.65234375</v>
      </c>
      <c r="N46">
        <v>2267.00553385</v>
      </c>
      <c r="O46">
        <v>2267.00553385</v>
      </c>
      <c r="P46">
        <v>2267.00553385</v>
      </c>
      <c r="Q46">
        <v>2932.14811198</v>
      </c>
      <c r="R46">
        <v>2932.14811198</v>
      </c>
      <c r="S46">
        <v>2932.14811198</v>
      </c>
      <c r="T46">
        <v>50</v>
      </c>
      <c r="U46">
        <v>50</v>
      </c>
      <c r="V46">
        <v>50</v>
      </c>
      <c r="W46">
        <v>0.600461959839</v>
      </c>
      <c r="X46">
        <v>0.600461959839</v>
      </c>
      <c r="Y46">
        <v>0.600461959839</v>
      </c>
      <c r="Z46">
        <v>0</v>
      </c>
      <c r="AA46">
        <v>0</v>
      </c>
      <c r="AB46">
        <v>228.255722046</v>
      </c>
      <c r="AC46">
        <v>2830.84147135</v>
      </c>
      <c r="AD46">
        <v>228.277875</v>
      </c>
      <c r="AE46">
        <v>746.566666667</v>
      </c>
      <c r="AF46">
        <v>-500</v>
      </c>
      <c r="AG46">
        <v>2502.86666667</v>
      </c>
      <c r="AH46">
        <v>1246.56666667</v>
      </c>
      <c r="AI46">
        <v>1756.3</v>
      </c>
      <c r="AJ46">
        <v>228.280761719</v>
      </c>
      <c r="AK46">
        <v>2830.84147135</v>
      </c>
      <c r="AL46">
        <v>228.277875</v>
      </c>
      <c r="AM46">
        <v>715.133333333</v>
      </c>
      <c r="AN46">
        <v>-500</v>
      </c>
      <c r="AO46">
        <v>2471.4</v>
      </c>
      <c r="AP46">
        <v>1215.13333333</v>
      </c>
      <c r="AQ46">
        <v>1756.26666667</v>
      </c>
      <c r="AR46">
        <v>228.283615112</v>
      </c>
      <c r="AS46">
        <v>2830.84147135</v>
      </c>
      <c r="AT46">
        <v>228.277875</v>
      </c>
      <c r="AU46">
        <v>711.533333333</v>
      </c>
      <c r="AV46">
        <v>-500</v>
      </c>
      <c r="AW46">
        <v>2467.83333333</v>
      </c>
      <c r="AX46">
        <v>1211.53333333</v>
      </c>
      <c r="AY46">
        <v>1756.3</v>
      </c>
    </row>
    <row r="47" spans="1:51">
      <c r="A47">
        <v>19.0199999809265</v>
      </c>
      <c r="B47">
        <v>771.857666016</v>
      </c>
      <c r="C47">
        <v>8.42570114136</v>
      </c>
      <c r="D47">
        <v>227.752578735</v>
      </c>
      <c r="E47">
        <v>227.752182007</v>
      </c>
      <c r="F47">
        <v>227.745056152</v>
      </c>
      <c r="G47">
        <v>15.9768857956</v>
      </c>
      <c r="H47">
        <v>15.846496582</v>
      </c>
      <c r="I47">
        <v>15.7899265289</v>
      </c>
      <c r="J47">
        <v>6503.44201751</v>
      </c>
      <c r="K47">
        <v>3575.70247396</v>
      </c>
      <c r="L47">
        <v>3575.70247396</v>
      </c>
      <c r="M47">
        <v>3575.70247396</v>
      </c>
      <c r="N47">
        <v>2144.60514323</v>
      </c>
      <c r="O47">
        <v>2144.60514323</v>
      </c>
      <c r="P47">
        <v>2144.60514323</v>
      </c>
      <c r="Q47">
        <v>2822.93457031</v>
      </c>
      <c r="R47">
        <v>2822.93457031</v>
      </c>
      <c r="S47">
        <v>2822.93457031</v>
      </c>
      <c r="T47">
        <v>50</v>
      </c>
      <c r="U47">
        <v>50</v>
      </c>
      <c r="V47">
        <v>50</v>
      </c>
      <c r="W47">
        <v>0.607195198536</v>
      </c>
      <c r="X47">
        <v>0.607195198536</v>
      </c>
      <c r="Y47">
        <v>0.607195198536</v>
      </c>
      <c r="Z47">
        <v>0</v>
      </c>
      <c r="AA47">
        <v>0</v>
      </c>
    </row>
    <row r="48" spans="1:51">
      <c r="A48">
        <v>19.9900000095367</v>
      </c>
      <c r="B48">
        <v>755.019226074</v>
      </c>
      <c r="C48">
        <v>8.62202644348</v>
      </c>
      <c r="D48">
        <v>227.695907593</v>
      </c>
      <c r="E48">
        <v>227.71647644</v>
      </c>
      <c r="F48">
        <v>227.728485107</v>
      </c>
      <c r="G48">
        <v>15.9602136612</v>
      </c>
      <c r="H48">
        <v>15.8286962509</v>
      </c>
      <c r="I48">
        <v>15.9189910889</v>
      </c>
      <c r="J48">
        <v>6509.79573255</v>
      </c>
      <c r="K48">
        <v>3590.52050781</v>
      </c>
      <c r="L48">
        <v>3590.52050781</v>
      </c>
      <c r="M48">
        <v>3590.52050781</v>
      </c>
      <c r="N48">
        <v>2174.39160156</v>
      </c>
      <c r="O48">
        <v>2174.39160156</v>
      </c>
      <c r="P48">
        <v>2174.39160156</v>
      </c>
      <c r="Q48">
        <v>2832.95572917</v>
      </c>
      <c r="R48">
        <v>2832.95572917</v>
      </c>
      <c r="S48">
        <v>2832.95572917</v>
      </c>
      <c r="T48">
        <v>50</v>
      </c>
      <c r="U48">
        <v>50</v>
      </c>
      <c r="V48">
        <v>50</v>
      </c>
      <c r="W48">
        <v>0.61407661438</v>
      </c>
      <c r="X48">
        <v>0.61407661438</v>
      </c>
      <c r="Y48">
        <v>0.61407661438</v>
      </c>
      <c r="Z48">
        <v>0</v>
      </c>
      <c r="AA48">
        <v>0</v>
      </c>
    </row>
    <row r="49" spans="1:51">
      <c r="A49">
        <v>20.0299999713898</v>
      </c>
      <c r="B49">
        <v>754.087280273</v>
      </c>
      <c r="C49">
        <v>8.66866493225</v>
      </c>
      <c r="D49">
        <v>227.705062866</v>
      </c>
      <c r="E49">
        <v>227.723480225</v>
      </c>
      <c r="F49">
        <v>227.732727051</v>
      </c>
      <c r="G49">
        <v>15.9357452393</v>
      </c>
      <c r="H49">
        <v>15.8009490967</v>
      </c>
      <c r="I49">
        <v>15.9852247238</v>
      </c>
      <c r="J49">
        <v>6536.92996236</v>
      </c>
      <c r="K49">
        <v>3594.00260417</v>
      </c>
      <c r="L49">
        <v>3594.00260417</v>
      </c>
      <c r="M49">
        <v>3594.00260417</v>
      </c>
      <c r="N49">
        <v>2190.20849609</v>
      </c>
      <c r="O49">
        <v>2190.20849609</v>
      </c>
      <c r="P49">
        <v>2190.20849609</v>
      </c>
      <c r="Q49">
        <v>2871.0328776</v>
      </c>
      <c r="R49">
        <v>2871.0328776</v>
      </c>
      <c r="S49">
        <v>2871.0328776</v>
      </c>
      <c r="T49">
        <v>50</v>
      </c>
      <c r="U49">
        <v>50</v>
      </c>
      <c r="V49">
        <v>50</v>
      </c>
      <c r="W49">
        <v>0.614517152309</v>
      </c>
      <c r="X49">
        <v>0.614517152309</v>
      </c>
      <c r="Y49">
        <v>0.614517152309</v>
      </c>
      <c r="Z49">
        <v>0</v>
      </c>
      <c r="AA49">
        <v>0</v>
      </c>
      <c r="AB49">
        <v>227.695907593</v>
      </c>
      <c r="AC49">
        <v>2832.95572917</v>
      </c>
      <c r="AD49">
        <v>227.70575</v>
      </c>
      <c r="AE49">
        <v>1449.86666667</v>
      </c>
      <c r="AF49">
        <v>-306.4</v>
      </c>
      <c r="AG49">
        <v>3206.13333333</v>
      </c>
      <c r="AH49">
        <v>1756.26666667</v>
      </c>
      <c r="AI49">
        <v>1756.26666667</v>
      </c>
      <c r="AJ49">
        <v>227.71647644</v>
      </c>
      <c r="AK49">
        <v>2832.95572917</v>
      </c>
      <c r="AL49">
        <v>227.70575</v>
      </c>
      <c r="AM49">
        <v>1424.03333333</v>
      </c>
      <c r="AN49">
        <v>-332.266666667</v>
      </c>
      <c r="AO49">
        <v>3180.3</v>
      </c>
      <c r="AP49">
        <v>1756.3</v>
      </c>
      <c r="AQ49">
        <v>1756.26666667</v>
      </c>
      <c r="AR49">
        <v>227.728485107</v>
      </c>
      <c r="AS49">
        <v>2832.95572917</v>
      </c>
      <c r="AT49">
        <v>227.70575</v>
      </c>
      <c r="AU49">
        <v>1408.93333333</v>
      </c>
      <c r="AV49">
        <v>-347.333333333</v>
      </c>
      <c r="AW49">
        <v>3165.23333333</v>
      </c>
      <c r="AX49">
        <v>1756.26666667</v>
      </c>
      <c r="AY49">
        <v>1756.3</v>
      </c>
    </row>
    <row r="50" spans="1:51">
      <c r="A50">
        <v>20.0700001716614</v>
      </c>
      <c r="B50">
        <v>761.63104248</v>
      </c>
      <c r="C50">
        <v>8.53724002838</v>
      </c>
      <c r="D50">
        <v>227.71105957</v>
      </c>
      <c r="E50">
        <v>227.72857666</v>
      </c>
      <c r="F50">
        <v>227.736953735</v>
      </c>
      <c r="G50">
        <v>15.9593658447</v>
      </c>
      <c r="H50">
        <v>15.8242578506</v>
      </c>
      <c r="I50">
        <v>15.8224143982</v>
      </c>
      <c r="J50">
        <v>6502.22702272</v>
      </c>
      <c r="K50">
        <v>3576.94791667</v>
      </c>
      <c r="L50">
        <v>3576.94791667</v>
      </c>
      <c r="M50">
        <v>3576.94791667</v>
      </c>
      <c r="N50">
        <v>2165.96728516</v>
      </c>
      <c r="O50">
        <v>2165.96728516</v>
      </c>
      <c r="P50">
        <v>2165.96728516</v>
      </c>
      <c r="Q50">
        <v>2803.97591146</v>
      </c>
      <c r="R50">
        <v>2803.97591146</v>
      </c>
      <c r="S50">
        <v>2803.97591146</v>
      </c>
      <c r="T50">
        <v>50</v>
      </c>
      <c r="U50">
        <v>50</v>
      </c>
      <c r="V50">
        <v>50</v>
      </c>
      <c r="W50">
        <v>0.600600123405</v>
      </c>
      <c r="X50">
        <v>0.600600123405</v>
      </c>
      <c r="Y50">
        <v>0.600600123405</v>
      </c>
      <c r="Z50">
        <v>0</v>
      </c>
      <c r="AA50">
        <v>0</v>
      </c>
    </row>
    <row r="51" spans="1:51">
      <c r="A51">
        <v>21.0099999904633</v>
      </c>
      <c r="B51">
        <v>769.89239502</v>
      </c>
      <c r="C51">
        <v>8.43175792694</v>
      </c>
      <c r="D51">
        <v>227.092300415</v>
      </c>
      <c r="E51">
        <v>227.097305298</v>
      </c>
      <c r="F51">
        <v>227.099060059</v>
      </c>
      <c r="G51">
        <v>15.9668064117</v>
      </c>
      <c r="H51">
        <v>15.9611606598</v>
      </c>
      <c r="I51">
        <v>15.8885173798</v>
      </c>
      <c r="J51">
        <v>6491.5463046</v>
      </c>
      <c r="K51">
        <v>3631.50553385</v>
      </c>
      <c r="L51">
        <v>3631.50553385</v>
      </c>
      <c r="M51">
        <v>3631.50553385</v>
      </c>
      <c r="N51">
        <v>2190.73763021</v>
      </c>
      <c r="O51">
        <v>2190.73763021</v>
      </c>
      <c r="P51">
        <v>2190.73763021</v>
      </c>
      <c r="Q51">
        <v>2893.76920573</v>
      </c>
      <c r="R51">
        <v>2893.76920573</v>
      </c>
      <c r="S51">
        <v>2893.76920573</v>
      </c>
      <c r="T51">
        <v>50</v>
      </c>
      <c r="U51">
        <v>50</v>
      </c>
      <c r="V51">
        <v>50</v>
      </c>
      <c r="W51">
        <v>0.633046269417</v>
      </c>
      <c r="X51">
        <v>0.633046269417</v>
      </c>
      <c r="Y51">
        <v>0.633046269417</v>
      </c>
      <c r="Z51">
        <v>0</v>
      </c>
      <c r="AA51">
        <v>0</v>
      </c>
    </row>
    <row r="52" spans="1:51">
      <c r="A52">
        <v>21.5700001716614</v>
      </c>
      <c r="B52">
        <v>760.494812012</v>
      </c>
      <c r="C52">
        <v>8.59606838226</v>
      </c>
      <c r="D52">
        <v>227.16796875</v>
      </c>
      <c r="E52">
        <v>227.177566528</v>
      </c>
      <c r="F52">
        <v>227.175201416</v>
      </c>
      <c r="G52">
        <v>15.9886369705</v>
      </c>
      <c r="H52">
        <v>15.927239418</v>
      </c>
      <c r="I52">
        <v>15.9848184586</v>
      </c>
      <c r="J52">
        <v>6537.26540841</v>
      </c>
      <c r="K52">
        <v>3604.26790365</v>
      </c>
      <c r="L52">
        <v>3604.26790365</v>
      </c>
      <c r="M52">
        <v>3604.26790365</v>
      </c>
      <c r="N52">
        <v>2217.97884115</v>
      </c>
      <c r="O52">
        <v>2217.97884115</v>
      </c>
      <c r="P52">
        <v>2217.97884115</v>
      </c>
      <c r="Q52">
        <v>2938.88997396</v>
      </c>
      <c r="R52">
        <v>2938.88997396</v>
      </c>
      <c r="S52">
        <v>2938.88997396</v>
      </c>
      <c r="T52">
        <v>50</v>
      </c>
      <c r="U52">
        <v>50</v>
      </c>
      <c r="V52">
        <v>50</v>
      </c>
      <c r="W52">
        <v>0.59604382515</v>
      </c>
      <c r="X52">
        <v>0.59604382515</v>
      </c>
      <c r="Y52">
        <v>0.59604382515</v>
      </c>
      <c r="Z52">
        <v>0</v>
      </c>
      <c r="AA52">
        <v>0</v>
      </c>
    </row>
    <row r="53" spans="1:51">
      <c r="A53">
        <v>21.6000001430511</v>
      </c>
      <c r="B53">
        <v>752.232177734</v>
      </c>
      <c r="C53">
        <v>8.6801109314</v>
      </c>
      <c r="D53">
        <v>227.171905518</v>
      </c>
      <c r="E53">
        <v>227.180419922</v>
      </c>
      <c r="F53">
        <v>227.179244995</v>
      </c>
      <c r="G53">
        <v>16.0380630493</v>
      </c>
      <c r="H53">
        <v>15.9625453949</v>
      </c>
      <c r="I53">
        <v>15.9430112839</v>
      </c>
      <c r="J53">
        <v>6529.4587489</v>
      </c>
      <c r="K53">
        <v>3610.27929688</v>
      </c>
      <c r="L53">
        <v>3610.27929688</v>
      </c>
      <c r="M53">
        <v>3610.27929688</v>
      </c>
      <c r="N53">
        <v>2157.00764974</v>
      </c>
      <c r="O53">
        <v>2157.00764974</v>
      </c>
      <c r="P53">
        <v>2157.00764974</v>
      </c>
      <c r="Q53">
        <v>2868.34342448</v>
      </c>
      <c r="R53">
        <v>2868.34342448</v>
      </c>
      <c r="S53">
        <v>2868.34342448</v>
      </c>
      <c r="T53">
        <v>50</v>
      </c>
      <c r="U53">
        <v>50</v>
      </c>
      <c r="V53">
        <v>50</v>
      </c>
      <c r="W53">
        <v>0.600832104683</v>
      </c>
      <c r="X53">
        <v>0.600832104683</v>
      </c>
      <c r="Y53">
        <v>0.600832104683</v>
      </c>
      <c r="Z53">
        <v>0</v>
      </c>
      <c r="AA53">
        <v>0</v>
      </c>
      <c r="AB53">
        <v>227.16796875</v>
      </c>
      <c r="AC53">
        <v>2938.88997396</v>
      </c>
      <c r="AD53">
        <v>227.133625</v>
      </c>
      <c r="AE53">
        <v>2113.1</v>
      </c>
      <c r="AF53">
        <v>356.833333333</v>
      </c>
      <c r="AG53">
        <v>3375</v>
      </c>
      <c r="AH53">
        <v>1756.26666667</v>
      </c>
      <c r="AI53">
        <v>1261.9</v>
      </c>
      <c r="AJ53">
        <v>227.177566528</v>
      </c>
      <c r="AK53">
        <v>2938.88997396</v>
      </c>
      <c r="AL53">
        <v>227.133625</v>
      </c>
      <c r="AM53">
        <v>2101.03333333</v>
      </c>
      <c r="AN53">
        <v>344.766666667</v>
      </c>
      <c r="AO53">
        <v>3375</v>
      </c>
      <c r="AP53">
        <v>1756.26666667</v>
      </c>
      <c r="AQ53">
        <v>1273.96666667</v>
      </c>
      <c r="AR53">
        <v>227.175201416</v>
      </c>
      <c r="AS53">
        <v>2938.88997396</v>
      </c>
      <c r="AT53">
        <v>227.133625</v>
      </c>
      <c r="AU53">
        <v>2104.03333333</v>
      </c>
      <c r="AV53">
        <v>347.733333333</v>
      </c>
      <c r="AW53">
        <v>3375</v>
      </c>
      <c r="AX53">
        <v>1756.3</v>
      </c>
      <c r="AY53">
        <v>1270.96666667</v>
      </c>
    </row>
    <row r="54" spans="1:51">
      <c r="A54">
        <v>22</v>
      </c>
      <c r="B54">
        <v>773.336364746</v>
      </c>
      <c r="C54">
        <v>8.42506885529</v>
      </c>
      <c r="D54">
        <v>226.593978882</v>
      </c>
      <c r="E54">
        <v>226.577285767</v>
      </c>
      <c r="F54">
        <v>226.557601929</v>
      </c>
      <c r="G54">
        <v>15.8855886459</v>
      </c>
      <c r="H54">
        <v>15.8031892776</v>
      </c>
      <c r="I54">
        <v>15.8249769211</v>
      </c>
      <c r="J54">
        <v>6515.41212128</v>
      </c>
      <c r="K54">
        <v>3547.32910156</v>
      </c>
      <c r="L54">
        <v>3547.32910156</v>
      </c>
      <c r="M54">
        <v>3547.32910156</v>
      </c>
      <c r="N54">
        <v>2079.36783854</v>
      </c>
      <c r="O54">
        <v>2079.36783854</v>
      </c>
      <c r="P54">
        <v>2079.36783854</v>
      </c>
      <c r="Q54">
        <v>2907.84472656</v>
      </c>
      <c r="R54">
        <v>2907.84472656</v>
      </c>
      <c r="S54">
        <v>2907.84472656</v>
      </c>
      <c r="T54">
        <v>50</v>
      </c>
      <c r="U54">
        <v>50</v>
      </c>
      <c r="V54">
        <v>50</v>
      </c>
      <c r="W54">
        <v>0.581434130669</v>
      </c>
      <c r="X54">
        <v>0.581434130669</v>
      </c>
      <c r="Y54">
        <v>0.581434130669</v>
      </c>
      <c r="Z54">
        <v>0</v>
      </c>
      <c r="AA54">
        <v>0</v>
      </c>
    </row>
    <row r="55" spans="1:51">
      <c r="A55">
        <v>29.7400000095367</v>
      </c>
      <c r="B55">
        <v>769.044433594</v>
      </c>
      <c r="C55">
        <v>8.45777130127</v>
      </c>
      <c r="D55">
        <v>226.604614258</v>
      </c>
      <c r="E55">
        <v>226.607543945</v>
      </c>
      <c r="F55">
        <v>226.602127075</v>
      </c>
      <c r="G55">
        <v>16.0257740021</v>
      </c>
      <c r="H55">
        <v>15.9676542282</v>
      </c>
      <c r="I55">
        <v>15.9718046188</v>
      </c>
      <c r="J55">
        <v>6504.40193985</v>
      </c>
      <c r="K55">
        <v>3598.99934896</v>
      </c>
      <c r="L55">
        <v>3598.99934896</v>
      </c>
      <c r="M55">
        <v>3598.99934896</v>
      </c>
      <c r="N55">
        <v>2116.41389974</v>
      </c>
      <c r="O55">
        <v>2116.41389974</v>
      </c>
      <c r="P55">
        <v>2116.41389974</v>
      </c>
      <c r="Q55">
        <v>2887.65429688</v>
      </c>
      <c r="R55">
        <v>2887.65429688</v>
      </c>
      <c r="S55">
        <v>2887.65429688</v>
      </c>
      <c r="T55">
        <v>50</v>
      </c>
      <c r="U55">
        <v>50</v>
      </c>
      <c r="V55">
        <v>50</v>
      </c>
      <c r="W55">
        <v>0.595760881901</v>
      </c>
      <c r="X55">
        <v>0.595760881901</v>
      </c>
      <c r="Y55">
        <v>0.595760881901</v>
      </c>
      <c r="Z55">
        <v>0</v>
      </c>
      <c r="AA55">
        <v>0</v>
      </c>
    </row>
    <row r="56" spans="1:51">
      <c r="A56">
        <v>29.7799999713898</v>
      </c>
      <c r="B56">
        <v>764.078674316</v>
      </c>
      <c r="C56">
        <v>8.57252502441</v>
      </c>
      <c r="D56">
        <v>226.607315063</v>
      </c>
      <c r="E56">
        <v>226.60774231</v>
      </c>
      <c r="F56">
        <v>226.601486206</v>
      </c>
      <c r="G56">
        <v>16.0323410034</v>
      </c>
      <c r="H56">
        <v>15.917470932</v>
      </c>
      <c r="I56">
        <v>15.9876823425</v>
      </c>
      <c r="J56">
        <v>6550.0835562</v>
      </c>
      <c r="K56">
        <v>3625.38834635</v>
      </c>
      <c r="L56">
        <v>3625.38834635</v>
      </c>
      <c r="M56">
        <v>3625.38834635</v>
      </c>
      <c r="N56">
        <v>2195.57568359</v>
      </c>
      <c r="O56">
        <v>2195.57568359</v>
      </c>
      <c r="P56">
        <v>2195.57568359</v>
      </c>
      <c r="Q56">
        <v>2922.30240885</v>
      </c>
      <c r="R56">
        <v>2922.30240885</v>
      </c>
      <c r="S56">
        <v>2922.30240885</v>
      </c>
      <c r="T56">
        <v>50</v>
      </c>
      <c r="U56">
        <v>50</v>
      </c>
      <c r="V56">
        <v>50</v>
      </c>
      <c r="W56">
        <v>0.581754028797</v>
      </c>
      <c r="X56">
        <v>0.581754028797</v>
      </c>
      <c r="Y56">
        <v>0.581754028797</v>
      </c>
      <c r="Z56">
        <v>0</v>
      </c>
      <c r="AA56">
        <v>0</v>
      </c>
      <c r="AB56">
        <v>226.604614258</v>
      </c>
      <c r="AC56">
        <v>2887.65429688</v>
      </c>
      <c r="AD56">
        <v>226.5615</v>
      </c>
      <c r="AE56">
        <v>2820.83333333</v>
      </c>
      <c r="AF56">
        <v>1064.56666667</v>
      </c>
      <c r="AG56">
        <v>3375</v>
      </c>
      <c r="AH56">
        <v>1756.26666667</v>
      </c>
      <c r="AI56">
        <v>554.166666667</v>
      </c>
      <c r="AJ56">
        <v>226.607543945</v>
      </c>
      <c r="AK56">
        <v>2887.65429688</v>
      </c>
      <c r="AL56">
        <v>226.5615</v>
      </c>
      <c r="AM56">
        <v>2817.16666667</v>
      </c>
      <c r="AN56">
        <v>1060.86666667</v>
      </c>
      <c r="AO56">
        <v>3375</v>
      </c>
      <c r="AP56">
        <v>1756.3</v>
      </c>
      <c r="AQ56">
        <v>557.833333333</v>
      </c>
      <c r="AR56">
        <v>226.602127075</v>
      </c>
      <c r="AS56">
        <v>2887.65429688</v>
      </c>
      <c r="AT56">
        <v>226.5615</v>
      </c>
      <c r="AU56">
        <v>2823.96666667</v>
      </c>
      <c r="AV56">
        <v>1067.66666667</v>
      </c>
      <c r="AW56">
        <v>3375</v>
      </c>
      <c r="AX56">
        <v>1756.3</v>
      </c>
      <c r="AY56">
        <v>551.033333333</v>
      </c>
    </row>
    <row r="57" spans="1:51">
      <c r="A57">
        <v>29.8400001525879</v>
      </c>
      <c r="B57">
        <v>763.744262695</v>
      </c>
      <c r="C57">
        <v>8.55530643463</v>
      </c>
      <c r="D57">
        <v>226.611053467</v>
      </c>
      <c r="E57">
        <v>226.605148315</v>
      </c>
      <c r="F57">
        <v>226.599487305</v>
      </c>
      <c r="G57">
        <v>16.0374031067</v>
      </c>
      <c r="H57">
        <v>15.9526348114</v>
      </c>
      <c r="I57">
        <v>15.8930063248</v>
      </c>
      <c r="J57">
        <v>6534.06620505</v>
      </c>
      <c r="K57">
        <v>3580.875</v>
      </c>
      <c r="L57">
        <v>3580.875</v>
      </c>
      <c r="M57">
        <v>3580.875</v>
      </c>
      <c r="N57">
        <v>2175.69222005</v>
      </c>
      <c r="O57">
        <v>2175.69222005</v>
      </c>
      <c r="P57">
        <v>2175.69222005</v>
      </c>
      <c r="Q57">
        <v>2859.01888021</v>
      </c>
      <c r="R57">
        <v>2859.01888021</v>
      </c>
      <c r="S57">
        <v>2859.01888021</v>
      </c>
      <c r="T57">
        <v>50</v>
      </c>
      <c r="U57">
        <v>50</v>
      </c>
      <c r="V57">
        <v>50</v>
      </c>
      <c r="W57">
        <v>0.589103460312</v>
      </c>
      <c r="X57">
        <v>0.589103460312</v>
      </c>
      <c r="Y57">
        <v>0.589103460312</v>
      </c>
      <c r="Z57">
        <v>0</v>
      </c>
      <c r="AA57">
        <v>0</v>
      </c>
    </row>
    <row r="58" spans="1:51">
      <c r="A58">
        <v>29.8700001239777</v>
      </c>
      <c r="B58">
        <v>766.038391113</v>
      </c>
      <c r="C58">
        <v>8.48526859283</v>
      </c>
      <c r="D58">
        <v>223.22845459</v>
      </c>
      <c r="E58">
        <v>221.709609985</v>
      </c>
      <c r="F58">
        <v>221.701782227</v>
      </c>
      <c r="G58">
        <v>16.1973381042</v>
      </c>
      <c r="H58">
        <v>16.052772522</v>
      </c>
      <c r="I58">
        <v>16.1070423126</v>
      </c>
      <c r="J58">
        <v>6500.04150102</v>
      </c>
      <c r="K58">
        <v>3538.20442708</v>
      </c>
      <c r="L58">
        <v>3538.20442708</v>
      </c>
      <c r="M58">
        <v>3538.20442708</v>
      </c>
      <c r="N58">
        <v>2085.59619141</v>
      </c>
      <c r="O58">
        <v>2085.59619141</v>
      </c>
      <c r="P58">
        <v>2085.59619141</v>
      </c>
      <c r="Q58">
        <v>2839.54329427</v>
      </c>
      <c r="R58">
        <v>2839.54329427</v>
      </c>
      <c r="S58">
        <v>2839.54329427</v>
      </c>
      <c r="T58">
        <v>50</v>
      </c>
      <c r="U58">
        <v>50</v>
      </c>
      <c r="V58">
        <v>50</v>
      </c>
      <c r="W58">
        <v>0.609098911285</v>
      </c>
      <c r="X58">
        <v>0.609098911285</v>
      </c>
      <c r="Y58">
        <v>0.609098911285</v>
      </c>
      <c r="Z58">
        <v>0</v>
      </c>
      <c r="AA58">
        <v>0</v>
      </c>
    </row>
    <row r="59" spans="1:51">
      <c r="A59">
        <v>29.9000000953674</v>
      </c>
      <c r="B59">
        <v>772.097167969</v>
      </c>
      <c r="C59">
        <v>8.46640491486</v>
      </c>
      <c r="D59">
        <v>223.22845459</v>
      </c>
      <c r="E59">
        <v>221.709609985</v>
      </c>
      <c r="F59">
        <v>221.701782227</v>
      </c>
      <c r="G59">
        <v>16.1973381042</v>
      </c>
      <c r="H59">
        <v>16.1486434937</v>
      </c>
      <c r="I59">
        <v>16.132692337</v>
      </c>
      <c r="J59">
        <v>6536.88725764</v>
      </c>
      <c r="K59">
        <v>3577.80013021</v>
      </c>
      <c r="L59">
        <v>3577.80013021</v>
      </c>
      <c r="M59">
        <v>3577.80013021</v>
      </c>
      <c r="N59">
        <v>2156.3819987</v>
      </c>
      <c r="O59">
        <v>2156.3819987</v>
      </c>
      <c r="P59">
        <v>2156.3819987</v>
      </c>
      <c r="Q59">
        <v>2913.37434896</v>
      </c>
      <c r="R59">
        <v>2913.37434896</v>
      </c>
      <c r="S59">
        <v>2913.37434896</v>
      </c>
      <c r="T59">
        <v>50</v>
      </c>
      <c r="U59">
        <v>50</v>
      </c>
      <c r="V59">
        <v>50</v>
      </c>
      <c r="W59">
        <v>0.580760717392</v>
      </c>
      <c r="X59">
        <v>0.580760717392</v>
      </c>
      <c r="Y59">
        <v>0.580760717392</v>
      </c>
      <c r="Z59">
        <v>0</v>
      </c>
      <c r="AA59">
        <v>0</v>
      </c>
    </row>
    <row r="60" spans="1:51">
      <c r="A60">
        <v>29.9300000667572</v>
      </c>
      <c r="B60">
        <v>767.656311035</v>
      </c>
      <c r="C60">
        <v>8.48058795929</v>
      </c>
      <c r="D60">
        <v>221.714981079</v>
      </c>
      <c r="E60">
        <v>221.70274353</v>
      </c>
      <c r="F60">
        <v>221.697311401</v>
      </c>
      <c r="G60">
        <v>16.2528896332</v>
      </c>
      <c r="H60">
        <v>16.1486434937</v>
      </c>
      <c r="I60">
        <v>16.132692337</v>
      </c>
      <c r="J60">
        <v>6510.17686824</v>
      </c>
      <c r="K60">
        <v>3549.7014974</v>
      </c>
      <c r="L60">
        <v>3549.7014974</v>
      </c>
      <c r="M60">
        <v>3549.7014974</v>
      </c>
      <c r="N60">
        <v>2117.54557292</v>
      </c>
      <c r="O60">
        <v>2117.54557292</v>
      </c>
      <c r="P60">
        <v>2117.54557292</v>
      </c>
      <c r="Q60">
        <v>2809.61523438</v>
      </c>
      <c r="R60">
        <v>2809.61523438</v>
      </c>
      <c r="S60">
        <v>2809.61523438</v>
      </c>
      <c r="T60">
        <v>50</v>
      </c>
      <c r="U60">
        <v>50</v>
      </c>
      <c r="V60">
        <v>50</v>
      </c>
      <c r="W60">
        <v>0.603947341442</v>
      </c>
      <c r="X60">
        <v>0.603947341442</v>
      </c>
      <c r="Y60">
        <v>0.603947341442</v>
      </c>
      <c r="Z60">
        <v>0</v>
      </c>
      <c r="AA60">
        <v>0</v>
      </c>
    </row>
    <row r="61" spans="1:51">
      <c r="A61">
        <v>29.9700000286102</v>
      </c>
      <c r="B61">
        <v>774.050292969</v>
      </c>
      <c r="C61">
        <v>8.36860847473</v>
      </c>
      <c r="D61">
        <v>221.714920044</v>
      </c>
      <c r="E61">
        <v>221.697555542</v>
      </c>
      <c r="F61">
        <v>221.689422607</v>
      </c>
      <c r="G61">
        <v>16.2779655457</v>
      </c>
      <c r="H61">
        <v>16.1444301605</v>
      </c>
      <c r="I61">
        <v>16.227432251</v>
      </c>
      <c r="J61">
        <v>6477.72384161</v>
      </c>
      <c r="K61">
        <v>3571.41927083</v>
      </c>
      <c r="L61">
        <v>3571.41927083</v>
      </c>
      <c r="M61">
        <v>3571.41927083</v>
      </c>
      <c r="N61">
        <v>2047.20491536</v>
      </c>
      <c r="O61">
        <v>2047.20491536</v>
      </c>
      <c r="P61">
        <v>2047.20491536</v>
      </c>
      <c r="Q61">
        <v>2835.61360677</v>
      </c>
      <c r="R61">
        <v>2835.61360677</v>
      </c>
      <c r="S61">
        <v>2835.61360677</v>
      </c>
      <c r="T61">
        <v>50</v>
      </c>
      <c r="U61">
        <v>50</v>
      </c>
      <c r="V61">
        <v>50</v>
      </c>
      <c r="W61">
        <v>0.607725858688</v>
      </c>
      <c r="X61">
        <v>0.607725858688</v>
      </c>
      <c r="Y61">
        <v>0.607725858688</v>
      </c>
      <c r="Z61">
        <v>0</v>
      </c>
      <c r="AA61">
        <v>0</v>
      </c>
    </row>
    <row r="62" spans="1:51">
      <c r="A62">
        <v>30</v>
      </c>
      <c r="B62">
        <v>779.849060059</v>
      </c>
      <c r="C62">
        <v>8.38822746277</v>
      </c>
      <c r="D62">
        <v>221.714920044</v>
      </c>
      <c r="E62">
        <v>221.697555542</v>
      </c>
      <c r="F62">
        <v>221.689422607</v>
      </c>
      <c r="G62">
        <v>16.2779655457</v>
      </c>
      <c r="H62">
        <v>16.0532474518</v>
      </c>
      <c r="I62">
        <v>16.1775817871</v>
      </c>
      <c r="J62">
        <v>6541.5513024</v>
      </c>
      <c r="K62">
        <v>3597.27148438</v>
      </c>
      <c r="L62">
        <v>3597.27148438</v>
      </c>
      <c r="M62">
        <v>3597.27148438</v>
      </c>
      <c r="N62">
        <v>2138.65494792</v>
      </c>
      <c r="O62">
        <v>2138.65494792</v>
      </c>
      <c r="P62">
        <v>2138.65494792</v>
      </c>
      <c r="Q62">
        <v>2870.00195312</v>
      </c>
      <c r="R62">
        <v>2870.00195312</v>
      </c>
      <c r="S62">
        <v>2870.00195312</v>
      </c>
      <c r="T62">
        <v>50</v>
      </c>
      <c r="U62">
        <v>50</v>
      </c>
      <c r="V62">
        <v>50</v>
      </c>
      <c r="W62">
        <v>0.576072871685</v>
      </c>
      <c r="X62">
        <v>0.576072871685</v>
      </c>
      <c r="Y62">
        <v>0.576072871685</v>
      </c>
      <c r="Z62">
        <v>0</v>
      </c>
      <c r="AA62">
        <v>0</v>
      </c>
    </row>
    <row r="63" spans="1:51">
      <c r="A63">
        <v>30.0299999713898</v>
      </c>
      <c r="B63">
        <v>775.897216797</v>
      </c>
      <c r="C63">
        <v>8.33442497253</v>
      </c>
      <c r="D63">
        <v>221.711593628</v>
      </c>
      <c r="E63">
        <v>221.697875977</v>
      </c>
      <c r="F63">
        <v>221.683624268</v>
      </c>
      <c r="G63">
        <v>16.2767009735</v>
      </c>
      <c r="H63">
        <v>16.0532474518</v>
      </c>
      <c r="I63">
        <v>16.1775817871</v>
      </c>
      <c r="J63">
        <v>6466.65713979</v>
      </c>
      <c r="K63">
        <v>3580.47981771</v>
      </c>
      <c r="L63">
        <v>3580.47981771</v>
      </c>
      <c r="M63">
        <v>3580.47981771</v>
      </c>
      <c r="N63">
        <v>2137.23079427</v>
      </c>
      <c r="O63">
        <v>2137.23079427</v>
      </c>
      <c r="P63">
        <v>2137.23079427</v>
      </c>
      <c r="Q63">
        <v>2872.68261719</v>
      </c>
      <c r="R63">
        <v>2872.68261719</v>
      </c>
      <c r="S63">
        <v>2872.68261719</v>
      </c>
      <c r="T63">
        <v>50</v>
      </c>
      <c r="U63">
        <v>50</v>
      </c>
      <c r="V63">
        <v>50</v>
      </c>
      <c r="W63">
        <v>0.603857696056</v>
      </c>
      <c r="X63">
        <v>0.603857696056</v>
      </c>
      <c r="Y63">
        <v>0.603857696056</v>
      </c>
      <c r="Z63">
        <v>0</v>
      </c>
      <c r="AA63">
        <v>0</v>
      </c>
    </row>
    <row r="64" spans="1:51">
      <c r="A64">
        <v>30.0599999427795</v>
      </c>
      <c r="B64">
        <v>768.747802734</v>
      </c>
      <c r="C64">
        <v>8.50998497009</v>
      </c>
      <c r="D64">
        <v>221.702056885</v>
      </c>
      <c r="E64">
        <v>221.692092896</v>
      </c>
      <c r="F64">
        <v>221.673706055</v>
      </c>
      <c r="G64">
        <v>16.3071746826</v>
      </c>
      <c r="H64">
        <v>16.225730896</v>
      </c>
      <c r="I64">
        <v>16.1543579102</v>
      </c>
      <c r="J64">
        <v>6542.03224706</v>
      </c>
      <c r="K64">
        <v>3583.5608724</v>
      </c>
      <c r="L64">
        <v>3583.5608724</v>
      </c>
      <c r="M64">
        <v>3583.5608724</v>
      </c>
      <c r="N64">
        <v>2131.15380859</v>
      </c>
      <c r="O64">
        <v>2131.15380859</v>
      </c>
      <c r="P64">
        <v>2131.15380859</v>
      </c>
      <c r="Q64">
        <v>2885.74088542</v>
      </c>
      <c r="R64">
        <v>2885.74088542</v>
      </c>
      <c r="S64">
        <v>2885.74088542</v>
      </c>
      <c r="T64">
        <v>50</v>
      </c>
      <c r="U64">
        <v>50</v>
      </c>
      <c r="V64">
        <v>50</v>
      </c>
      <c r="W64">
        <v>0.609550893307</v>
      </c>
      <c r="X64">
        <v>0.609550893307</v>
      </c>
      <c r="Y64">
        <v>0.609550893307</v>
      </c>
      <c r="Z64">
        <v>0</v>
      </c>
      <c r="AA64">
        <v>0</v>
      </c>
    </row>
    <row r="65" spans="1:51">
      <c r="A65">
        <v>31</v>
      </c>
      <c r="B65">
        <v>781.274353027</v>
      </c>
      <c r="C65">
        <v>8.36669921875</v>
      </c>
      <c r="D65">
        <v>221.689102173</v>
      </c>
      <c r="E65">
        <v>221.702484131</v>
      </c>
      <c r="F65">
        <v>221.706558228</v>
      </c>
      <c r="G65">
        <v>16.3266849518</v>
      </c>
      <c r="H65">
        <v>16.2158794403</v>
      </c>
      <c r="I65">
        <v>16.2959403992</v>
      </c>
      <c r="J65">
        <v>6536.6875191</v>
      </c>
      <c r="K65">
        <v>3625.68717448</v>
      </c>
      <c r="L65">
        <v>3625.68717448</v>
      </c>
      <c r="M65">
        <v>3625.68717448</v>
      </c>
      <c r="N65">
        <v>2165.18863932</v>
      </c>
      <c r="O65">
        <v>2165.18863932</v>
      </c>
      <c r="P65">
        <v>2165.18863932</v>
      </c>
      <c r="Q65">
        <v>2896.68782552</v>
      </c>
      <c r="R65">
        <v>2896.68782552</v>
      </c>
      <c r="S65">
        <v>2896.68782552</v>
      </c>
      <c r="T65">
        <v>50</v>
      </c>
      <c r="U65">
        <v>50</v>
      </c>
      <c r="V65">
        <v>50</v>
      </c>
      <c r="W65">
        <v>0.585674285889</v>
      </c>
      <c r="X65">
        <v>0.585674285889</v>
      </c>
      <c r="Y65">
        <v>0.585674285889</v>
      </c>
      <c r="Z65">
        <v>0</v>
      </c>
      <c r="AA65">
        <v>0</v>
      </c>
    </row>
    <row r="66" spans="1:51">
      <c r="A66">
        <v>31.039999961853</v>
      </c>
      <c r="B66">
        <v>779.520446777</v>
      </c>
      <c r="C66">
        <v>8.39341926575</v>
      </c>
      <c r="D66">
        <v>221.695907593</v>
      </c>
      <c r="E66">
        <v>221.702148438</v>
      </c>
      <c r="F66">
        <v>221.707000732</v>
      </c>
      <c r="G66">
        <v>16.2592506409</v>
      </c>
      <c r="H66">
        <v>16.1910743713</v>
      </c>
      <c r="I66">
        <v>16.1009216309</v>
      </c>
      <c r="J66">
        <v>6542.84193602</v>
      </c>
      <c r="K66">
        <v>3634.09928385</v>
      </c>
      <c r="L66">
        <v>3634.09928385</v>
      </c>
      <c r="M66">
        <v>3634.09928385</v>
      </c>
      <c r="N66">
        <v>2201.25895182</v>
      </c>
      <c r="O66">
        <v>2201.25895182</v>
      </c>
      <c r="P66">
        <v>2201.25895182</v>
      </c>
      <c r="Q66">
        <v>2910.78776042</v>
      </c>
      <c r="R66">
        <v>2910.78776042</v>
      </c>
      <c r="S66">
        <v>2910.78776042</v>
      </c>
      <c r="T66">
        <v>50</v>
      </c>
      <c r="U66">
        <v>50</v>
      </c>
      <c r="V66">
        <v>50</v>
      </c>
      <c r="W66">
        <v>0.58119148016</v>
      </c>
      <c r="X66">
        <v>0.58119148016</v>
      </c>
      <c r="Y66">
        <v>0.58119148016</v>
      </c>
      <c r="Z66">
        <v>0</v>
      </c>
      <c r="AA66">
        <v>0</v>
      </c>
      <c r="AB66">
        <v>221.689102173</v>
      </c>
      <c r="AC66">
        <v>2896.68782552</v>
      </c>
      <c r="AD66">
        <v>221.671125</v>
      </c>
      <c r="AE66">
        <v>2875</v>
      </c>
      <c r="AF66">
        <v>2375</v>
      </c>
      <c r="AG66">
        <v>3375</v>
      </c>
      <c r="AH66">
        <v>500</v>
      </c>
      <c r="AI66">
        <v>500</v>
      </c>
      <c r="AJ66">
        <v>221.702484131</v>
      </c>
      <c r="AK66">
        <v>2896.68782552</v>
      </c>
      <c r="AL66">
        <v>221.671125</v>
      </c>
      <c r="AM66">
        <v>2875</v>
      </c>
      <c r="AN66">
        <v>2375</v>
      </c>
      <c r="AO66">
        <v>3375</v>
      </c>
      <c r="AP66">
        <v>500</v>
      </c>
      <c r="AQ66">
        <v>500</v>
      </c>
      <c r="AR66">
        <v>221.706558228</v>
      </c>
      <c r="AS66">
        <v>2896.68782552</v>
      </c>
      <c r="AT66">
        <v>221.671125</v>
      </c>
      <c r="AU66">
        <v>2875</v>
      </c>
      <c r="AV66">
        <v>2375</v>
      </c>
      <c r="AW66">
        <v>3375</v>
      </c>
      <c r="AX66">
        <v>500</v>
      </c>
      <c r="AY66">
        <v>500</v>
      </c>
    </row>
    <row r="67" spans="1:51">
      <c r="A67">
        <v>31.0900001525879</v>
      </c>
      <c r="B67">
        <v>768.501403809</v>
      </c>
      <c r="C67">
        <v>8.44846057892</v>
      </c>
      <c r="D67">
        <v>221.697479248</v>
      </c>
      <c r="E67">
        <v>221.702575684</v>
      </c>
      <c r="F67">
        <v>221.705215454</v>
      </c>
      <c r="G67">
        <v>16.370759964</v>
      </c>
      <c r="H67">
        <v>16.2454872131</v>
      </c>
      <c r="I67">
        <v>16.2751560211</v>
      </c>
      <c r="J67">
        <v>6492.65381492</v>
      </c>
      <c r="K67">
        <v>3570.31445312</v>
      </c>
      <c r="L67">
        <v>3570.31445312</v>
      </c>
      <c r="M67">
        <v>3570.31445312</v>
      </c>
      <c r="N67">
        <v>2149.11214193</v>
      </c>
      <c r="O67">
        <v>2149.11214193</v>
      </c>
      <c r="P67">
        <v>2149.11214193</v>
      </c>
      <c r="Q67">
        <v>2778.26985677</v>
      </c>
      <c r="R67">
        <v>2778.26985677</v>
      </c>
      <c r="S67">
        <v>2778.26985677</v>
      </c>
      <c r="T67">
        <v>50</v>
      </c>
      <c r="U67">
        <v>50</v>
      </c>
      <c r="V67">
        <v>50</v>
      </c>
      <c r="W67">
        <v>0.612455666065</v>
      </c>
      <c r="X67">
        <v>0.612455666065</v>
      </c>
      <c r="Y67">
        <v>0.612455666065</v>
      </c>
      <c r="Z67">
        <v>0</v>
      </c>
      <c r="AA67">
        <v>0</v>
      </c>
    </row>
    <row r="68" spans="1:51">
      <c r="A68">
        <v>31.9900000095367</v>
      </c>
      <c r="B68">
        <v>756.957092285</v>
      </c>
      <c r="C68">
        <v>8.5990486145</v>
      </c>
      <c r="D68">
        <v>216.761306763</v>
      </c>
      <c r="E68">
        <v>216.783721924</v>
      </c>
      <c r="F68">
        <v>216.793441772</v>
      </c>
      <c r="G68">
        <v>16.8466625214</v>
      </c>
      <c r="H68">
        <v>16.7771434784</v>
      </c>
      <c r="I68">
        <v>16.7156524658</v>
      </c>
      <c r="J68">
        <v>6509.11083565</v>
      </c>
      <c r="K68">
        <v>3636.34147135</v>
      </c>
      <c r="L68">
        <v>3636.34147135</v>
      </c>
      <c r="M68">
        <v>3636.34147135</v>
      </c>
      <c r="N68">
        <v>2171.42447917</v>
      </c>
      <c r="O68">
        <v>2171.42447917</v>
      </c>
      <c r="P68">
        <v>2171.42447917</v>
      </c>
      <c r="Q68">
        <v>2770.50813802</v>
      </c>
      <c r="R68">
        <v>2770.50813802</v>
      </c>
      <c r="S68">
        <v>2770.50813802</v>
      </c>
      <c r="T68">
        <v>50</v>
      </c>
      <c r="U68">
        <v>50</v>
      </c>
      <c r="V68">
        <v>50</v>
      </c>
      <c r="W68">
        <v>0.613107025623</v>
      </c>
      <c r="X68">
        <v>0.613107025623</v>
      </c>
      <c r="Y68">
        <v>0.613107025623</v>
      </c>
      <c r="Z68">
        <v>0</v>
      </c>
      <c r="AA68">
        <v>0</v>
      </c>
    </row>
    <row r="69" spans="1:51">
      <c r="A69">
        <v>32.5199999809265</v>
      </c>
      <c r="B69">
        <v>768.026916504</v>
      </c>
      <c r="C69">
        <v>8.5126247406</v>
      </c>
      <c r="D69">
        <v>216.822631836</v>
      </c>
      <c r="E69">
        <v>216.812484741</v>
      </c>
      <c r="F69">
        <v>216.806777954</v>
      </c>
      <c r="G69">
        <v>16.7222366333</v>
      </c>
      <c r="H69">
        <v>16.5815982819</v>
      </c>
      <c r="I69">
        <v>16.8509140015</v>
      </c>
      <c r="J69">
        <v>6537.92493088</v>
      </c>
      <c r="K69">
        <v>3575.27832031</v>
      </c>
      <c r="L69">
        <v>3575.27832031</v>
      </c>
      <c r="M69">
        <v>3575.27832031</v>
      </c>
      <c r="N69">
        <v>2090.72200521</v>
      </c>
      <c r="O69">
        <v>2090.72200521</v>
      </c>
      <c r="P69">
        <v>2090.72200521</v>
      </c>
      <c r="Q69">
        <v>2871.23111979</v>
      </c>
      <c r="R69">
        <v>2871.23111979</v>
      </c>
      <c r="S69">
        <v>2871.23111979</v>
      </c>
      <c r="T69">
        <v>50</v>
      </c>
      <c r="U69">
        <v>50</v>
      </c>
      <c r="V69">
        <v>50</v>
      </c>
      <c r="W69">
        <v>0.610300779343</v>
      </c>
      <c r="X69">
        <v>0.610300779343</v>
      </c>
      <c r="Y69">
        <v>0.610300779343</v>
      </c>
      <c r="Z69">
        <v>0</v>
      </c>
      <c r="AA69">
        <v>0</v>
      </c>
    </row>
    <row r="70" spans="1:51">
      <c r="A70">
        <v>32.5599999427795</v>
      </c>
      <c r="B70">
        <v>772.961853027</v>
      </c>
      <c r="C70">
        <v>8.43636798859</v>
      </c>
      <c r="D70">
        <v>216.822631836</v>
      </c>
      <c r="E70">
        <v>216.812484741</v>
      </c>
      <c r="F70">
        <v>216.800369263</v>
      </c>
      <c r="G70">
        <v>16.7188568115</v>
      </c>
      <c r="H70">
        <v>16.5558452606</v>
      </c>
      <c r="I70">
        <v>16.5932540894</v>
      </c>
      <c r="J70">
        <v>6520.99063328</v>
      </c>
      <c r="K70">
        <v>3573.70638021</v>
      </c>
      <c r="L70">
        <v>3573.70638021</v>
      </c>
      <c r="M70">
        <v>3573.70638021</v>
      </c>
      <c r="N70">
        <v>2189.52815755</v>
      </c>
      <c r="O70">
        <v>2189.52815755</v>
      </c>
      <c r="P70">
        <v>2189.52815755</v>
      </c>
      <c r="Q70">
        <v>2900.98177083</v>
      </c>
      <c r="R70">
        <v>2900.98177083</v>
      </c>
      <c r="S70">
        <v>2900.98177083</v>
      </c>
      <c r="T70">
        <v>50</v>
      </c>
      <c r="U70">
        <v>50</v>
      </c>
      <c r="V70">
        <v>50</v>
      </c>
      <c r="W70">
        <v>0.583862364292</v>
      </c>
      <c r="X70">
        <v>0.583862364292</v>
      </c>
      <c r="Y70">
        <v>0.583862364292</v>
      </c>
      <c r="Z70">
        <v>0</v>
      </c>
      <c r="AA70">
        <v>0</v>
      </c>
      <c r="AB70">
        <v>216.822631836</v>
      </c>
      <c r="AC70">
        <v>2871.23111979</v>
      </c>
      <c r="AD70">
        <v>216.78075</v>
      </c>
      <c r="AE70">
        <v>2875</v>
      </c>
      <c r="AF70">
        <v>2375</v>
      </c>
      <c r="AG70">
        <v>3375</v>
      </c>
      <c r="AH70">
        <v>500</v>
      </c>
      <c r="AI70">
        <v>500</v>
      </c>
      <c r="AJ70">
        <v>216.812484741</v>
      </c>
      <c r="AK70">
        <v>2871.23111979</v>
      </c>
      <c r="AL70">
        <v>216.78075</v>
      </c>
      <c r="AM70">
        <v>2875</v>
      </c>
      <c r="AN70">
        <v>2375</v>
      </c>
      <c r="AO70">
        <v>3375</v>
      </c>
      <c r="AP70">
        <v>500</v>
      </c>
      <c r="AQ70">
        <v>500</v>
      </c>
      <c r="AR70">
        <v>216.806777954</v>
      </c>
      <c r="AS70">
        <v>2871.23111979</v>
      </c>
      <c r="AT70">
        <v>216.78075</v>
      </c>
      <c r="AU70">
        <v>2875</v>
      </c>
      <c r="AV70">
        <v>2375</v>
      </c>
      <c r="AW70">
        <v>3375</v>
      </c>
      <c r="AX70">
        <v>500</v>
      </c>
      <c r="AY70">
        <v>500</v>
      </c>
    </row>
    <row r="71" spans="1:51">
      <c r="A71">
        <v>33</v>
      </c>
      <c r="B71">
        <v>783.539916992</v>
      </c>
      <c r="C71">
        <v>8.30735397339</v>
      </c>
      <c r="D71">
        <v>211.872680664</v>
      </c>
      <c r="E71">
        <v>211.858810425</v>
      </c>
      <c r="F71">
        <v>211.858428955</v>
      </c>
      <c r="G71">
        <v>16.9896202087</v>
      </c>
      <c r="H71">
        <v>16.9319324493</v>
      </c>
      <c r="I71">
        <v>17.0192050934</v>
      </c>
      <c r="J71">
        <v>6509.14344273</v>
      </c>
      <c r="K71">
        <v>3597.71744792</v>
      </c>
      <c r="L71">
        <v>3597.71744792</v>
      </c>
      <c r="M71">
        <v>3597.71744792</v>
      </c>
      <c r="N71">
        <v>2190.98144531</v>
      </c>
      <c r="O71">
        <v>2190.98144531</v>
      </c>
      <c r="P71">
        <v>2190.98144531</v>
      </c>
      <c r="Q71">
        <v>2880.45345052</v>
      </c>
      <c r="R71">
        <v>2880.45345052</v>
      </c>
      <c r="S71">
        <v>2880.45345052</v>
      </c>
      <c r="T71">
        <v>50</v>
      </c>
      <c r="U71">
        <v>50</v>
      </c>
      <c r="V71">
        <v>50</v>
      </c>
      <c r="W71">
        <v>0.59468382597</v>
      </c>
      <c r="X71">
        <v>0.59468382597</v>
      </c>
      <c r="Y71">
        <v>0.59468382597</v>
      </c>
      <c r="Z71">
        <v>0</v>
      </c>
      <c r="AA71">
        <v>0</v>
      </c>
    </row>
    <row r="72" spans="1:51">
      <c r="A72">
        <v>34.0099999904633</v>
      </c>
      <c r="B72">
        <v>758.294311523</v>
      </c>
      <c r="C72">
        <v>8.64722919464</v>
      </c>
      <c r="D72">
        <v>211.91003418</v>
      </c>
      <c r="E72">
        <v>211.904464722</v>
      </c>
      <c r="F72">
        <v>211.893768311</v>
      </c>
      <c r="G72">
        <v>17.057302475</v>
      </c>
      <c r="H72">
        <v>17.0024681091</v>
      </c>
      <c r="I72">
        <v>16.9340953827</v>
      </c>
      <c r="J72">
        <v>6557.14470874</v>
      </c>
      <c r="K72">
        <v>3552.67220052</v>
      </c>
      <c r="L72">
        <v>3552.67220052</v>
      </c>
      <c r="M72">
        <v>3552.67220052</v>
      </c>
      <c r="N72">
        <v>2211.61767578</v>
      </c>
      <c r="O72">
        <v>2211.61767578</v>
      </c>
      <c r="P72">
        <v>2211.61767578</v>
      </c>
      <c r="Q72">
        <v>2925.6015625</v>
      </c>
      <c r="R72">
        <v>2925.6015625</v>
      </c>
      <c r="S72">
        <v>2925.6015625</v>
      </c>
      <c r="T72">
        <v>50</v>
      </c>
      <c r="U72">
        <v>50</v>
      </c>
      <c r="V72">
        <v>50</v>
      </c>
      <c r="W72">
        <v>0.602523028851</v>
      </c>
      <c r="X72">
        <v>0.602523028851</v>
      </c>
      <c r="Y72">
        <v>0.602523028851</v>
      </c>
      <c r="Z72">
        <v>0</v>
      </c>
      <c r="AA72">
        <v>0</v>
      </c>
    </row>
    <row r="73" spans="1:51">
      <c r="A73">
        <v>34.0499999523163</v>
      </c>
      <c r="B73">
        <v>756.946655273</v>
      </c>
      <c r="C73">
        <v>8.61911773682</v>
      </c>
      <c r="D73">
        <v>211.904678345</v>
      </c>
      <c r="E73">
        <v>211.890716553</v>
      </c>
      <c r="F73">
        <v>211.886886597</v>
      </c>
      <c r="G73">
        <v>17.0597553253</v>
      </c>
      <c r="H73">
        <v>16.9739990234</v>
      </c>
      <c r="I73">
        <v>16.950012207</v>
      </c>
      <c r="J73">
        <v>6524.21234229</v>
      </c>
      <c r="K73">
        <v>3606.40234375</v>
      </c>
      <c r="L73">
        <v>3606.40234375</v>
      </c>
      <c r="M73">
        <v>3606.40234375</v>
      </c>
      <c r="N73">
        <v>2116.99902344</v>
      </c>
      <c r="O73">
        <v>2116.99902344</v>
      </c>
      <c r="P73">
        <v>2116.99902344</v>
      </c>
      <c r="Q73">
        <v>2893.76139323</v>
      </c>
      <c r="R73">
        <v>2893.76139323</v>
      </c>
      <c r="S73">
        <v>2893.76139323</v>
      </c>
      <c r="T73">
        <v>50</v>
      </c>
      <c r="U73">
        <v>50</v>
      </c>
      <c r="V73">
        <v>50</v>
      </c>
      <c r="W73">
        <v>0.605469405651</v>
      </c>
      <c r="X73">
        <v>0.605469405651</v>
      </c>
      <c r="Y73">
        <v>0.605469405651</v>
      </c>
      <c r="Z73">
        <v>0</v>
      </c>
      <c r="AA73">
        <v>0</v>
      </c>
      <c r="AB73">
        <v>211.91003418</v>
      </c>
      <c r="AC73">
        <v>2925.6015625</v>
      </c>
      <c r="AD73">
        <v>211.890375</v>
      </c>
      <c r="AE73">
        <v>2875</v>
      </c>
      <c r="AF73">
        <v>2375</v>
      </c>
      <c r="AG73">
        <v>3375</v>
      </c>
      <c r="AH73">
        <v>500</v>
      </c>
      <c r="AI73">
        <v>500</v>
      </c>
      <c r="AJ73">
        <v>211.904464722</v>
      </c>
      <c r="AK73">
        <v>2925.6015625</v>
      </c>
      <c r="AL73">
        <v>211.890375</v>
      </c>
      <c r="AM73">
        <v>2875</v>
      </c>
      <c r="AN73">
        <v>2375</v>
      </c>
      <c r="AO73">
        <v>3375</v>
      </c>
      <c r="AP73">
        <v>500</v>
      </c>
      <c r="AQ73">
        <v>500</v>
      </c>
      <c r="AR73">
        <v>211.893768311</v>
      </c>
      <c r="AS73">
        <v>2925.6015625</v>
      </c>
      <c r="AT73">
        <v>211.890375</v>
      </c>
      <c r="AU73">
        <v>2875</v>
      </c>
      <c r="AV73">
        <v>2375</v>
      </c>
      <c r="AW73">
        <v>3375</v>
      </c>
      <c r="AX73">
        <v>500</v>
      </c>
      <c r="AY73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1.7109375" customWidth="1"/>
    <col min="30" max="30" width="14.7109375" customWidth="1"/>
    <col min="31" max="31" width="14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766.343811035</v>
      </c>
      <c r="C2">
        <v>8.44252872467</v>
      </c>
      <c r="D2">
        <v>211.921920776</v>
      </c>
      <c r="E2">
        <v>211.911071777</v>
      </c>
      <c r="F2">
        <v>211.896087646</v>
      </c>
      <c r="G2">
        <v>17.0634841919</v>
      </c>
      <c r="H2">
        <v>16.945728302</v>
      </c>
      <c r="I2">
        <v>16.980052948</v>
      </c>
      <c r="J2">
        <v>6469.87963764</v>
      </c>
      <c r="K2">
        <v>3537.46158854</v>
      </c>
      <c r="L2">
        <v>3537.46158854</v>
      </c>
      <c r="M2">
        <v>3537.46158854</v>
      </c>
      <c r="N2">
        <v>2072.21402995</v>
      </c>
      <c r="O2">
        <v>2072.21402995</v>
      </c>
      <c r="P2">
        <v>2072.21402995</v>
      </c>
      <c r="Q2">
        <v>2856.83561198</v>
      </c>
      <c r="R2">
        <v>2856.83561198</v>
      </c>
      <c r="S2">
        <v>2856.83561198</v>
      </c>
      <c r="T2">
        <v>50</v>
      </c>
      <c r="U2">
        <v>50</v>
      </c>
      <c r="V2">
        <v>50</v>
      </c>
      <c r="W2">
        <v>0.609180867672</v>
      </c>
      <c r="X2">
        <v>0.609180867672</v>
      </c>
      <c r="Y2">
        <v>0.609180867672</v>
      </c>
      <c r="Z2">
        <v>0</v>
      </c>
      <c r="AA2">
        <v>0</v>
      </c>
    </row>
    <row r="3" spans="1:51">
      <c r="A3">
        <v>0.550000190734863</v>
      </c>
      <c r="B3">
        <v>764.088378906</v>
      </c>
      <c r="C3">
        <v>8.52423667908</v>
      </c>
      <c r="D3">
        <v>211.857223511</v>
      </c>
      <c r="E3">
        <v>211.873474121</v>
      </c>
      <c r="F3">
        <v>211.881408691</v>
      </c>
      <c r="G3">
        <v>17.0287456512</v>
      </c>
      <c r="H3">
        <v>17.0027637482</v>
      </c>
      <c r="I3">
        <v>17.045135498</v>
      </c>
      <c r="J3">
        <v>6513.27018553</v>
      </c>
      <c r="K3">
        <v>3613.73339844</v>
      </c>
      <c r="L3">
        <v>3613.73339844</v>
      </c>
      <c r="M3">
        <v>3613.73339844</v>
      </c>
      <c r="N3">
        <v>2194.05794271</v>
      </c>
      <c r="O3">
        <v>2194.05794271</v>
      </c>
      <c r="P3">
        <v>2194.05794271</v>
      </c>
      <c r="Q3">
        <v>2826.78678385</v>
      </c>
      <c r="R3">
        <v>2826.78678385</v>
      </c>
      <c r="S3">
        <v>2826.78678385</v>
      </c>
      <c r="T3">
        <v>50</v>
      </c>
      <c r="U3">
        <v>50</v>
      </c>
      <c r="V3">
        <v>50</v>
      </c>
      <c r="W3">
        <v>0.600511074066</v>
      </c>
      <c r="X3">
        <v>0.600511074066</v>
      </c>
      <c r="Y3">
        <v>0.600511074066</v>
      </c>
      <c r="Z3">
        <v>0</v>
      </c>
      <c r="AA3">
        <v>0</v>
      </c>
    </row>
    <row r="4" spans="1:51">
      <c r="A4">
        <v>0.580000162124634</v>
      </c>
      <c r="B4">
        <v>768.823974609</v>
      </c>
      <c r="C4">
        <v>8.43915843964</v>
      </c>
      <c r="D4">
        <v>211.859359741</v>
      </c>
      <c r="E4">
        <v>211.878616333</v>
      </c>
      <c r="F4">
        <v>211.891311646</v>
      </c>
      <c r="G4">
        <v>17.1131381989</v>
      </c>
      <c r="H4">
        <v>16.9997959137</v>
      </c>
      <c r="I4">
        <v>17.045135498</v>
      </c>
      <c r="J4">
        <v>6488.22733392</v>
      </c>
      <c r="K4">
        <v>3610.29654948</v>
      </c>
      <c r="L4">
        <v>3610.29654948</v>
      </c>
      <c r="M4">
        <v>3610.29654948</v>
      </c>
      <c r="N4">
        <v>2219.05729167</v>
      </c>
      <c r="O4">
        <v>2219.05729167</v>
      </c>
      <c r="P4">
        <v>2219.05729167</v>
      </c>
      <c r="Q4">
        <v>2848.90917969</v>
      </c>
      <c r="R4">
        <v>2848.90917969</v>
      </c>
      <c r="S4">
        <v>2848.90917969</v>
      </c>
      <c r="T4">
        <v>50</v>
      </c>
      <c r="U4">
        <v>50</v>
      </c>
      <c r="V4">
        <v>50</v>
      </c>
      <c r="W4">
        <v>0.608446121216</v>
      </c>
      <c r="X4">
        <v>0.608446121216</v>
      </c>
      <c r="Y4">
        <v>0.608446121216</v>
      </c>
      <c r="Z4">
        <v>0</v>
      </c>
      <c r="AA4">
        <v>0</v>
      </c>
      <c r="AB4">
        <v>211.857223511</v>
      </c>
      <c r="AC4">
        <v>2826.78678385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211.873474121</v>
      </c>
      <c r="AK4">
        <v>2826.78678385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211.881408691</v>
      </c>
      <c r="AS4">
        <v>2826.78678385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0.980000019073486</v>
      </c>
      <c r="B5">
        <v>773.709777832</v>
      </c>
      <c r="C5">
        <v>8.38272285461</v>
      </c>
      <c r="D5">
        <v>216.802047729</v>
      </c>
      <c r="E5">
        <v>216.810684204</v>
      </c>
      <c r="F5">
        <v>216.812240601</v>
      </c>
      <c r="G5">
        <v>16.6411361694</v>
      </c>
      <c r="H5">
        <v>16.6248569489</v>
      </c>
      <c r="I5">
        <v>16.5911140442</v>
      </c>
      <c r="J5">
        <v>6485.79463747</v>
      </c>
      <c r="K5">
        <v>3555.93261719</v>
      </c>
      <c r="L5">
        <v>3555.93261719</v>
      </c>
      <c r="M5">
        <v>3555.93261719</v>
      </c>
      <c r="N5">
        <v>2102.65169271</v>
      </c>
      <c r="O5">
        <v>2102.65169271</v>
      </c>
      <c r="P5">
        <v>2102.65169271</v>
      </c>
      <c r="Q5">
        <v>2840.21549479</v>
      </c>
      <c r="R5">
        <v>2840.21549479</v>
      </c>
      <c r="S5">
        <v>2840.21549479</v>
      </c>
      <c r="T5">
        <v>50</v>
      </c>
      <c r="U5">
        <v>50</v>
      </c>
      <c r="V5">
        <v>50</v>
      </c>
      <c r="W5">
        <v>0.604373157024</v>
      </c>
      <c r="X5">
        <v>0.604373157024</v>
      </c>
      <c r="Y5">
        <v>0.604373157024</v>
      </c>
      <c r="Z5">
        <v>0</v>
      </c>
      <c r="AA5">
        <v>0</v>
      </c>
    </row>
    <row r="6" spans="1:51">
      <c r="A6">
        <v>1.99000000953674</v>
      </c>
      <c r="B6">
        <v>776.833068848</v>
      </c>
      <c r="C6">
        <v>8.46360683441</v>
      </c>
      <c r="D6">
        <v>216.766052246</v>
      </c>
      <c r="E6">
        <v>216.786605835</v>
      </c>
      <c r="F6">
        <v>216.794540405</v>
      </c>
      <c r="G6">
        <v>16.7339916229</v>
      </c>
      <c r="H6">
        <v>16.7014636993</v>
      </c>
      <c r="I6">
        <v>16.7524662018</v>
      </c>
      <c r="J6">
        <v>6574.8096707</v>
      </c>
      <c r="K6">
        <v>3563.98990885</v>
      </c>
      <c r="L6">
        <v>3563.98990885</v>
      </c>
      <c r="M6">
        <v>3563.98990885</v>
      </c>
      <c r="N6">
        <v>2197.60270182</v>
      </c>
      <c r="O6">
        <v>2197.60270182</v>
      </c>
      <c r="P6">
        <v>2197.60270182</v>
      </c>
      <c r="Q6">
        <v>2901.88020833</v>
      </c>
      <c r="R6">
        <v>2901.88020833</v>
      </c>
      <c r="S6">
        <v>2901.88020833</v>
      </c>
      <c r="T6">
        <v>50</v>
      </c>
      <c r="U6">
        <v>50</v>
      </c>
      <c r="V6">
        <v>50</v>
      </c>
      <c r="W6">
        <v>0.59283643961</v>
      </c>
      <c r="X6">
        <v>0.59283643961</v>
      </c>
      <c r="Y6">
        <v>0.59283643961</v>
      </c>
      <c r="Z6">
        <v>0</v>
      </c>
      <c r="AA6">
        <v>0</v>
      </c>
    </row>
    <row r="7" spans="1:51">
      <c r="A7">
        <v>2.03000020980835</v>
      </c>
      <c r="B7">
        <v>770.806213379</v>
      </c>
      <c r="C7">
        <v>8.46840953827</v>
      </c>
      <c r="D7">
        <v>216.77645874</v>
      </c>
      <c r="E7">
        <v>216.795074463</v>
      </c>
      <c r="F7">
        <v>216.798690796</v>
      </c>
      <c r="G7">
        <v>16.8549995422</v>
      </c>
      <c r="H7">
        <v>16.7565021515</v>
      </c>
      <c r="I7">
        <v>16.7568359375</v>
      </c>
      <c r="J7">
        <v>6527.50268953</v>
      </c>
      <c r="K7">
        <v>3654.30664062</v>
      </c>
      <c r="L7">
        <v>3654.30664062</v>
      </c>
      <c r="M7">
        <v>3654.30664062</v>
      </c>
      <c r="N7">
        <v>2241.86523438</v>
      </c>
      <c r="O7">
        <v>2241.86523438</v>
      </c>
      <c r="P7">
        <v>2241.86523438</v>
      </c>
      <c r="Q7">
        <v>2861.28222656</v>
      </c>
      <c r="R7">
        <v>2861.28222656</v>
      </c>
      <c r="S7">
        <v>2861.28222656</v>
      </c>
      <c r="T7">
        <v>50</v>
      </c>
      <c r="U7">
        <v>50</v>
      </c>
      <c r="V7">
        <v>50</v>
      </c>
      <c r="W7">
        <v>0.590642809868</v>
      </c>
      <c r="X7">
        <v>0.590642809868</v>
      </c>
      <c r="Y7">
        <v>0.590642809868</v>
      </c>
      <c r="Z7">
        <v>0</v>
      </c>
      <c r="AA7">
        <v>0</v>
      </c>
      <c r="AB7">
        <v>216.766052246</v>
      </c>
      <c r="AC7">
        <v>2901.88020833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216.786605835</v>
      </c>
      <c r="AK7">
        <v>2901.88020833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216.794540405</v>
      </c>
      <c r="AS7">
        <v>2901.88020833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2.07000017166138</v>
      </c>
      <c r="B8">
        <v>764.690246582</v>
      </c>
      <c r="C8">
        <v>8.54380702972</v>
      </c>
      <c r="D8">
        <v>216.784286499</v>
      </c>
      <c r="E8">
        <v>216.799377441</v>
      </c>
      <c r="F8">
        <v>216.805343628</v>
      </c>
      <c r="G8">
        <v>16.9073219299</v>
      </c>
      <c r="H8">
        <v>16.7885360718</v>
      </c>
      <c r="I8">
        <v>16.6996974945</v>
      </c>
      <c r="J8">
        <v>6533.36590431</v>
      </c>
      <c r="K8">
        <v>3675.71744792</v>
      </c>
      <c r="L8">
        <v>3675.71744792</v>
      </c>
      <c r="M8">
        <v>3675.71744792</v>
      </c>
      <c r="N8">
        <v>2150.96858724</v>
      </c>
      <c r="O8">
        <v>2150.96858724</v>
      </c>
      <c r="P8">
        <v>2150.96858724</v>
      </c>
      <c r="Q8">
        <v>2913.10351562</v>
      </c>
      <c r="R8">
        <v>2913.10351562</v>
      </c>
      <c r="S8">
        <v>2913.10351562</v>
      </c>
      <c r="T8">
        <v>50</v>
      </c>
      <c r="U8">
        <v>50</v>
      </c>
      <c r="V8">
        <v>50</v>
      </c>
      <c r="W8">
        <v>0.608555614948</v>
      </c>
      <c r="X8">
        <v>0.608555614948</v>
      </c>
      <c r="Y8">
        <v>0.608555614948</v>
      </c>
      <c r="Z8">
        <v>0</v>
      </c>
      <c r="AA8">
        <v>0</v>
      </c>
    </row>
    <row r="9" spans="1:51">
      <c r="A9">
        <v>2.99000000953674</v>
      </c>
      <c r="B9">
        <v>779.662353516</v>
      </c>
      <c r="C9">
        <v>8.39440822601</v>
      </c>
      <c r="D9">
        <v>221.652297974</v>
      </c>
      <c r="E9">
        <v>221.634750366</v>
      </c>
      <c r="F9">
        <v>221.633483887</v>
      </c>
      <c r="G9">
        <v>16.0926570892</v>
      </c>
      <c r="H9">
        <v>16.1887454987</v>
      </c>
      <c r="I9">
        <v>16.2207107544</v>
      </c>
      <c r="J9">
        <v>6544.80407386</v>
      </c>
      <c r="K9">
        <v>3632.16373698</v>
      </c>
      <c r="L9">
        <v>3632.16373698</v>
      </c>
      <c r="M9">
        <v>3632.16373698</v>
      </c>
      <c r="N9">
        <v>2181.87516276</v>
      </c>
      <c r="O9">
        <v>2181.87516276</v>
      </c>
      <c r="P9">
        <v>2181.87516276</v>
      </c>
      <c r="Q9">
        <v>2900.47167969</v>
      </c>
      <c r="R9">
        <v>2900.47167969</v>
      </c>
      <c r="S9">
        <v>2900.47167969</v>
      </c>
      <c r="T9">
        <v>50</v>
      </c>
      <c r="U9">
        <v>50</v>
      </c>
      <c r="V9">
        <v>50</v>
      </c>
      <c r="W9">
        <v>0.596860051155</v>
      </c>
      <c r="X9">
        <v>0.596860051155</v>
      </c>
      <c r="Y9">
        <v>0.596860051155</v>
      </c>
      <c r="Z9">
        <v>0</v>
      </c>
      <c r="AA9">
        <v>0</v>
      </c>
    </row>
    <row r="10" spans="1:51">
      <c r="A10">
        <v>3.54000020027161</v>
      </c>
      <c r="B10">
        <v>756.65411377</v>
      </c>
      <c r="C10">
        <v>8.57411575317</v>
      </c>
      <c r="D10">
        <v>221.685317993</v>
      </c>
      <c r="E10">
        <v>221.697906494</v>
      </c>
      <c r="F10">
        <v>221.703826904</v>
      </c>
      <c r="G10">
        <v>16.3558120728</v>
      </c>
      <c r="H10">
        <v>16.2777366638</v>
      </c>
      <c r="I10">
        <v>16.3089618683</v>
      </c>
      <c r="J10">
        <v>6487.63995658</v>
      </c>
      <c r="K10">
        <v>3599.15266927</v>
      </c>
      <c r="L10">
        <v>3599.15266927</v>
      </c>
      <c r="M10">
        <v>3599.15266927</v>
      </c>
      <c r="N10">
        <v>2123.3663737</v>
      </c>
      <c r="O10">
        <v>2123.3663737</v>
      </c>
      <c r="P10">
        <v>2123.3663737</v>
      </c>
      <c r="Q10">
        <v>2827.74772135</v>
      </c>
      <c r="R10">
        <v>2827.74772135</v>
      </c>
      <c r="S10">
        <v>2827.74772135</v>
      </c>
      <c r="T10">
        <v>50</v>
      </c>
      <c r="U10">
        <v>50</v>
      </c>
      <c r="V10">
        <v>50</v>
      </c>
      <c r="W10">
        <v>0.613321125507</v>
      </c>
      <c r="X10">
        <v>0.613321125507</v>
      </c>
      <c r="Y10">
        <v>0.613321125507</v>
      </c>
      <c r="Z10">
        <v>0</v>
      </c>
      <c r="AA10">
        <v>0</v>
      </c>
    </row>
    <row r="11" spans="1:51">
      <c r="A11">
        <v>3.59000015258789</v>
      </c>
      <c r="B11">
        <v>761.368286133</v>
      </c>
      <c r="C11">
        <v>8.63756847382</v>
      </c>
      <c r="D11">
        <v>221.688262939</v>
      </c>
      <c r="E11">
        <v>221.698501587</v>
      </c>
      <c r="F11">
        <v>221.703903198</v>
      </c>
      <c r="G11">
        <v>16.3440647125</v>
      </c>
      <c r="H11">
        <v>16.4584465027</v>
      </c>
      <c r="I11">
        <v>16.4103450775</v>
      </c>
      <c r="J11">
        <v>6576.37070526</v>
      </c>
      <c r="K11">
        <v>3624.79557292</v>
      </c>
      <c r="L11">
        <v>3624.79557292</v>
      </c>
      <c r="M11">
        <v>3624.79557292</v>
      </c>
      <c r="N11">
        <v>2204.23258464</v>
      </c>
      <c r="O11">
        <v>2204.23258464</v>
      </c>
      <c r="P11">
        <v>2204.23258464</v>
      </c>
      <c r="Q11">
        <v>2902.85449219</v>
      </c>
      <c r="R11">
        <v>2902.85449219</v>
      </c>
      <c r="S11">
        <v>2902.85449219</v>
      </c>
      <c r="T11">
        <v>50</v>
      </c>
      <c r="U11">
        <v>50</v>
      </c>
      <c r="V11">
        <v>50</v>
      </c>
      <c r="W11">
        <v>0.589976549149</v>
      </c>
      <c r="X11">
        <v>0.589976549149</v>
      </c>
      <c r="Y11">
        <v>0.589976549149</v>
      </c>
      <c r="Z11">
        <v>0</v>
      </c>
      <c r="AA11">
        <v>0</v>
      </c>
      <c r="AB11">
        <v>221.685317993</v>
      </c>
      <c r="AC11">
        <v>2827.74772135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221.697906494</v>
      </c>
      <c r="AK11">
        <v>2827.74772135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221.703826904</v>
      </c>
      <c r="AS11">
        <v>2827.74772135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4</v>
      </c>
      <c r="B12">
        <v>770.275756836</v>
      </c>
      <c r="C12">
        <v>8.40514659882</v>
      </c>
      <c r="D12">
        <v>226.583023071</v>
      </c>
      <c r="E12">
        <v>226.56930542</v>
      </c>
      <c r="F12">
        <v>226.56413269</v>
      </c>
      <c r="G12">
        <v>15.9369659424</v>
      </c>
      <c r="H12">
        <v>15.6912784576</v>
      </c>
      <c r="I12">
        <v>15.8142910004</v>
      </c>
      <c r="J12">
        <v>6474.28065772</v>
      </c>
      <c r="K12">
        <v>3512.59016927</v>
      </c>
      <c r="L12">
        <v>3512.59016927</v>
      </c>
      <c r="M12">
        <v>3512.59016927</v>
      </c>
      <c r="N12">
        <v>2125.88492839</v>
      </c>
      <c r="O12">
        <v>2125.88492839</v>
      </c>
      <c r="P12">
        <v>2125.88492839</v>
      </c>
      <c r="Q12">
        <v>2856.39127604</v>
      </c>
      <c r="R12">
        <v>2856.39127604</v>
      </c>
      <c r="S12">
        <v>2856.39127604</v>
      </c>
      <c r="T12">
        <v>50</v>
      </c>
      <c r="U12">
        <v>50</v>
      </c>
      <c r="V12">
        <v>50</v>
      </c>
      <c r="W12">
        <v>0.607632637024</v>
      </c>
      <c r="X12">
        <v>0.607632637024</v>
      </c>
      <c r="Y12">
        <v>0.607632637024</v>
      </c>
      <c r="Z12">
        <v>0</v>
      </c>
      <c r="AA12">
        <v>0</v>
      </c>
    </row>
    <row r="13" spans="1:51">
      <c r="A13">
        <v>5</v>
      </c>
      <c r="B13">
        <v>755.95111084</v>
      </c>
      <c r="C13">
        <v>8.61724948883</v>
      </c>
      <c r="D13">
        <v>226.603027344</v>
      </c>
      <c r="E13">
        <v>226.605270386</v>
      </c>
      <c r="F13">
        <v>226.604278564</v>
      </c>
      <c r="G13">
        <v>16.0838356018</v>
      </c>
      <c r="H13">
        <v>15.9831619263</v>
      </c>
      <c r="I13">
        <v>16.0066318512</v>
      </c>
      <c r="J13">
        <v>6514.21932347</v>
      </c>
      <c r="K13">
        <v>3623.57910156</v>
      </c>
      <c r="L13">
        <v>3623.57910156</v>
      </c>
      <c r="M13">
        <v>3623.57910156</v>
      </c>
      <c r="N13">
        <v>2204.94042969</v>
      </c>
      <c r="O13">
        <v>2204.94042969</v>
      </c>
      <c r="P13">
        <v>2204.94042969</v>
      </c>
      <c r="Q13">
        <v>2917.02050781</v>
      </c>
      <c r="R13">
        <v>2917.02050781</v>
      </c>
      <c r="S13">
        <v>2917.02050781</v>
      </c>
      <c r="T13">
        <v>50</v>
      </c>
      <c r="U13">
        <v>50</v>
      </c>
      <c r="V13">
        <v>50</v>
      </c>
      <c r="W13">
        <v>0.600364804268</v>
      </c>
      <c r="X13">
        <v>0.600364804268</v>
      </c>
      <c r="Y13">
        <v>0.600364804268</v>
      </c>
      <c r="Z13">
        <v>0</v>
      </c>
      <c r="AA13">
        <v>0</v>
      </c>
    </row>
    <row r="14" spans="1:51">
      <c r="A14">
        <v>5.05000019073486</v>
      </c>
      <c r="B14">
        <v>768.887817383</v>
      </c>
      <c r="C14">
        <v>8.47256278992</v>
      </c>
      <c r="D14">
        <v>226.60647583</v>
      </c>
      <c r="E14">
        <v>226.607208252</v>
      </c>
      <c r="F14">
        <v>226.602478027</v>
      </c>
      <c r="G14">
        <v>16.1057834625</v>
      </c>
      <c r="H14">
        <v>15.9981355667</v>
      </c>
      <c r="I14">
        <v>15.8939752579</v>
      </c>
      <c r="J14">
        <v>6514.45031118</v>
      </c>
      <c r="K14">
        <v>3579.17838542</v>
      </c>
      <c r="L14">
        <v>3579.17838542</v>
      </c>
      <c r="M14">
        <v>3579.17838542</v>
      </c>
      <c r="N14">
        <v>2125.41601562</v>
      </c>
      <c r="O14">
        <v>2125.41601562</v>
      </c>
      <c r="P14">
        <v>2125.41601562</v>
      </c>
      <c r="Q14">
        <v>2892.81608073</v>
      </c>
      <c r="R14">
        <v>2892.81608073</v>
      </c>
      <c r="S14">
        <v>2892.81608073</v>
      </c>
      <c r="T14">
        <v>50</v>
      </c>
      <c r="U14">
        <v>50</v>
      </c>
      <c r="V14">
        <v>50</v>
      </c>
      <c r="W14">
        <v>0.594127178192</v>
      </c>
      <c r="X14">
        <v>0.594127178192</v>
      </c>
      <c r="Y14">
        <v>0.594127178192</v>
      </c>
      <c r="Z14">
        <v>0</v>
      </c>
      <c r="AA14">
        <v>0</v>
      </c>
      <c r="AB14">
        <v>226.603027344</v>
      </c>
      <c r="AC14">
        <v>2917.02050781</v>
      </c>
      <c r="AD14">
        <v>226.5615</v>
      </c>
      <c r="AE14">
        <v>2822.83333333</v>
      </c>
      <c r="AF14">
        <v>1066.53333333</v>
      </c>
      <c r="AG14">
        <v>3375</v>
      </c>
      <c r="AH14">
        <v>1756.3</v>
      </c>
      <c r="AI14">
        <v>552.166666667</v>
      </c>
      <c r="AJ14">
        <v>226.605270386</v>
      </c>
      <c r="AK14">
        <v>2917.02050781</v>
      </c>
      <c r="AL14">
        <v>226.5615</v>
      </c>
      <c r="AM14">
        <v>2820</v>
      </c>
      <c r="AN14">
        <v>1063.73333333</v>
      </c>
      <c r="AO14">
        <v>3375</v>
      </c>
      <c r="AP14">
        <v>1756.26666667</v>
      </c>
      <c r="AQ14">
        <v>555</v>
      </c>
      <c r="AR14">
        <v>226.604278564</v>
      </c>
      <c r="AS14">
        <v>2917.02050781</v>
      </c>
      <c r="AT14">
        <v>226.5615</v>
      </c>
      <c r="AU14">
        <v>2821.26666667</v>
      </c>
      <c r="AV14">
        <v>1064.96666667</v>
      </c>
      <c r="AW14">
        <v>3375</v>
      </c>
      <c r="AX14">
        <v>1756.3</v>
      </c>
      <c r="AY14">
        <v>553.733333333</v>
      </c>
    </row>
    <row r="15" spans="1:51">
      <c r="A15">
        <v>5.09000015258789</v>
      </c>
      <c r="B15">
        <v>768.325317383</v>
      </c>
      <c r="C15">
        <v>8.50521945953</v>
      </c>
      <c r="D15">
        <v>226.609161377</v>
      </c>
      <c r="E15">
        <v>226.606903076</v>
      </c>
      <c r="F15">
        <v>226.599365234</v>
      </c>
      <c r="G15">
        <v>16.0843410492</v>
      </c>
      <c r="H15">
        <v>15.9087648392</v>
      </c>
      <c r="I15">
        <v>15.8476257324</v>
      </c>
      <c r="J15">
        <v>6534.77544066</v>
      </c>
      <c r="K15">
        <v>3631.43684896</v>
      </c>
      <c r="L15">
        <v>3631.43684896</v>
      </c>
      <c r="M15">
        <v>3631.43684896</v>
      </c>
      <c r="N15">
        <v>2126.18017578</v>
      </c>
      <c r="O15">
        <v>2126.18017578</v>
      </c>
      <c r="P15">
        <v>2126.18017578</v>
      </c>
      <c r="Q15">
        <v>2909.92252604</v>
      </c>
      <c r="R15">
        <v>2909.92252604</v>
      </c>
      <c r="S15">
        <v>2909.92252604</v>
      </c>
      <c r="T15">
        <v>50</v>
      </c>
      <c r="U15">
        <v>50</v>
      </c>
      <c r="V15">
        <v>50</v>
      </c>
      <c r="W15">
        <v>0.585589230061</v>
      </c>
      <c r="X15">
        <v>0.585589230061</v>
      </c>
      <c r="Y15">
        <v>0.585589230061</v>
      </c>
      <c r="Z15">
        <v>0</v>
      </c>
      <c r="AA15">
        <v>0</v>
      </c>
    </row>
    <row r="16" spans="1:51">
      <c r="A16">
        <v>5.99000000953674</v>
      </c>
      <c r="B16">
        <v>775.876708984</v>
      </c>
      <c r="C16">
        <v>8.42856216431</v>
      </c>
      <c r="D16">
        <v>227.104003906</v>
      </c>
      <c r="E16">
        <v>227.128158569</v>
      </c>
      <c r="F16">
        <v>227.140075684</v>
      </c>
      <c r="G16">
        <v>15.9562473297</v>
      </c>
      <c r="H16">
        <v>15.8074512482</v>
      </c>
      <c r="I16">
        <v>15.9257545471</v>
      </c>
      <c r="J16">
        <v>6539.52507351</v>
      </c>
      <c r="K16">
        <v>3629.7421875</v>
      </c>
      <c r="L16">
        <v>3629.7421875</v>
      </c>
      <c r="M16">
        <v>3629.7421875</v>
      </c>
      <c r="N16">
        <v>2214.30777995</v>
      </c>
      <c r="O16">
        <v>2214.30777995</v>
      </c>
      <c r="P16">
        <v>2214.30777995</v>
      </c>
      <c r="Q16">
        <v>2886.09082031</v>
      </c>
      <c r="R16">
        <v>2886.09082031</v>
      </c>
      <c r="S16">
        <v>2886.09082031</v>
      </c>
      <c r="T16">
        <v>50</v>
      </c>
      <c r="U16">
        <v>50</v>
      </c>
      <c r="V16">
        <v>50</v>
      </c>
      <c r="W16">
        <v>0.60207593441</v>
      </c>
      <c r="X16">
        <v>0.60207593441</v>
      </c>
      <c r="Y16">
        <v>0.60207593441</v>
      </c>
      <c r="Z16">
        <v>0</v>
      </c>
      <c r="AA16">
        <v>0</v>
      </c>
    </row>
    <row r="17" spans="1:51">
      <c r="A17">
        <v>6.55000019073486</v>
      </c>
      <c r="B17">
        <v>756.197631836</v>
      </c>
      <c r="C17">
        <v>8.63526153564</v>
      </c>
      <c r="D17">
        <v>227.162322998</v>
      </c>
      <c r="E17">
        <v>227.157150269</v>
      </c>
      <c r="F17">
        <v>227.154022217</v>
      </c>
      <c r="G17">
        <v>15.9108171463</v>
      </c>
      <c r="H17">
        <v>15.7731704712</v>
      </c>
      <c r="I17">
        <v>15.8042917252</v>
      </c>
      <c r="J17">
        <v>6529.96432354</v>
      </c>
      <c r="K17">
        <v>3629.359375</v>
      </c>
      <c r="L17">
        <v>3629.359375</v>
      </c>
      <c r="M17">
        <v>3629.359375</v>
      </c>
      <c r="N17">
        <v>2074.83544922</v>
      </c>
      <c r="O17">
        <v>2074.83544922</v>
      </c>
      <c r="P17">
        <v>2074.83544922</v>
      </c>
      <c r="Q17">
        <v>2828.34602865</v>
      </c>
      <c r="R17">
        <v>2828.34602865</v>
      </c>
      <c r="S17">
        <v>2828.34602865</v>
      </c>
      <c r="T17">
        <v>50</v>
      </c>
      <c r="U17">
        <v>50</v>
      </c>
      <c r="V17">
        <v>50</v>
      </c>
      <c r="W17">
        <v>0.600305318832</v>
      </c>
      <c r="X17">
        <v>0.600305318832</v>
      </c>
      <c r="Y17">
        <v>0.600305318832</v>
      </c>
      <c r="Z17">
        <v>0</v>
      </c>
      <c r="AA17">
        <v>0</v>
      </c>
    </row>
    <row r="18" spans="1:51">
      <c r="A18">
        <v>6.59000015258789</v>
      </c>
      <c r="B18">
        <v>753.320251465</v>
      </c>
      <c r="C18">
        <v>8.69013023376</v>
      </c>
      <c r="D18">
        <v>227.159255981</v>
      </c>
      <c r="E18">
        <v>227.152450562</v>
      </c>
      <c r="F18">
        <v>227.145523071</v>
      </c>
      <c r="G18">
        <v>15.8710412979</v>
      </c>
      <c r="H18">
        <v>15.8143043518</v>
      </c>
      <c r="I18">
        <v>15.7884569168</v>
      </c>
      <c r="J18">
        <v>6546.45109296</v>
      </c>
      <c r="K18">
        <v>3549.19270833</v>
      </c>
      <c r="L18">
        <v>3549.19270833</v>
      </c>
      <c r="M18">
        <v>3549.19270833</v>
      </c>
      <c r="N18">
        <v>2190.99511719</v>
      </c>
      <c r="O18">
        <v>2190.99511719</v>
      </c>
      <c r="P18">
        <v>2190.99511719</v>
      </c>
      <c r="Q18">
        <v>2916.37695312</v>
      </c>
      <c r="R18">
        <v>2916.37695312</v>
      </c>
      <c r="S18">
        <v>2916.37695312</v>
      </c>
      <c r="T18">
        <v>50</v>
      </c>
      <c r="U18">
        <v>50</v>
      </c>
      <c r="V18">
        <v>50</v>
      </c>
      <c r="W18">
        <v>0.599434137344</v>
      </c>
      <c r="X18">
        <v>0.599434137344</v>
      </c>
      <c r="Y18">
        <v>0.599434137344</v>
      </c>
      <c r="Z18">
        <v>0</v>
      </c>
      <c r="AA18">
        <v>0</v>
      </c>
      <c r="AB18">
        <v>227.162322998</v>
      </c>
      <c r="AC18">
        <v>2828.34602865</v>
      </c>
      <c r="AD18">
        <v>227.133625</v>
      </c>
      <c r="AE18">
        <v>2120.2</v>
      </c>
      <c r="AF18">
        <v>363.9</v>
      </c>
      <c r="AG18">
        <v>3375</v>
      </c>
      <c r="AH18">
        <v>1756.3</v>
      </c>
      <c r="AI18">
        <v>1254.8</v>
      </c>
      <c r="AJ18">
        <v>227.157150269</v>
      </c>
      <c r="AK18">
        <v>2828.34602865</v>
      </c>
      <c r="AL18">
        <v>227.133625</v>
      </c>
      <c r="AM18">
        <v>2126.7</v>
      </c>
      <c r="AN18">
        <v>370.4</v>
      </c>
      <c r="AO18">
        <v>3375</v>
      </c>
      <c r="AP18">
        <v>1756.3</v>
      </c>
      <c r="AQ18">
        <v>1248.3</v>
      </c>
      <c r="AR18">
        <v>227.154022217</v>
      </c>
      <c r="AS18">
        <v>2828.34602865</v>
      </c>
      <c r="AT18">
        <v>227.133625</v>
      </c>
      <c r="AU18">
        <v>2130.63333333</v>
      </c>
      <c r="AV18">
        <v>374.333333333</v>
      </c>
      <c r="AW18">
        <v>3375</v>
      </c>
      <c r="AX18">
        <v>1756.3</v>
      </c>
      <c r="AY18">
        <v>1244.36666667</v>
      </c>
    </row>
    <row r="19" spans="1:51">
      <c r="A19">
        <v>7</v>
      </c>
      <c r="B19">
        <v>768.779052734</v>
      </c>
      <c r="C19">
        <v>8.42917346954</v>
      </c>
      <c r="D19">
        <v>227.668624878</v>
      </c>
      <c r="E19">
        <v>227.666854858</v>
      </c>
      <c r="F19">
        <v>227.667922974</v>
      </c>
      <c r="G19">
        <v>15.8835134506</v>
      </c>
      <c r="H19">
        <v>15.9169902802</v>
      </c>
      <c r="I19">
        <v>15.9229164124</v>
      </c>
      <c r="J19">
        <v>6480.17199525</v>
      </c>
      <c r="K19">
        <v>3634.93619792</v>
      </c>
      <c r="L19">
        <v>3634.93619792</v>
      </c>
      <c r="M19">
        <v>3634.93619792</v>
      </c>
      <c r="N19">
        <v>2205.66910807</v>
      </c>
      <c r="O19">
        <v>2205.66910807</v>
      </c>
      <c r="P19">
        <v>2205.66910807</v>
      </c>
      <c r="Q19">
        <v>2841.9938151</v>
      </c>
      <c r="R19">
        <v>2841.9938151</v>
      </c>
      <c r="S19">
        <v>2841.9938151</v>
      </c>
      <c r="T19">
        <v>50</v>
      </c>
      <c r="U19">
        <v>50</v>
      </c>
      <c r="V19">
        <v>50</v>
      </c>
      <c r="W19">
        <v>0.633591294289</v>
      </c>
      <c r="X19">
        <v>0.633591294289</v>
      </c>
      <c r="Y19">
        <v>0.633591294289</v>
      </c>
      <c r="Z19">
        <v>0</v>
      </c>
      <c r="AA19">
        <v>0</v>
      </c>
    </row>
    <row r="20" spans="1:51">
      <c r="A20">
        <v>8</v>
      </c>
      <c r="B20">
        <v>753.203186035</v>
      </c>
      <c r="C20">
        <v>8.64534950256</v>
      </c>
      <c r="D20">
        <v>227.739593506</v>
      </c>
      <c r="E20">
        <v>227.726913452</v>
      </c>
      <c r="F20">
        <v>227.708526611</v>
      </c>
      <c r="G20">
        <v>15.8441915512</v>
      </c>
      <c r="H20">
        <v>15.7093906403</v>
      </c>
      <c r="I20">
        <v>15.8096790314</v>
      </c>
      <c r="J20">
        <v>6511.70478972</v>
      </c>
      <c r="K20">
        <v>3608.78776042</v>
      </c>
      <c r="L20">
        <v>3608.78776042</v>
      </c>
      <c r="M20">
        <v>3608.78776042</v>
      </c>
      <c r="N20">
        <v>2187.61442057</v>
      </c>
      <c r="O20">
        <v>2187.61442057</v>
      </c>
      <c r="P20">
        <v>2187.61442057</v>
      </c>
      <c r="Q20">
        <v>2912.26757812</v>
      </c>
      <c r="R20">
        <v>2912.26757812</v>
      </c>
      <c r="S20">
        <v>2912.26757812</v>
      </c>
      <c r="T20">
        <v>50</v>
      </c>
      <c r="U20">
        <v>50</v>
      </c>
      <c r="V20">
        <v>50</v>
      </c>
      <c r="W20">
        <v>0.604726672173</v>
      </c>
      <c r="X20">
        <v>0.604726672173</v>
      </c>
      <c r="Y20">
        <v>0.604726672173</v>
      </c>
      <c r="Z20">
        <v>0</v>
      </c>
      <c r="AA20">
        <v>0</v>
      </c>
    </row>
    <row r="21" spans="1:51">
      <c r="A21">
        <v>8.05000019073486</v>
      </c>
      <c r="B21">
        <v>765.284729004</v>
      </c>
      <c r="C21">
        <v>8.49246883392</v>
      </c>
      <c r="D21">
        <v>227.735336304</v>
      </c>
      <c r="E21">
        <v>227.711700439</v>
      </c>
      <c r="F21">
        <v>227.698883057</v>
      </c>
      <c r="G21">
        <v>15.8065109253</v>
      </c>
      <c r="H21">
        <v>15.7150974274</v>
      </c>
      <c r="I21">
        <v>15.7468366623</v>
      </c>
      <c r="J21">
        <v>6499.15671014</v>
      </c>
      <c r="K21">
        <v>3553.70833333</v>
      </c>
      <c r="L21">
        <v>3553.70833333</v>
      </c>
      <c r="M21">
        <v>3553.70833333</v>
      </c>
      <c r="N21">
        <v>2101.12223307</v>
      </c>
      <c r="O21">
        <v>2101.12223307</v>
      </c>
      <c r="P21">
        <v>2101.12223307</v>
      </c>
      <c r="Q21">
        <v>2884.40983073</v>
      </c>
      <c r="R21">
        <v>2884.40983073</v>
      </c>
      <c r="S21">
        <v>2884.40983073</v>
      </c>
      <c r="T21">
        <v>50</v>
      </c>
      <c r="U21">
        <v>50</v>
      </c>
      <c r="V21">
        <v>50</v>
      </c>
      <c r="W21">
        <v>0.5895190835</v>
      </c>
      <c r="X21">
        <v>0.5895190835</v>
      </c>
      <c r="Y21">
        <v>0.5895190835</v>
      </c>
      <c r="Z21">
        <v>0</v>
      </c>
      <c r="AA21">
        <v>0</v>
      </c>
      <c r="AB21">
        <v>227.739593506</v>
      </c>
      <c r="AC21">
        <v>2912.26757812</v>
      </c>
      <c r="AD21">
        <v>227.70575</v>
      </c>
      <c r="AE21">
        <v>1394.96666667</v>
      </c>
      <c r="AF21">
        <v>-361.3</v>
      </c>
      <c r="AG21">
        <v>3151.26666667</v>
      </c>
      <c r="AH21">
        <v>1756.26666667</v>
      </c>
      <c r="AI21">
        <v>1756.3</v>
      </c>
      <c r="AJ21">
        <v>227.726913452</v>
      </c>
      <c r="AK21">
        <v>2912.26757812</v>
      </c>
      <c r="AL21">
        <v>227.70575</v>
      </c>
      <c r="AM21">
        <v>1410.9</v>
      </c>
      <c r="AN21">
        <v>-345.366666667</v>
      </c>
      <c r="AO21">
        <v>3167.2</v>
      </c>
      <c r="AP21">
        <v>1756.26666667</v>
      </c>
      <c r="AQ21">
        <v>1756.3</v>
      </c>
      <c r="AR21">
        <v>227.708526611</v>
      </c>
      <c r="AS21">
        <v>2912.26757812</v>
      </c>
      <c r="AT21">
        <v>227.70575</v>
      </c>
      <c r="AU21">
        <v>1434</v>
      </c>
      <c r="AV21">
        <v>-322.266666667</v>
      </c>
      <c r="AW21">
        <v>3190.3</v>
      </c>
      <c r="AX21">
        <v>1756.26666667</v>
      </c>
      <c r="AY21">
        <v>1756.3</v>
      </c>
    </row>
    <row r="22" spans="1:51">
      <c r="A22">
        <v>8.10000014305115</v>
      </c>
      <c r="B22">
        <v>762.51348877</v>
      </c>
      <c r="C22">
        <v>8.5311384201</v>
      </c>
      <c r="D22">
        <v>227.730484009</v>
      </c>
      <c r="E22">
        <v>227.699707031</v>
      </c>
      <c r="F22">
        <v>227.678634644</v>
      </c>
      <c r="G22">
        <v>15.7994565964</v>
      </c>
      <c r="H22">
        <v>15.7100286484</v>
      </c>
      <c r="I22">
        <v>15.695353508</v>
      </c>
      <c r="J22">
        <v>6505.10811989</v>
      </c>
      <c r="K22">
        <v>3550.18261719</v>
      </c>
      <c r="L22">
        <v>3550.18261719</v>
      </c>
      <c r="M22">
        <v>3550.18261719</v>
      </c>
      <c r="N22">
        <v>2124.85188802</v>
      </c>
      <c r="O22">
        <v>2124.85188802</v>
      </c>
      <c r="P22">
        <v>2124.85188802</v>
      </c>
      <c r="Q22">
        <v>2839.37076823</v>
      </c>
      <c r="R22">
        <v>2839.37076823</v>
      </c>
      <c r="S22">
        <v>2839.37076823</v>
      </c>
      <c r="T22">
        <v>50</v>
      </c>
      <c r="U22">
        <v>50</v>
      </c>
      <c r="V22">
        <v>50</v>
      </c>
      <c r="W22">
        <v>0.609611451626</v>
      </c>
      <c r="X22">
        <v>0.609611451626</v>
      </c>
      <c r="Y22">
        <v>0.609611451626</v>
      </c>
      <c r="Z22">
        <v>0</v>
      </c>
      <c r="AA22">
        <v>0</v>
      </c>
    </row>
    <row r="23" spans="1:51">
      <c r="A23">
        <v>8.99000000953674</v>
      </c>
      <c r="B23">
        <v>773.032531738</v>
      </c>
      <c r="C23">
        <v>8.47868442535</v>
      </c>
      <c r="D23">
        <v>228.302810669</v>
      </c>
      <c r="E23">
        <v>228.310089111</v>
      </c>
      <c r="F23">
        <v>228.314987183</v>
      </c>
      <c r="G23">
        <v>15.8344373703</v>
      </c>
      <c r="H23">
        <v>15.7719144821</v>
      </c>
      <c r="I23">
        <v>15.7801809311</v>
      </c>
      <c r="J23">
        <v>6554.29888714</v>
      </c>
      <c r="K23">
        <v>3638.57421875</v>
      </c>
      <c r="L23">
        <v>3638.57421875</v>
      </c>
      <c r="M23">
        <v>3638.57421875</v>
      </c>
      <c r="N23">
        <v>2192.78629557</v>
      </c>
      <c r="O23">
        <v>2192.78629557</v>
      </c>
      <c r="P23">
        <v>2192.78629557</v>
      </c>
      <c r="Q23">
        <v>2885.29361979</v>
      </c>
      <c r="R23">
        <v>2885.29361979</v>
      </c>
      <c r="S23">
        <v>2885.29361979</v>
      </c>
      <c r="T23">
        <v>50</v>
      </c>
      <c r="U23">
        <v>50</v>
      </c>
      <c r="V23">
        <v>50</v>
      </c>
      <c r="W23">
        <v>0.585640668869</v>
      </c>
      <c r="X23">
        <v>0.585640668869</v>
      </c>
      <c r="Y23">
        <v>0.585640668869</v>
      </c>
      <c r="Z23">
        <v>0</v>
      </c>
      <c r="AA23">
        <v>0</v>
      </c>
    </row>
    <row r="24" spans="1:51">
      <c r="A24">
        <v>9.52000021934509</v>
      </c>
      <c r="B24">
        <v>761.226623535</v>
      </c>
      <c r="C24">
        <v>8.52394962311</v>
      </c>
      <c r="D24">
        <v>228.256668091</v>
      </c>
      <c r="E24">
        <v>228.243026733</v>
      </c>
      <c r="F24">
        <v>228.242034912</v>
      </c>
      <c r="G24">
        <v>15.9062728882</v>
      </c>
      <c r="H24">
        <v>15.8372983932</v>
      </c>
      <c r="I24">
        <v>15.9486122131</v>
      </c>
      <c r="J24">
        <v>6488.65739078</v>
      </c>
      <c r="K24">
        <v>3560.27311198</v>
      </c>
      <c r="L24">
        <v>3560.27311198</v>
      </c>
      <c r="M24">
        <v>3560.27311198</v>
      </c>
      <c r="N24">
        <v>2217.76171875</v>
      </c>
      <c r="O24">
        <v>2217.76171875</v>
      </c>
      <c r="P24">
        <v>2217.76171875</v>
      </c>
      <c r="Q24">
        <v>2911.9235026</v>
      </c>
      <c r="R24">
        <v>2911.9235026</v>
      </c>
      <c r="S24">
        <v>2911.9235026</v>
      </c>
      <c r="T24">
        <v>50</v>
      </c>
      <c r="U24">
        <v>50</v>
      </c>
      <c r="V24">
        <v>50</v>
      </c>
      <c r="W24">
        <v>0.601887226105</v>
      </c>
      <c r="X24">
        <v>0.601887226105</v>
      </c>
      <c r="Y24">
        <v>0.601887226105</v>
      </c>
      <c r="Z24">
        <v>0</v>
      </c>
      <c r="AA24">
        <v>0</v>
      </c>
    </row>
    <row r="25" spans="1:51">
      <c r="A25">
        <v>9.56000018119812</v>
      </c>
      <c r="B25">
        <v>766.544250488</v>
      </c>
      <c r="C25">
        <v>8.50150299072</v>
      </c>
      <c r="D25">
        <v>228.252639771</v>
      </c>
      <c r="E25">
        <v>228.240951538</v>
      </c>
      <c r="F25">
        <v>228.239532471</v>
      </c>
      <c r="G25">
        <v>15.8356819153</v>
      </c>
      <c r="H25">
        <v>15.8520402908</v>
      </c>
      <c r="I25">
        <v>15.7916688919</v>
      </c>
      <c r="J25">
        <v>6516.77823805</v>
      </c>
      <c r="K25">
        <v>3634.47721354</v>
      </c>
      <c r="L25">
        <v>3634.47721354</v>
      </c>
      <c r="M25">
        <v>3634.47721354</v>
      </c>
      <c r="N25">
        <v>2153.25016276</v>
      </c>
      <c r="O25">
        <v>2153.25016276</v>
      </c>
      <c r="P25">
        <v>2153.25016276</v>
      </c>
      <c r="Q25">
        <v>2815.79947917</v>
      </c>
      <c r="R25">
        <v>2815.79947917</v>
      </c>
      <c r="S25">
        <v>2815.79947917</v>
      </c>
      <c r="T25">
        <v>50</v>
      </c>
      <c r="U25">
        <v>50</v>
      </c>
      <c r="V25">
        <v>50</v>
      </c>
      <c r="W25">
        <v>0.603558003902</v>
      </c>
      <c r="X25">
        <v>0.603558003902</v>
      </c>
      <c r="Y25">
        <v>0.603558003902</v>
      </c>
      <c r="Z25">
        <v>0</v>
      </c>
      <c r="AA25">
        <v>0</v>
      </c>
      <c r="AB25">
        <v>228.256668091</v>
      </c>
      <c r="AC25">
        <v>2911.9235026</v>
      </c>
      <c r="AD25">
        <v>228.277875</v>
      </c>
      <c r="AE25">
        <v>745.4</v>
      </c>
      <c r="AF25">
        <v>-500</v>
      </c>
      <c r="AG25">
        <v>2501.66666667</v>
      </c>
      <c r="AH25">
        <v>1245.4</v>
      </c>
      <c r="AI25">
        <v>1756.26666667</v>
      </c>
      <c r="AJ25">
        <v>228.243026733</v>
      </c>
      <c r="AK25">
        <v>2911.9235026</v>
      </c>
      <c r="AL25">
        <v>228.277875</v>
      </c>
      <c r="AM25">
        <v>762.533333333</v>
      </c>
      <c r="AN25">
        <v>-500</v>
      </c>
      <c r="AO25">
        <v>2518.8</v>
      </c>
      <c r="AP25">
        <v>1262.53333333</v>
      </c>
      <c r="AQ25">
        <v>1756.26666667</v>
      </c>
      <c r="AR25">
        <v>228.242034912</v>
      </c>
      <c r="AS25">
        <v>2911.9235026</v>
      </c>
      <c r="AT25">
        <v>228.277875</v>
      </c>
      <c r="AU25">
        <v>763.766666667</v>
      </c>
      <c r="AV25">
        <v>-500</v>
      </c>
      <c r="AW25">
        <v>2520.06666667</v>
      </c>
      <c r="AX25">
        <v>1263.76666667</v>
      </c>
      <c r="AY25">
        <v>1756.3</v>
      </c>
    </row>
    <row r="26" spans="1:51">
      <c r="A26">
        <v>9.99000000953674</v>
      </c>
      <c r="B26">
        <v>757.739807129</v>
      </c>
      <c r="C26">
        <v>8.65507411957</v>
      </c>
      <c r="D26">
        <v>228.832794189</v>
      </c>
      <c r="E26">
        <v>228.856826782</v>
      </c>
      <c r="F26">
        <v>228.86428833</v>
      </c>
      <c r="G26">
        <v>15.1715335846</v>
      </c>
      <c r="H26">
        <v>15.1016674042</v>
      </c>
      <c r="I26">
        <v>15.0739650726</v>
      </c>
      <c r="J26">
        <v>6558.29419405</v>
      </c>
      <c r="K26">
        <v>3476.56445312</v>
      </c>
      <c r="L26">
        <v>3476.56445312</v>
      </c>
      <c r="M26">
        <v>3476.56445312</v>
      </c>
      <c r="N26">
        <v>2253.66373698</v>
      </c>
      <c r="O26">
        <v>2253.66373698</v>
      </c>
      <c r="P26">
        <v>2253.66373698</v>
      </c>
      <c r="Q26">
        <v>2634.75634766</v>
      </c>
      <c r="R26">
        <v>2634.75634766</v>
      </c>
      <c r="S26">
        <v>2634.75634766</v>
      </c>
      <c r="T26">
        <v>50</v>
      </c>
      <c r="U26">
        <v>50</v>
      </c>
      <c r="V26">
        <v>50</v>
      </c>
      <c r="W26">
        <v>0.626791536808</v>
      </c>
      <c r="X26">
        <v>0.626791536808</v>
      </c>
      <c r="Y26">
        <v>0.626791536808</v>
      </c>
      <c r="Z26">
        <v>0</v>
      </c>
      <c r="AA26">
        <v>0</v>
      </c>
    </row>
    <row r="27" spans="1:51">
      <c r="A27">
        <v>11</v>
      </c>
      <c r="B27">
        <v>769.135009766</v>
      </c>
      <c r="C27">
        <v>8.50471305847</v>
      </c>
      <c r="D27">
        <v>228.822479248</v>
      </c>
      <c r="E27">
        <v>228.812179565</v>
      </c>
      <c r="F27">
        <v>228.814544678</v>
      </c>
      <c r="G27">
        <v>14.9574317932</v>
      </c>
      <c r="H27">
        <v>14.911450386</v>
      </c>
      <c r="I27">
        <v>15.0786447525</v>
      </c>
      <c r="J27">
        <v>6541.27256128</v>
      </c>
      <c r="K27">
        <v>3450.06998698</v>
      </c>
      <c r="L27">
        <v>3450.06998698</v>
      </c>
      <c r="M27">
        <v>3450.06998698</v>
      </c>
      <c r="N27">
        <v>2235.15641276</v>
      </c>
      <c r="O27">
        <v>2235.15641276</v>
      </c>
      <c r="P27">
        <v>2235.15641276</v>
      </c>
      <c r="Q27">
        <v>2657.38151042</v>
      </c>
      <c r="R27">
        <v>2657.38151042</v>
      </c>
      <c r="S27">
        <v>2657.38151042</v>
      </c>
      <c r="T27">
        <v>50</v>
      </c>
      <c r="U27">
        <v>50</v>
      </c>
      <c r="V27">
        <v>50</v>
      </c>
      <c r="W27">
        <v>0.643720448017</v>
      </c>
      <c r="X27">
        <v>0.643720448017</v>
      </c>
      <c r="Y27">
        <v>0.643720448017</v>
      </c>
      <c r="Z27">
        <v>0</v>
      </c>
      <c r="AA27">
        <v>0</v>
      </c>
    </row>
    <row r="28" spans="1:51">
      <c r="A28">
        <v>11.0500001907349</v>
      </c>
      <c r="B28">
        <v>773.308227539</v>
      </c>
      <c r="C28">
        <v>8.42771530151</v>
      </c>
      <c r="D28">
        <v>228.816314697</v>
      </c>
      <c r="E28">
        <v>228.812667847</v>
      </c>
      <c r="F28">
        <v>228.815139771</v>
      </c>
      <c r="G28">
        <v>15.0823669434</v>
      </c>
      <c r="H28">
        <v>14.9736776352</v>
      </c>
      <c r="I28">
        <v>14.9905586243</v>
      </c>
      <c r="J28">
        <v>6517.22158202</v>
      </c>
      <c r="K28">
        <v>3450.1953125</v>
      </c>
      <c r="L28">
        <v>3450.1953125</v>
      </c>
      <c r="M28">
        <v>3450.1953125</v>
      </c>
      <c r="N28">
        <v>2182.71972656</v>
      </c>
      <c r="O28">
        <v>2182.71972656</v>
      </c>
      <c r="P28">
        <v>2182.71972656</v>
      </c>
      <c r="Q28">
        <v>2616.97005208</v>
      </c>
      <c r="R28">
        <v>2616.97005208</v>
      </c>
      <c r="S28">
        <v>2616.97005208</v>
      </c>
      <c r="T28">
        <v>50</v>
      </c>
      <c r="U28">
        <v>50</v>
      </c>
      <c r="V28">
        <v>50</v>
      </c>
      <c r="W28">
        <v>0.63374632597</v>
      </c>
      <c r="X28">
        <v>0.63374632597</v>
      </c>
      <c r="Y28">
        <v>0.63374632597</v>
      </c>
      <c r="Z28">
        <v>0</v>
      </c>
      <c r="AA28">
        <v>0</v>
      </c>
      <c r="AB28">
        <v>228.822479248</v>
      </c>
      <c r="AC28">
        <v>2657.38151042</v>
      </c>
      <c r="AD28">
        <v>228.85</v>
      </c>
      <c r="AE28">
        <v>34.5666666667</v>
      </c>
      <c r="AF28">
        <v>-500</v>
      </c>
      <c r="AG28">
        <v>1790.86666667</v>
      </c>
      <c r="AH28">
        <v>534.566666667</v>
      </c>
      <c r="AI28">
        <v>1756.3</v>
      </c>
      <c r="AJ28">
        <v>228.812179565</v>
      </c>
      <c r="AK28">
        <v>2657.38151042</v>
      </c>
      <c r="AL28">
        <v>228.85</v>
      </c>
      <c r="AM28">
        <v>47.5</v>
      </c>
      <c r="AN28">
        <v>-500</v>
      </c>
      <c r="AO28">
        <v>1803.8</v>
      </c>
      <c r="AP28">
        <v>547.5</v>
      </c>
      <c r="AQ28">
        <v>1756.3</v>
      </c>
      <c r="AR28">
        <v>228.814544678</v>
      </c>
      <c r="AS28">
        <v>2657.38151042</v>
      </c>
      <c r="AT28">
        <v>228.85</v>
      </c>
      <c r="AU28">
        <v>44.5333333333</v>
      </c>
      <c r="AV28">
        <v>-500</v>
      </c>
      <c r="AW28">
        <v>1800.83333333</v>
      </c>
      <c r="AX28">
        <v>544.533333333</v>
      </c>
      <c r="AY28">
        <v>1756.3</v>
      </c>
    </row>
    <row r="29" spans="1:51">
      <c r="A29">
        <v>11.1200001239777</v>
      </c>
      <c r="B29">
        <v>776.282348633</v>
      </c>
      <c r="C29">
        <v>8.39104366302</v>
      </c>
      <c r="D29">
        <v>228.81463623</v>
      </c>
      <c r="E29">
        <v>228.818084717</v>
      </c>
      <c r="F29">
        <v>228.825057983</v>
      </c>
      <c r="G29">
        <v>15.1412143707</v>
      </c>
      <c r="H29">
        <v>14.9881134033</v>
      </c>
      <c r="I29">
        <v>15.0797939301</v>
      </c>
      <c r="J29">
        <v>6513.81908221</v>
      </c>
      <c r="K29">
        <v>3295.76855469</v>
      </c>
      <c r="L29">
        <v>3295.76855469</v>
      </c>
      <c r="M29">
        <v>3295.76855469</v>
      </c>
      <c r="N29">
        <v>2205.97916667</v>
      </c>
      <c r="O29">
        <v>2205.97916667</v>
      </c>
      <c r="P29">
        <v>2205.97916667</v>
      </c>
      <c r="Q29">
        <v>2418.3655599</v>
      </c>
      <c r="R29">
        <v>2418.3655599</v>
      </c>
      <c r="S29">
        <v>2418.3655599</v>
      </c>
      <c r="T29">
        <v>50</v>
      </c>
      <c r="U29">
        <v>50</v>
      </c>
      <c r="V29">
        <v>50</v>
      </c>
      <c r="W29">
        <v>0.69130975008</v>
      </c>
      <c r="X29">
        <v>0.69130975008</v>
      </c>
      <c r="Y29">
        <v>0.69130975008</v>
      </c>
      <c r="Z29">
        <v>0</v>
      </c>
      <c r="AA29">
        <v>0</v>
      </c>
    </row>
    <row r="30" spans="1:51">
      <c r="A30">
        <v>12.0100002288818</v>
      </c>
      <c r="B30">
        <v>772.776855469</v>
      </c>
      <c r="C30">
        <v>8.4600687027</v>
      </c>
      <c r="D30">
        <v>229.443862915</v>
      </c>
      <c r="E30">
        <v>229.425643921</v>
      </c>
      <c r="F30">
        <v>229.414840698</v>
      </c>
      <c r="G30">
        <v>12.6598796844</v>
      </c>
      <c r="H30">
        <v>12.5476903915</v>
      </c>
      <c r="I30">
        <v>12.681350708</v>
      </c>
      <c r="J30">
        <v>6537.74528912</v>
      </c>
      <c r="K30">
        <v>2924.69108073</v>
      </c>
      <c r="L30">
        <v>2924.69108073</v>
      </c>
      <c r="M30">
        <v>2924.69108073</v>
      </c>
      <c r="N30">
        <v>2074.64306641</v>
      </c>
      <c r="O30">
        <v>2074.64306641</v>
      </c>
      <c r="P30">
        <v>2074.64306641</v>
      </c>
      <c r="Q30">
        <v>1888.69140625</v>
      </c>
      <c r="R30">
        <v>1888.69140625</v>
      </c>
      <c r="S30">
        <v>1888.69140625</v>
      </c>
      <c r="T30">
        <v>50</v>
      </c>
      <c r="U30">
        <v>50</v>
      </c>
      <c r="V30">
        <v>50</v>
      </c>
      <c r="W30">
        <v>0.743229389191</v>
      </c>
      <c r="X30">
        <v>0.743229389191</v>
      </c>
      <c r="Y30">
        <v>0.743229389191</v>
      </c>
      <c r="Z30">
        <v>0</v>
      </c>
      <c r="AA30">
        <v>0</v>
      </c>
    </row>
    <row r="31" spans="1:51">
      <c r="A31">
        <v>12.5500001907349</v>
      </c>
      <c r="B31">
        <v>783.928894043</v>
      </c>
      <c r="C31">
        <v>8.32371425629</v>
      </c>
      <c r="D31">
        <v>229.391815186</v>
      </c>
      <c r="E31">
        <v>229.410812378</v>
      </c>
      <c r="F31">
        <v>229.417037964</v>
      </c>
      <c r="G31">
        <v>12.9461231232</v>
      </c>
      <c r="H31">
        <v>12.7863388062</v>
      </c>
      <c r="I31">
        <v>12.8161201477</v>
      </c>
      <c r="J31">
        <v>6525.20011126</v>
      </c>
      <c r="K31">
        <v>2941.50716146</v>
      </c>
      <c r="L31">
        <v>2941.50716146</v>
      </c>
      <c r="M31">
        <v>2941.50716146</v>
      </c>
      <c r="N31">
        <v>2246.99316406</v>
      </c>
      <c r="O31">
        <v>2246.99316406</v>
      </c>
      <c r="P31">
        <v>2246.99316406</v>
      </c>
      <c r="Q31">
        <v>1946.43473307</v>
      </c>
      <c r="R31">
        <v>1946.43473307</v>
      </c>
      <c r="S31">
        <v>1946.43473307</v>
      </c>
      <c r="T31">
        <v>50</v>
      </c>
      <c r="U31">
        <v>50</v>
      </c>
      <c r="V31">
        <v>50</v>
      </c>
      <c r="W31">
        <v>0.726911365986</v>
      </c>
      <c r="X31">
        <v>0.726911365986</v>
      </c>
      <c r="Y31">
        <v>0.726911365986</v>
      </c>
      <c r="Z31">
        <v>0</v>
      </c>
      <c r="AA31">
        <v>0</v>
      </c>
    </row>
    <row r="32" spans="1:51">
      <c r="A32">
        <v>12.5900001525879</v>
      </c>
      <c r="B32">
        <v>773.004943848</v>
      </c>
      <c r="C32">
        <v>8.46320533752</v>
      </c>
      <c r="D32">
        <v>229.39730835</v>
      </c>
      <c r="E32">
        <v>229.421005249</v>
      </c>
      <c r="F32">
        <v>229.431594849</v>
      </c>
      <c r="G32">
        <v>12.9324007034</v>
      </c>
      <c r="H32">
        <v>12.7863388062</v>
      </c>
      <c r="I32">
        <v>12.8721389771</v>
      </c>
      <c r="J32">
        <v>6542.0995667</v>
      </c>
      <c r="K32">
        <v>2984.01302083</v>
      </c>
      <c r="L32">
        <v>2984.01302083</v>
      </c>
      <c r="M32">
        <v>2984.01302083</v>
      </c>
      <c r="N32">
        <v>2326.39892578</v>
      </c>
      <c r="O32">
        <v>2326.39892578</v>
      </c>
      <c r="P32">
        <v>2326.39892578</v>
      </c>
      <c r="Q32">
        <v>2007.99755859</v>
      </c>
      <c r="R32">
        <v>2007.99755859</v>
      </c>
      <c r="S32">
        <v>2007.99755859</v>
      </c>
      <c r="T32">
        <v>50</v>
      </c>
      <c r="U32">
        <v>50</v>
      </c>
      <c r="V32">
        <v>50</v>
      </c>
      <c r="W32">
        <v>0.745685696602</v>
      </c>
      <c r="X32">
        <v>0.745685696602</v>
      </c>
      <c r="Y32">
        <v>0.745685696602</v>
      </c>
      <c r="Z32">
        <v>0</v>
      </c>
      <c r="AA32">
        <v>0</v>
      </c>
      <c r="AB32">
        <v>229.391815186</v>
      </c>
      <c r="AC32">
        <v>1946.43473307</v>
      </c>
      <c r="AD32">
        <v>229.425</v>
      </c>
      <c r="AE32">
        <v>0</v>
      </c>
      <c r="AF32">
        <v>-500</v>
      </c>
      <c r="AG32">
        <v>1075.6</v>
      </c>
      <c r="AH32">
        <v>500</v>
      </c>
      <c r="AI32">
        <v>1075.6</v>
      </c>
      <c r="AJ32">
        <v>229.410812378</v>
      </c>
      <c r="AK32">
        <v>1946.43473307</v>
      </c>
      <c r="AL32">
        <v>229.425</v>
      </c>
      <c r="AM32">
        <v>0</v>
      </c>
      <c r="AN32">
        <v>-500</v>
      </c>
      <c r="AO32">
        <v>1051.73333333</v>
      </c>
      <c r="AP32">
        <v>500</v>
      </c>
      <c r="AQ32">
        <v>1051.73333333</v>
      </c>
      <c r="AR32">
        <v>229.417037964</v>
      </c>
      <c r="AS32">
        <v>1946.43473307</v>
      </c>
      <c r="AT32">
        <v>229.425</v>
      </c>
      <c r="AU32">
        <v>0</v>
      </c>
      <c r="AV32">
        <v>-500</v>
      </c>
      <c r="AW32">
        <v>1043.93333333</v>
      </c>
      <c r="AX32">
        <v>500</v>
      </c>
      <c r="AY32">
        <v>1043.93333333</v>
      </c>
    </row>
    <row r="33" spans="1:51">
      <c r="A33">
        <v>12.9900000095367</v>
      </c>
      <c r="B33">
        <v>774.854064941</v>
      </c>
      <c r="C33">
        <v>8.3938035965</v>
      </c>
      <c r="D33">
        <v>230.041305542</v>
      </c>
      <c r="E33">
        <v>230.043563843</v>
      </c>
      <c r="F33">
        <v>230.03956604</v>
      </c>
      <c r="G33">
        <v>11.1270456314</v>
      </c>
      <c r="H33">
        <v>10.9666433334</v>
      </c>
      <c r="I33">
        <v>11.0074481964</v>
      </c>
      <c r="J33">
        <v>6503.97283707</v>
      </c>
      <c r="K33">
        <v>2484.28320312</v>
      </c>
      <c r="L33">
        <v>2484.28320312</v>
      </c>
      <c r="M33">
        <v>2484.28320312</v>
      </c>
      <c r="N33">
        <v>2169.07845052</v>
      </c>
      <c r="O33">
        <v>2169.07845052</v>
      </c>
      <c r="P33">
        <v>2169.07845052</v>
      </c>
      <c r="Q33">
        <v>1226.7796224</v>
      </c>
      <c r="R33">
        <v>1226.7796224</v>
      </c>
      <c r="S33">
        <v>1226.7796224</v>
      </c>
      <c r="T33">
        <v>50</v>
      </c>
      <c r="U33">
        <v>50</v>
      </c>
      <c r="V33">
        <v>50</v>
      </c>
      <c r="W33">
        <v>0.87188243866</v>
      </c>
      <c r="X33">
        <v>0.87188243866</v>
      </c>
      <c r="Y33">
        <v>0.87188243866</v>
      </c>
      <c r="Z33">
        <v>0</v>
      </c>
      <c r="AA33">
        <v>0</v>
      </c>
    </row>
    <row r="34" spans="1:51">
      <c r="A34">
        <v>14</v>
      </c>
      <c r="B34">
        <v>765.114196777</v>
      </c>
      <c r="C34">
        <v>8.47956466675</v>
      </c>
      <c r="D34">
        <v>229.980834961</v>
      </c>
      <c r="E34">
        <v>230.004928589</v>
      </c>
      <c r="F34">
        <v>230.019104004</v>
      </c>
      <c r="G34">
        <v>10.8825130463</v>
      </c>
      <c r="H34">
        <v>11.0006275177</v>
      </c>
      <c r="I34">
        <v>11.0740242004</v>
      </c>
      <c r="J34">
        <v>6487.83530902</v>
      </c>
      <c r="K34">
        <v>2458.078125</v>
      </c>
      <c r="L34">
        <v>2458.078125</v>
      </c>
      <c r="M34">
        <v>2458.078125</v>
      </c>
      <c r="N34">
        <v>2195.37255859</v>
      </c>
      <c r="O34">
        <v>2195.37255859</v>
      </c>
      <c r="P34">
        <v>2195.37255859</v>
      </c>
      <c r="Q34">
        <v>1175.48291016</v>
      </c>
      <c r="R34">
        <v>1175.48291016</v>
      </c>
      <c r="S34">
        <v>1175.48291016</v>
      </c>
      <c r="T34">
        <v>50</v>
      </c>
      <c r="U34">
        <v>50</v>
      </c>
      <c r="V34">
        <v>50</v>
      </c>
      <c r="W34">
        <v>0.87586325407</v>
      </c>
      <c r="X34">
        <v>0.87586325407</v>
      </c>
      <c r="Y34">
        <v>0.87586325407</v>
      </c>
      <c r="Z34">
        <v>0</v>
      </c>
      <c r="AA34">
        <v>0</v>
      </c>
    </row>
    <row r="35" spans="1:51">
      <c r="A35">
        <v>14.0400002002716</v>
      </c>
      <c r="B35">
        <v>767.528564453</v>
      </c>
      <c r="C35">
        <v>8.46431827545</v>
      </c>
      <c r="D35">
        <v>229.994979858</v>
      </c>
      <c r="E35">
        <v>230.014358521</v>
      </c>
      <c r="F35">
        <v>230.02394104</v>
      </c>
      <c r="G35">
        <v>11.0338449478</v>
      </c>
      <c r="H35">
        <v>10.9445838928</v>
      </c>
      <c r="I35">
        <v>11.0726041794</v>
      </c>
      <c r="J35">
        <v>6496.60605503</v>
      </c>
      <c r="K35">
        <v>2531.8445638</v>
      </c>
      <c r="L35">
        <v>2531.8445638</v>
      </c>
      <c r="M35">
        <v>2531.8445638</v>
      </c>
      <c r="N35">
        <v>2171.6780599</v>
      </c>
      <c r="O35">
        <v>2171.6780599</v>
      </c>
      <c r="P35">
        <v>2171.6780599</v>
      </c>
      <c r="Q35">
        <v>1224.60335286</v>
      </c>
      <c r="R35">
        <v>1224.60335286</v>
      </c>
      <c r="S35">
        <v>1224.60335286</v>
      </c>
      <c r="T35">
        <v>50</v>
      </c>
      <c r="U35">
        <v>50</v>
      </c>
      <c r="V35">
        <v>50</v>
      </c>
      <c r="W35">
        <v>0.867239296436</v>
      </c>
      <c r="X35">
        <v>0.867239296436</v>
      </c>
      <c r="Y35">
        <v>0.867239296436</v>
      </c>
      <c r="Z35">
        <v>0</v>
      </c>
      <c r="AA35">
        <v>0</v>
      </c>
      <c r="AB35">
        <v>229.980834961</v>
      </c>
      <c r="AC35">
        <v>1175.48291016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230.004928589</v>
      </c>
      <c r="AK35">
        <v>1175.48291016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230.019104004</v>
      </c>
      <c r="AS35">
        <v>1175.48291016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14.0900001525879</v>
      </c>
      <c r="B36">
        <v>761.036743164</v>
      </c>
      <c r="C36">
        <v>8.61754322052</v>
      </c>
      <c r="D36">
        <v>230.003875732</v>
      </c>
      <c r="E36">
        <v>230.018051147</v>
      </c>
      <c r="F36">
        <v>230.030487061</v>
      </c>
      <c r="G36">
        <v>10.8040809631</v>
      </c>
      <c r="H36">
        <v>10.830160141</v>
      </c>
      <c r="I36">
        <v>10.9476699829</v>
      </c>
      <c r="J36">
        <v>6558.26702662</v>
      </c>
      <c r="K36">
        <v>2435.62874349</v>
      </c>
      <c r="L36">
        <v>2435.62874349</v>
      </c>
      <c r="M36">
        <v>2435.62874349</v>
      </c>
      <c r="N36">
        <v>2176.88574219</v>
      </c>
      <c r="O36">
        <v>2176.88574219</v>
      </c>
      <c r="P36">
        <v>2176.88574219</v>
      </c>
      <c r="Q36">
        <v>1083.39347331</v>
      </c>
      <c r="R36">
        <v>1083.39347331</v>
      </c>
      <c r="S36">
        <v>1083.39347331</v>
      </c>
      <c r="T36">
        <v>50</v>
      </c>
      <c r="U36">
        <v>50</v>
      </c>
      <c r="V36">
        <v>50</v>
      </c>
      <c r="W36">
        <v>0.906084239483</v>
      </c>
      <c r="X36">
        <v>0.906084239483</v>
      </c>
      <c r="Y36">
        <v>0.906084239483</v>
      </c>
      <c r="Z36">
        <v>0</v>
      </c>
      <c r="AA36">
        <v>0</v>
      </c>
    </row>
    <row r="37" spans="1:51">
      <c r="A37">
        <v>15</v>
      </c>
      <c r="B37">
        <v>769.38684082</v>
      </c>
      <c r="C37">
        <v>8.40687179565</v>
      </c>
      <c r="D37">
        <v>230.531478882</v>
      </c>
      <c r="E37">
        <v>230.532272339</v>
      </c>
      <c r="F37">
        <v>230.540664673</v>
      </c>
      <c r="G37">
        <v>9.99142551422</v>
      </c>
      <c r="H37">
        <v>9.8625793457</v>
      </c>
      <c r="I37">
        <v>9.97170734406</v>
      </c>
      <c r="J37">
        <v>6468.13653204</v>
      </c>
      <c r="K37">
        <v>2288.36149089</v>
      </c>
      <c r="L37">
        <v>2288.36149089</v>
      </c>
      <c r="M37">
        <v>2288.36149089</v>
      </c>
      <c r="N37">
        <v>2145.11490885</v>
      </c>
      <c r="O37">
        <v>2145.11490885</v>
      </c>
      <c r="P37">
        <v>2145.11490885</v>
      </c>
      <c r="Q37">
        <v>405.944213867</v>
      </c>
      <c r="R37">
        <v>405.944213867</v>
      </c>
      <c r="S37">
        <v>405.944213867</v>
      </c>
      <c r="T37">
        <v>50</v>
      </c>
      <c r="U37">
        <v>50</v>
      </c>
      <c r="V37">
        <v>50</v>
      </c>
      <c r="W37">
        <v>0.975050091743</v>
      </c>
      <c r="X37">
        <v>0.975050091743</v>
      </c>
      <c r="Y37">
        <v>0.975050091743</v>
      </c>
      <c r="Z37">
        <v>0</v>
      </c>
      <c r="AA37">
        <v>0</v>
      </c>
    </row>
    <row r="38" spans="1:51">
      <c r="A38">
        <v>15.5500001907349</v>
      </c>
      <c r="B38">
        <v>766.646118164</v>
      </c>
      <c r="C38">
        <v>8.53811168671</v>
      </c>
      <c r="D38">
        <v>230.610412598</v>
      </c>
      <c r="E38">
        <v>230.61680603</v>
      </c>
      <c r="F38">
        <v>230.613357544</v>
      </c>
      <c r="G38">
        <v>9.97138690948</v>
      </c>
      <c r="H38">
        <v>9.8513917923</v>
      </c>
      <c r="I38">
        <v>10.0641155243</v>
      </c>
      <c r="J38">
        <v>6545.71018106</v>
      </c>
      <c r="K38">
        <v>2263.4609375</v>
      </c>
      <c r="L38">
        <v>2263.4609375</v>
      </c>
      <c r="M38">
        <v>2263.4609375</v>
      </c>
      <c r="N38">
        <v>2174.36246745</v>
      </c>
      <c r="O38">
        <v>2174.36246745</v>
      </c>
      <c r="P38">
        <v>2174.36246745</v>
      </c>
      <c r="Q38">
        <v>547.522379557</v>
      </c>
      <c r="R38">
        <v>547.522379557</v>
      </c>
      <c r="S38">
        <v>547.522379557</v>
      </c>
      <c r="T38">
        <v>50</v>
      </c>
      <c r="U38">
        <v>50</v>
      </c>
      <c r="V38">
        <v>50</v>
      </c>
      <c r="W38">
        <v>0.969815373421</v>
      </c>
      <c r="X38">
        <v>0.969815373421</v>
      </c>
      <c r="Y38">
        <v>0.969815373421</v>
      </c>
      <c r="Z38">
        <v>0</v>
      </c>
      <c r="AA38">
        <v>0</v>
      </c>
    </row>
    <row r="39" spans="1:51">
      <c r="A39">
        <v>15.5900001525879</v>
      </c>
      <c r="B39">
        <v>765.507507324</v>
      </c>
      <c r="C39">
        <v>8.54197883606</v>
      </c>
      <c r="D39">
        <v>230.615310669</v>
      </c>
      <c r="E39">
        <v>230.620407104</v>
      </c>
      <c r="F39">
        <v>230.615432739</v>
      </c>
      <c r="G39">
        <v>10.0816249847</v>
      </c>
      <c r="H39">
        <v>9.8513917923</v>
      </c>
      <c r="I39">
        <v>10.0641155243</v>
      </c>
      <c r="J39">
        <v>6538.94892641</v>
      </c>
      <c r="K39">
        <v>2248.40917969</v>
      </c>
      <c r="L39">
        <v>2248.40917969</v>
      </c>
      <c r="M39">
        <v>2248.40917969</v>
      </c>
      <c r="N39">
        <v>2162.57145182</v>
      </c>
      <c r="O39">
        <v>2162.57145182</v>
      </c>
      <c r="P39">
        <v>2162.57145182</v>
      </c>
      <c r="Q39">
        <v>541.551595052</v>
      </c>
      <c r="R39">
        <v>541.551595052</v>
      </c>
      <c r="S39">
        <v>541.551595052</v>
      </c>
      <c r="T39">
        <v>50</v>
      </c>
      <c r="U39">
        <v>50</v>
      </c>
      <c r="V39">
        <v>50</v>
      </c>
      <c r="W39">
        <v>0.967501282692</v>
      </c>
      <c r="X39">
        <v>0.967501282692</v>
      </c>
      <c r="Y39">
        <v>0.967501282692</v>
      </c>
      <c r="Z39">
        <v>0</v>
      </c>
      <c r="AA39">
        <v>0</v>
      </c>
      <c r="AB39">
        <v>230.610412598</v>
      </c>
      <c r="AC39">
        <v>547.522379557</v>
      </c>
      <c r="AD39">
        <v>230.575</v>
      </c>
      <c r="AE39">
        <v>0</v>
      </c>
      <c r="AF39">
        <v>-1072.66666667</v>
      </c>
      <c r="AG39">
        <v>500</v>
      </c>
      <c r="AH39">
        <v>1072.66666667</v>
      </c>
      <c r="AI39">
        <v>500</v>
      </c>
      <c r="AJ39">
        <v>230.61680603</v>
      </c>
      <c r="AK39">
        <v>547.522379557</v>
      </c>
      <c r="AL39">
        <v>230.575</v>
      </c>
      <c r="AM39">
        <v>0</v>
      </c>
      <c r="AN39">
        <v>-1080.6</v>
      </c>
      <c r="AO39">
        <v>500</v>
      </c>
      <c r="AP39">
        <v>1080.6</v>
      </c>
      <c r="AQ39">
        <v>500</v>
      </c>
      <c r="AR39">
        <v>230.613357544</v>
      </c>
      <c r="AS39">
        <v>547.522379557</v>
      </c>
      <c r="AT39">
        <v>230.575</v>
      </c>
      <c r="AU39">
        <v>0</v>
      </c>
      <c r="AV39">
        <v>-1076.3</v>
      </c>
      <c r="AW39">
        <v>500</v>
      </c>
      <c r="AX39">
        <v>1076.3</v>
      </c>
      <c r="AY39">
        <v>500</v>
      </c>
    </row>
    <row r="40" spans="1:51">
      <c r="A40">
        <v>16</v>
      </c>
      <c r="B40">
        <v>757.008605957</v>
      </c>
      <c r="C40">
        <v>8.58527088165</v>
      </c>
      <c r="D40">
        <v>231.169311523</v>
      </c>
      <c r="E40">
        <v>231.144271851</v>
      </c>
      <c r="F40">
        <v>231.126083374</v>
      </c>
      <c r="G40">
        <v>9.24284172058</v>
      </c>
      <c r="H40">
        <v>8.99496078491</v>
      </c>
      <c r="I40">
        <v>9.37814044952</v>
      </c>
      <c r="J40">
        <v>6499.12394188</v>
      </c>
      <c r="K40">
        <v>2108.88167318</v>
      </c>
      <c r="L40">
        <v>2108.88167318</v>
      </c>
      <c r="M40">
        <v>2108.88167318</v>
      </c>
      <c r="N40">
        <v>2150.38932292</v>
      </c>
      <c r="O40">
        <v>2150.38932292</v>
      </c>
      <c r="P40">
        <v>2150.38932292</v>
      </c>
      <c r="Q40">
        <v>8.59698549906</v>
      </c>
      <c r="R40">
        <v>8.59698549906</v>
      </c>
      <c r="S40">
        <v>8.59698549906</v>
      </c>
      <c r="T40">
        <v>50</v>
      </c>
      <c r="U40">
        <v>50</v>
      </c>
      <c r="V40">
        <v>50</v>
      </c>
      <c r="W40">
        <v>0.999914169312</v>
      </c>
      <c r="X40">
        <v>0.999914169312</v>
      </c>
      <c r="Y40">
        <v>0.999914169312</v>
      </c>
      <c r="Z40">
        <v>0</v>
      </c>
      <c r="AA40">
        <v>0</v>
      </c>
    </row>
    <row r="41" spans="1:51">
      <c r="A41">
        <v>17.0100002288818</v>
      </c>
      <c r="B41">
        <v>773.549560547</v>
      </c>
      <c r="C41">
        <v>8.33762645721</v>
      </c>
      <c r="D41">
        <v>231.179092407</v>
      </c>
      <c r="E41">
        <v>231.181274414</v>
      </c>
      <c r="F41">
        <v>231.182785034</v>
      </c>
      <c r="G41">
        <v>9.45338726044</v>
      </c>
      <c r="H41">
        <v>9.32792854309</v>
      </c>
      <c r="I41">
        <v>9.43023395538</v>
      </c>
      <c r="J41">
        <v>6449.56728198</v>
      </c>
      <c r="K41">
        <v>2067.82877604</v>
      </c>
      <c r="L41">
        <v>2067.82877604</v>
      </c>
      <c r="M41">
        <v>2067.82877604</v>
      </c>
      <c r="N41">
        <v>2136.35677083</v>
      </c>
      <c r="O41">
        <v>2136.35677083</v>
      </c>
      <c r="P41">
        <v>2136.35677083</v>
      </c>
      <c r="Q41">
        <v>-56.3170928955</v>
      </c>
      <c r="R41">
        <v>-56.3170928955</v>
      </c>
      <c r="S41">
        <v>-56.3170928955</v>
      </c>
      <c r="T41">
        <v>50</v>
      </c>
      <c r="U41">
        <v>50</v>
      </c>
      <c r="V41">
        <v>50</v>
      </c>
      <c r="W41">
        <v>0.999986708164</v>
      </c>
      <c r="X41">
        <v>0.999986708164</v>
      </c>
      <c r="Y41">
        <v>0.999986708164</v>
      </c>
      <c r="Z41">
        <v>0</v>
      </c>
      <c r="AA41">
        <v>0</v>
      </c>
    </row>
    <row r="42" spans="1:51">
      <c r="A42">
        <v>17.0600001811981</v>
      </c>
      <c r="B42">
        <v>764.02154541</v>
      </c>
      <c r="C42">
        <v>8.49102592468</v>
      </c>
      <c r="D42">
        <v>231.180145264</v>
      </c>
      <c r="E42">
        <v>231.179550171</v>
      </c>
      <c r="F42">
        <v>231.175674438</v>
      </c>
      <c r="G42">
        <v>9.36836624146</v>
      </c>
      <c r="H42">
        <v>9.28717327118</v>
      </c>
      <c r="I42">
        <v>9.57311534882</v>
      </c>
      <c r="J42">
        <v>6487.32674909</v>
      </c>
      <c r="K42">
        <v>2108.9132487</v>
      </c>
      <c r="L42">
        <v>2108.9132487</v>
      </c>
      <c r="M42">
        <v>2108.9132487</v>
      </c>
      <c r="N42">
        <v>2182.94384766</v>
      </c>
      <c r="O42">
        <v>2182.94384766</v>
      </c>
      <c r="P42">
        <v>2182.94384766</v>
      </c>
      <c r="Q42">
        <v>-34.4329605103</v>
      </c>
      <c r="R42">
        <v>-34.4329605103</v>
      </c>
      <c r="S42">
        <v>-34.4329605103</v>
      </c>
      <c r="T42">
        <v>50</v>
      </c>
      <c r="U42">
        <v>50</v>
      </c>
      <c r="V42">
        <v>50</v>
      </c>
      <c r="W42">
        <v>0.999360263348</v>
      </c>
      <c r="X42">
        <v>0.999360263348</v>
      </c>
      <c r="Y42">
        <v>0.999360263348</v>
      </c>
      <c r="Z42">
        <v>0</v>
      </c>
      <c r="AA42">
        <v>0</v>
      </c>
      <c r="AB42">
        <v>231.179092407</v>
      </c>
      <c r="AC42">
        <v>-56.3170928955</v>
      </c>
      <c r="AD42">
        <v>231.15</v>
      </c>
      <c r="AE42">
        <v>-36.2</v>
      </c>
      <c r="AF42">
        <v>-1779.96666667</v>
      </c>
      <c r="AG42">
        <v>500</v>
      </c>
      <c r="AH42">
        <v>1743.76666667</v>
      </c>
      <c r="AI42">
        <v>536.2</v>
      </c>
      <c r="AJ42">
        <v>231.181274414</v>
      </c>
      <c r="AK42">
        <v>-56.3170928955</v>
      </c>
      <c r="AL42">
        <v>231.15</v>
      </c>
      <c r="AM42">
        <v>-38.9</v>
      </c>
      <c r="AN42">
        <v>-1782.66666667</v>
      </c>
      <c r="AO42">
        <v>500</v>
      </c>
      <c r="AP42">
        <v>1743.76666667</v>
      </c>
      <c r="AQ42">
        <v>538.9</v>
      </c>
      <c r="AR42">
        <v>231.182785034</v>
      </c>
      <c r="AS42">
        <v>-56.3170928955</v>
      </c>
      <c r="AT42">
        <v>231.15</v>
      </c>
      <c r="AU42">
        <v>-40.7666666667</v>
      </c>
      <c r="AV42">
        <v>-1784.56666667</v>
      </c>
      <c r="AW42">
        <v>500</v>
      </c>
      <c r="AX42">
        <v>1743.8</v>
      </c>
      <c r="AY42">
        <v>540.766666667</v>
      </c>
    </row>
    <row r="43" spans="1:51">
      <c r="A43">
        <v>17.1300001144409</v>
      </c>
      <c r="B43">
        <v>778.104370117</v>
      </c>
      <c r="C43">
        <v>8.40595436096</v>
      </c>
      <c r="D43">
        <v>231.172088623</v>
      </c>
      <c r="E43">
        <v>231.165924072</v>
      </c>
      <c r="F43">
        <v>231.165756226</v>
      </c>
      <c r="G43">
        <v>9.41996383667</v>
      </c>
      <c r="H43">
        <v>9.2647895813</v>
      </c>
      <c r="I43">
        <v>9.38768005371</v>
      </c>
      <c r="J43">
        <v>6540.70982327</v>
      </c>
      <c r="K43">
        <v>2122.56266276</v>
      </c>
      <c r="L43">
        <v>2122.56266276</v>
      </c>
      <c r="M43">
        <v>2122.56266276</v>
      </c>
      <c r="N43">
        <v>2097.71647135</v>
      </c>
      <c r="O43">
        <v>2097.71647135</v>
      </c>
      <c r="P43">
        <v>2097.71647135</v>
      </c>
      <c r="Q43">
        <v>2.87873299917</v>
      </c>
      <c r="R43">
        <v>2.87873299917</v>
      </c>
      <c r="S43">
        <v>2.87873299917</v>
      </c>
      <c r="T43">
        <v>50</v>
      </c>
      <c r="U43">
        <v>50</v>
      </c>
      <c r="V43">
        <v>50</v>
      </c>
      <c r="W43">
        <v>0.999773979187</v>
      </c>
      <c r="X43">
        <v>0.999773979187</v>
      </c>
      <c r="Y43">
        <v>0.999773979187</v>
      </c>
      <c r="Z43">
        <v>0</v>
      </c>
      <c r="AA43">
        <v>0</v>
      </c>
    </row>
    <row r="44" spans="1:51">
      <c r="A44">
        <v>18.0100002288818</v>
      </c>
      <c r="B44">
        <v>781.889404297</v>
      </c>
      <c r="C44">
        <v>8.3533000946</v>
      </c>
      <c r="D44">
        <v>231.72227478</v>
      </c>
      <c r="E44">
        <v>231.74520874</v>
      </c>
      <c r="F44">
        <v>231.75151062</v>
      </c>
      <c r="G44">
        <v>9.65208435059</v>
      </c>
      <c r="H44">
        <v>9.59158229828</v>
      </c>
      <c r="I44">
        <v>9.61043357849</v>
      </c>
      <c r="J44">
        <v>6531.35683488</v>
      </c>
      <c r="K44">
        <v>2248.70182292</v>
      </c>
      <c r="L44">
        <v>2248.70182292</v>
      </c>
      <c r="M44">
        <v>2248.70182292</v>
      </c>
      <c r="N44">
        <v>2173.96110026</v>
      </c>
      <c r="O44">
        <v>2173.96110026</v>
      </c>
      <c r="P44">
        <v>2173.96110026</v>
      </c>
      <c r="Q44">
        <v>-10.0849596659</v>
      </c>
      <c r="R44">
        <v>-10.0849596659</v>
      </c>
      <c r="S44">
        <v>-10.0849596659</v>
      </c>
      <c r="T44">
        <v>50</v>
      </c>
      <c r="U44">
        <v>50</v>
      </c>
      <c r="V44">
        <v>50</v>
      </c>
      <c r="W44">
        <v>0.999997913837</v>
      </c>
      <c r="X44">
        <v>0.999997913837</v>
      </c>
      <c r="Y44">
        <v>0.999997913837</v>
      </c>
      <c r="Z44">
        <v>0</v>
      </c>
      <c r="AA44">
        <v>0</v>
      </c>
    </row>
    <row r="45" spans="1:51">
      <c r="A45">
        <v>18.5700001716614</v>
      </c>
      <c r="B45">
        <v>763.232727051</v>
      </c>
      <c r="C45">
        <v>8.57256126404</v>
      </c>
      <c r="D45">
        <v>231.764053345</v>
      </c>
      <c r="E45">
        <v>231.749511719</v>
      </c>
      <c r="F45">
        <v>231.722564697</v>
      </c>
      <c r="G45">
        <v>9.24014472961</v>
      </c>
      <c r="H45">
        <v>9.17479133606</v>
      </c>
      <c r="I45">
        <v>9.30027103424</v>
      </c>
      <c r="J45">
        <v>6542.85931136</v>
      </c>
      <c r="K45">
        <v>2165.59016927</v>
      </c>
      <c r="L45">
        <v>2165.59016927</v>
      </c>
      <c r="M45">
        <v>2165.59016927</v>
      </c>
      <c r="N45">
        <v>2096.31559245</v>
      </c>
      <c r="O45">
        <v>2096.31559245</v>
      </c>
      <c r="P45">
        <v>2096.31559245</v>
      </c>
      <c r="Q45">
        <v>-16.2276496887</v>
      </c>
      <c r="R45">
        <v>-16.2276496887</v>
      </c>
      <c r="S45">
        <v>-16.2276496887</v>
      </c>
      <c r="T45">
        <v>50</v>
      </c>
      <c r="U45">
        <v>50</v>
      </c>
      <c r="V45">
        <v>50</v>
      </c>
      <c r="W45">
        <v>0.99999755621</v>
      </c>
      <c r="X45">
        <v>0.99999755621</v>
      </c>
      <c r="Y45">
        <v>0.99999755621</v>
      </c>
      <c r="Z45">
        <v>0</v>
      </c>
      <c r="AA45">
        <v>0</v>
      </c>
    </row>
    <row r="46" spans="1:51">
      <c r="A46">
        <v>18.6200001239777</v>
      </c>
      <c r="B46">
        <v>756.475463867</v>
      </c>
      <c r="C46">
        <v>8.60530662537</v>
      </c>
      <c r="D46">
        <v>231.752120972</v>
      </c>
      <c r="E46">
        <v>231.72807312</v>
      </c>
      <c r="F46">
        <v>231.712402344</v>
      </c>
      <c r="G46">
        <v>9.25783157349</v>
      </c>
      <c r="H46">
        <v>9.12625026703</v>
      </c>
      <c r="I46">
        <v>9.30758857727</v>
      </c>
      <c r="J46">
        <v>6509.70332114</v>
      </c>
      <c r="K46">
        <v>2092.3297526</v>
      </c>
      <c r="L46">
        <v>2092.3297526</v>
      </c>
      <c r="M46">
        <v>2092.3297526</v>
      </c>
      <c r="N46">
        <v>2159.5945638</v>
      </c>
      <c r="O46">
        <v>2159.5945638</v>
      </c>
      <c r="P46">
        <v>2159.5945638</v>
      </c>
      <c r="Q46">
        <v>43.2863464355</v>
      </c>
      <c r="R46">
        <v>43.2863464355</v>
      </c>
      <c r="S46">
        <v>43.2863464355</v>
      </c>
      <c r="T46">
        <v>50</v>
      </c>
      <c r="U46">
        <v>50</v>
      </c>
      <c r="V46">
        <v>50</v>
      </c>
      <c r="W46">
        <v>0.999827742577</v>
      </c>
      <c r="X46">
        <v>0.999827742577</v>
      </c>
      <c r="Y46">
        <v>0.999827742577</v>
      </c>
      <c r="Z46">
        <v>0</v>
      </c>
      <c r="AA46">
        <v>0</v>
      </c>
      <c r="AB46">
        <v>231.764053345</v>
      </c>
      <c r="AC46">
        <v>-16.2276496887</v>
      </c>
      <c r="AD46">
        <v>231.727875</v>
      </c>
      <c r="AE46">
        <v>-763.733333333</v>
      </c>
      <c r="AF46">
        <v>-2507.53333333</v>
      </c>
      <c r="AG46">
        <v>500</v>
      </c>
      <c r="AH46">
        <v>1743.8</v>
      </c>
      <c r="AI46">
        <v>1263.73333333</v>
      </c>
      <c r="AJ46">
        <v>231.749511719</v>
      </c>
      <c r="AK46">
        <v>-16.2276496887</v>
      </c>
      <c r="AL46">
        <v>231.727875</v>
      </c>
      <c r="AM46">
        <v>-745.666666667</v>
      </c>
      <c r="AN46">
        <v>-2489.43333333</v>
      </c>
      <c r="AO46">
        <v>500</v>
      </c>
      <c r="AP46">
        <v>1743.76666667</v>
      </c>
      <c r="AQ46">
        <v>1245.66666667</v>
      </c>
      <c r="AR46">
        <v>231.722564697</v>
      </c>
      <c r="AS46">
        <v>-16.2276496887</v>
      </c>
      <c r="AT46">
        <v>231.727875</v>
      </c>
      <c r="AU46">
        <v>-712.133333333</v>
      </c>
      <c r="AV46">
        <v>-2455.93333333</v>
      </c>
      <c r="AW46">
        <v>500</v>
      </c>
      <c r="AX46">
        <v>1743.8</v>
      </c>
      <c r="AY46">
        <v>1212.13333333</v>
      </c>
    </row>
    <row r="47" spans="1:51">
      <c r="A47">
        <v>19</v>
      </c>
      <c r="B47">
        <v>755.344665527</v>
      </c>
      <c r="C47">
        <v>8.64196300507</v>
      </c>
      <c r="D47">
        <v>232.266815186</v>
      </c>
      <c r="E47">
        <v>232.262786865</v>
      </c>
      <c r="F47">
        <v>232.26953125</v>
      </c>
      <c r="G47">
        <v>9.32179164886</v>
      </c>
      <c r="H47">
        <v>9.34906196594</v>
      </c>
      <c r="I47">
        <v>9.56355285645</v>
      </c>
      <c r="J47">
        <v>6527.66065556</v>
      </c>
      <c r="K47">
        <v>2164.92692057</v>
      </c>
      <c r="L47">
        <v>2164.92692057</v>
      </c>
      <c r="M47">
        <v>2164.92692057</v>
      </c>
      <c r="N47">
        <v>2224.98990885</v>
      </c>
      <c r="O47">
        <v>2224.98990885</v>
      </c>
      <c r="P47">
        <v>2224.98990885</v>
      </c>
      <c r="Q47">
        <v>16.960735321</v>
      </c>
      <c r="R47">
        <v>16.960735321</v>
      </c>
      <c r="S47">
        <v>16.960735321</v>
      </c>
      <c r="T47">
        <v>50</v>
      </c>
      <c r="U47">
        <v>50</v>
      </c>
      <c r="V47">
        <v>50</v>
      </c>
      <c r="W47">
        <v>0.999690771103</v>
      </c>
      <c r="X47">
        <v>0.999690771103</v>
      </c>
      <c r="Y47">
        <v>0.999690771103</v>
      </c>
      <c r="Z47">
        <v>0</v>
      </c>
      <c r="AA47">
        <v>0</v>
      </c>
    </row>
    <row r="48" spans="1:51">
      <c r="A48">
        <v>20.0100002288818</v>
      </c>
      <c r="B48">
        <v>762.664489746</v>
      </c>
      <c r="C48">
        <v>8.60062122345</v>
      </c>
      <c r="D48">
        <v>232.312911987</v>
      </c>
      <c r="E48">
        <v>232.290740967</v>
      </c>
      <c r="F48">
        <v>232.284011841</v>
      </c>
      <c r="G48">
        <v>9.34007549286</v>
      </c>
      <c r="H48">
        <v>9.3024187088</v>
      </c>
      <c r="I48">
        <v>9.41676902771</v>
      </c>
      <c r="J48">
        <v>6559.38839688</v>
      </c>
      <c r="K48">
        <v>2208.58902995</v>
      </c>
      <c r="L48">
        <v>2208.58902995</v>
      </c>
      <c r="M48">
        <v>2208.58902995</v>
      </c>
      <c r="N48">
        <v>2186.17903646</v>
      </c>
      <c r="O48">
        <v>2186.17903646</v>
      </c>
      <c r="P48">
        <v>2186.17903646</v>
      </c>
      <c r="Q48">
        <v>-5.77066167196</v>
      </c>
      <c r="R48">
        <v>-5.77066167196</v>
      </c>
      <c r="S48">
        <v>-5.77066167196</v>
      </c>
      <c r="T48">
        <v>50</v>
      </c>
      <c r="U48">
        <v>50</v>
      </c>
      <c r="V48">
        <v>50</v>
      </c>
      <c r="W48">
        <v>0.999702036381</v>
      </c>
      <c r="X48">
        <v>0.999702036381</v>
      </c>
      <c r="Y48">
        <v>0.999702036381</v>
      </c>
      <c r="Z48">
        <v>0</v>
      </c>
      <c r="AA48">
        <v>0</v>
      </c>
    </row>
    <row r="49" spans="1:51">
      <c r="A49">
        <v>20.0600001811981</v>
      </c>
      <c r="B49">
        <v>752.0625</v>
      </c>
      <c r="C49">
        <v>8.63466835022</v>
      </c>
      <c r="D49">
        <v>232.300003052</v>
      </c>
      <c r="E49">
        <v>232.27204895</v>
      </c>
      <c r="F49">
        <v>232.267501831</v>
      </c>
      <c r="G49">
        <v>9.32053756714</v>
      </c>
      <c r="H49">
        <v>9.30268859863</v>
      </c>
      <c r="I49">
        <v>9.44693565369</v>
      </c>
      <c r="J49">
        <v>6493.81026614</v>
      </c>
      <c r="K49">
        <v>2209.98258464</v>
      </c>
      <c r="L49">
        <v>2209.98258464</v>
      </c>
      <c r="M49">
        <v>2209.98258464</v>
      </c>
      <c r="N49">
        <v>2110.26236979</v>
      </c>
      <c r="O49">
        <v>2110.26236979</v>
      </c>
      <c r="P49">
        <v>2110.26236979</v>
      </c>
      <c r="Q49">
        <v>-53.3086496989</v>
      </c>
      <c r="R49">
        <v>-53.3086496989</v>
      </c>
      <c r="S49">
        <v>-53.3086496989</v>
      </c>
      <c r="T49">
        <v>50</v>
      </c>
      <c r="U49">
        <v>50</v>
      </c>
      <c r="V49">
        <v>50</v>
      </c>
      <c r="W49">
        <v>0.999964654446</v>
      </c>
      <c r="X49">
        <v>0.999964654446</v>
      </c>
      <c r="Y49">
        <v>0.999964654446</v>
      </c>
      <c r="Z49">
        <v>0</v>
      </c>
      <c r="AA49">
        <v>0</v>
      </c>
      <c r="AB49">
        <v>232.312911987</v>
      </c>
      <c r="AC49">
        <v>-5.77066167196</v>
      </c>
      <c r="AD49">
        <v>232.30575</v>
      </c>
      <c r="AE49">
        <v>-1446.4</v>
      </c>
      <c r="AF49">
        <v>-3190.2</v>
      </c>
      <c r="AG49">
        <v>297.366666667</v>
      </c>
      <c r="AH49">
        <v>1743.8</v>
      </c>
      <c r="AI49">
        <v>1743.76666667</v>
      </c>
      <c r="AJ49">
        <v>232.290740967</v>
      </c>
      <c r="AK49">
        <v>-5.77066167196</v>
      </c>
      <c r="AL49">
        <v>232.30575</v>
      </c>
      <c r="AM49">
        <v>-1418.83333333</v>
      </c>
      <c r="AN49">
        <v>-3162.6</v>
      </c>
      <c r="AO49">
        <v>324.933333333</v>
      </c>
      <c r="AP49">
        <v>1743.76666667</v>
      </c>
      <c r="AQ49">
        <v>1743.76666667</v>
      </c>
      <c r="AR49">
        <v>232.284011841</v>
      </c>
      <c r="AS49">
        <v>-5.77066167196</v>
      </c>
      <c r="AT49">
        <v>232.30575</v>
      </c>
      <c r="AU49">
        <v>-1410.46666667</v>
      </c>
      <c r="AV49">
        <v>-3154.23333333</v>
      </c>
      <c r="AW49">
        <v>333.333333333</v>
      </c>
      <c r="AX49">
        <v>1743.76666667</v>
      </c>
      <c r="AY49">
        <v>1743.8</v>
      </c>
    </row>
    <row r="50" spans="1:51">
      <c r="A50">
        <v>20.1100001335144</v>
      </c>
      <c r="B50">
        <v>754.831176758</v>
      </c>
      <c r="C50">
        <v>8.68574523926</v>
      </c>
      <c r="D50">
        <v>232.280731201</v>
      </c>
      <c r="E50">
        <v>232.267181396</v>
      </c>
      <c r="F50">
        <v>232.264511108</v>
      </c>
      <c r="G50">
        <v>9.3811416626</v>
      </c>
      <c r="H50">
        <v>9.31419181824</v>
      </c>
      <c r="I50">
        <v>9.50028800964</v>
      </c>
      <c r="J50">
        <v>6556.27129997</v>
      </c>
      <c r="K50">
        <v>2153.06754557</v>
      </c>
      <c r="L50">
        <v>2153.06754557</v>
      </c>
      <c r="M50">
        <v>2153.06754557</v>
      </c>
      <c r="N50">
        <v>2149.91162109</v>
      </c>
      <c r="O50">
        <v>2149.91162109</v>
      </c>
      <c r="P50">
        <v>2149.91162109</v>
      </c>
      <c r="Q50">
        <v>31.1128209432</v>
      </c>
      <c r="R50">
        <v>31.1128209432</v>
      </c>
      <c r="S50">
        <v>31.1128209432</v>
      </c>
      <c r="T50">
        <v>50</v>
      </c>
      <c r="U50">
        <v>50</v>
      </c>
      <c r="V50">
        <v>50</v>
      </c>
      <c r="W50">
        <v>0.999947309494</v>
      </c>
      <c r="X50">
        <v>0.999947309494</v>
      </c>
      <c r="Y50">
        <v>0.999947309494</v>
      </c>
      <c r="Z50">
        <v>0</v>
      </c>
      <c r="AA50">
        <v>0</v>
      </c>
    </row>
    <row r="51" spans="1:51">
      <c r="A51">
        <v>21</v>
      </c>
      <c r="B51">
        <v>771.00390625</v>
      </c>
      <c r="C51">
        <v>8.46234989166</v>
      </c>
      <c r="D51">
        <v>232.925262451</v>
      </c>
      <c r="E51">
        <v>232.928527832</v>
      </c>
      <c r="F51">
        <v>232.919311523</v>
      </c>
      <c r="G51">
        <v>9.46404457092</v>
      </c>
      <c r="H51">
        <v>9.3183555603</v>
      </c>
      <c r="I51">
        <v>9.23345851898</v>
      </c>
      <c r="J51">
        <v>6524.50482253</v>
      </c>
      <c r="K51">
        <v>2096.48404948</v>
      </c>
      <c r="L51">
        <v>2096.48404948</v>
      </c>
      <c r="M51">
        <v>2096.48404948</v>
      </c>
      <c r="N51">
        <v>2165.36409505</v>
      </c>
      <c r="O51">
        <v>2165.36409505</v>
      </c>
      <c r="P51">
        <v>2165.36409505</v>
      </c>
      <c r="Q51">
        <v>-7.31391398112</v>
      </c>
      <c r="R51">
        <v>-7.31391398112</v>
      </c>
      <c r="S51">
        <v>-7.31391398112</v>
      </c>
      <c r="T51">
        <v>50</v>
      </c>
      <c r="U51">
        <v>50</v>
      </c>
      <c r="V51">
        <v>50</v>
      </c>
      <c r="W51">
        <v>0.999869287014</v>
      </c>
      <c r="X51">
        <v>0.999869287014</v>
      </c>
      <c r="Y51">
        <v>0.999869287014</v>
      </c>
      <c r="Z51">
        <v>0</v>
      </c>
      <c r="AA51">
        <v>0</v>
      </c>
    </row>
    <row r="52" spans="1:51">
      <c r="A52">
        <v>21.5500001907349</v>
      </c>
      <c r="B52">
        <v>757.521728516</v>
      </c>
      <c r="C52">
        <v>8.67325496674</v>
      </c>
      <c r="D52">
        <v>232.861862183</v>
      </c>
      <c r="E52">
        <v>232.844833374</v>
      </c>
      <c r="F52">
        <v>232.84173584</v>
      </c>
      <c r="G52">
        <v>9.54302024841</v>
      </c>
      <c r="H52">
        <v>9.19940948486</v>
      </c>
      <c r="I52">
        <v>9.43095874786</v>
      </c>
      <c r="J52">
        <v>6570.17909426</v>
      </c>
      <c r="K52">
        <v>2201.14404297</v>
      </c>
      <c r="L52">
        <v>2201.14404297</v>
      </c>
      <c r="M52">
        <v>2201.14404297</v>
      </c>
      <c r="N52">
        <v>2216.51855469</v>
      </c>
      <c r="O52">
        <v>2216.51855469</v>
      </c>
      <c r="P52">
        <v>2216.51855469</v>
      </c>
      <c r="Q52">
        <v>19.8754285177</v>
      </c>
      <c r="R52">
        <v>19.8754285177</v>
      </c>
      <c r="S52">
        <v>19.8754285177</v>
      </c>
      <c r="T52">
        <v>50</v>
      </c>
      <c r="U52">
        <v>50</v>
      </c>
      <c r="V52">
        <v>50</v>
      </c>
      <c r="W52">
        <v>0.999861955643</v>
      </c>
      <c r="X52">
        <v>0.999861955643</v>
      </c>
      <c r="Y52">
        <v>0.999861955643</v>
      </c>
      <c r="Z52">
        <v>0</v>
      </c>
      <c r="AA52">
        <v>0</v>
      </c>
    </row>
    <row r="53" spans="1:51">
      <c r="A53">
        <v>21.6000001430511</v>
      </c>
      <c r="B53">
        <v>753.083007812</v>
      </c>
      <c r="C53">
        <v>8.64039516449</v>
      </c>
      <c r="D53">
        <v>232.854980469</v>
      </c>
      <c r="E53">
        <v>232.840621948</v>
      </c>
      <c r="F53">
        <v>232.841720581</v>
      </c>
      <c r="G53">
        <v>9.24901008606</v>
      </c>
      <c r="H53">
        <v>9.32688808441</v>
      </c>
      <c r="I53">
        <v>9.6083612442</v>
      </c>
      <c r="J53">
        <v>6506.93477916</v>
      </c>
      <c r="K53">
        <v>2153.66878255</v>
      </c>
      <c r="L53">
        <v>2153.66878255</v>
      </c>
      <c r="M53">
        <v>2153.66878255</v>
      </c>
      <c r="N53">
        <v>2189.64127604</v>
      </c>
      <c r="O53">
        <v>2189.64127604</v>
      </c>
      <c r="P53">
        <v>2189.64127604</v>
      </c>
      <c r="Q53">
        <v>-8.03873761495</v>
      </c>
      <c r="R53">
        <v>-8.03873761495</v>
      </c>
      <c r="S53">
        <v>-8.03873761495</v>
      </c>
      <c r="T53">
        <v>50</v>
      </c>
      <c r="U53">
        <v>50</v>
      </c>
      <c r="V53">
        <v>50</v>
      </c>
      <c r="W53">
        <v>0.999367296696</v>
      </c>
      <c r="X53">
        <v>0.999367296696</v>
      </c>
      <c r="Y53">
        <v>0.999367296696</v>
      </c>
      <c r="Z53">
        <v>0</v>
      </c>
      <c r="AA53">
        <v>0</v>
      </c>
      <c r="AB53">
        <v>232.861862183</v>
      </c>
      <c r="AC53">
        <v>19.8754285177</v>
      </c>
      <c r="AD53">
        <v>232.883625</v>
      </c>
      <c r="AE53">
        <v>-2129.16666667</v>
      </c>
      <c r="AF53">
        <v>-3375</v>
      </c>
      <c r="AG53">
        <v>-385.4</v>
      </c>
      <c r="AH53">
        <v>1245.83333333</v>
      </c>
      <c r="AI53">
        <v>1743.76666667</v>
      </c>
      <c r="AJ53">
        <v>232.844833374</v>
      </c>
      <c r="AK53">
        <v>19.8754285177</v>
      </c>
      <c r="AL53">
        <v>232.883625</v>
      </c>
      <c r="AM53">
        <v>-2108</v>
      </c>
      <c r="AN53">
        <v>-3375</v>
      </c>
      <c r="AO53">
        <v>-364.233333333</v>
      </c>
      <c r="AP53">
        <v>1267</v>
      </c>
      <c r="AQ53">
        <v>1743.76666667</v>
      </c>
      <c r="AR53">
        <v>232.84173584</v>
      </c>
      <c r="AS53">
        <v>19.8754285177</v>
      </c>
      <c r="AT53">
        <v>232.883625</v>
      </c>
      <c r="AU53">
        <v>-2104.13333333</v>
      </c>
      <c r="AV53">
        <v>-3375</v>
      </c>
      <c r="AW53">
        <v>-360.366666667</v>
      </c>
      <c r="AX53">
        <v>1270.86666667</v>
      </c>
      <c r="AY53">
        <v>1743.76666667</v>
      </c>
    </row>
    <row r="54" spans="1:51">
      <c r="A54">
        <v>21.9900000095367</v>
      </c>
      <c r="B54">
        <v>760.58026123</v>
      </c>
      <c r="C54">
        <v>8.58456897736</v>
      </c>
      <c r="D54">
        <v>233.444549561</v>
      </c>
      <c r="E54">
        <v>233.467163086</v>
      </c>
      <c r="F54">
        <v>233.479202271</v>
      </c>
      <c r="G54">
        <v>9.51563644409</v>
      </c>
      <c r="H54">
        <v>9.44616889954</v>
      </c>
      <c r="I54">
        <v>9.57086086273</v>
      </c>
      <c r="J54">
        <v>6529.25371535</v>
      </c>
      <c r="K54">
        <v>2231.79785156</v>
      </c>
      <c r="L54">
        <v>2231.79785156</v>
      </c>
      <c r="M54">
        <v>2231.79785156</v>
      </c>
      <c r="N54">
        <v>2234.64160156</v>
      </c>
      <c r="O54">
        <v>2234.64160156</v>
      </c>
      <c r="P54">
        <v>2234.64160156</v>
      </c>
      <c r="Q54">
        <v>-126.339660645</v>
      </c>
      <c r="R54">
        <v>-126.339660645</v>
      </c>
      <c r="S54">
        <v>-126.339660645</v>
      </c>
      <c r="T54">
        <v>50</v>
      </c>
      <c r="U54">
        <v>50</v>
      </c>
      <c r="V54">
        <v>50</v>
      </c>
      <c r="W54">
        <v>0.998979330063</v>
      </c>
      <c r="X54">
        <v>0.998979330063</v>
      </c>
      <c r="Y54">
        <v>0.998979330063</v>
      </c>
      <c r="Z54">
        <v>0</v>
      </c>
      <c r="AA54">
        <v>0</v>
      </c>
    </row>
    <row r="55" spans="1:51">
      <c r="A55">
        <v>23</v>
      </c>
      <c r="B55">
        <v>758.071411133</v>
      </c>
      <c r="C55">
        <v>8.62278652191</v>
      </c>
      <c r="D55">
        <v>233.415542603</v>
      </c>
      <c r="E55">
        <v>233.418426514</v>
      </c>
      <c r="F55">
        <v>233.424987793</v>
      </c>
      <c r="G55">
        <v>9.5254945755</v>
      </c>
      <c r="H55">
        <v>9.4182138443</v>
      </c>
      <c r="I55">
        <v>9.61088848114</v>
      </c>
      <c r="J55">
        <v>6536.68794656</v>
      </c>
      <c r="K55">
        <v>2199.65185547</v>
      </c>
      <c r="L55">
        <v>2199.65185547</v>
      </c>
      <c r="M55">
        <v>2199.65185547</v>
      </c>
      <c r="N55">
        <v>2201.75683594</v>
      </c>
      <c r="O55">
        <v>2201.75683594</v>
      </c>
      <c r="P55">
        <v>2201.75683594</v>
      </c>
      <c r="Q55">
        <v>-98.6038004557</v>
      </c>
      <c r="R55">
        <v>-98.6038004557</v>
      </c>
      <c r="S55">
        <v>-98.6038004557</v>
      </c>
      <c r="T55">
        <v>50</v>
      </c>
      <c r="U55">
        <v>50</v>
      </c>
      <c r="V55">
        <v>50</v>
      </c>
      <c r="W55">
        <v>0.997118592262</v>
      </c>
      <c r="X55">
        <v>0.997118592262</v>
      </c>
      <c r="Y55">
        <v>0.997118592262</v>
      </c>
      <c r="Z55">
        <v>0</v>
      </c>
      <c r="AA55">
        <v>0</v>
      </c>
    </row>
    <row r="56" spans="1:51">
      <c r="A56">
        <v>23.0500001907349</v>
      </c>
      <c r="B56">
        <v>762.939086914</v>
      </c>
      <c r="C56">
        <v>8.58077907562</v>
      </c>
      <c r="D56">
        <v>233.417999268</v>
      </c>
      <c r="E56">
        <v>233.426605225</v>
      </c>
      <c r="F56">
        <v>233.430084229</v>
      </c>
      <c r="G56">
        <v>9.74054813385</v>
      </c>
      <c r="H56">
        <v>9.54834938049</v>
      </c>
      <c r="I56">
        <v>9.57026767731</v>
      </c>
      <c r="J56">
        <v>6546.61175297</v>
      </c>
      <c r="K56">
        <v>2276.46875</v>
      </c>
      <c r="L56">
        <v>2276.46875</v>
      </c>
      <c r="M56">
        <v>2276.46875</v>
      </c>
      <c r="N56">
        <v>2231.78857422</v>
      </c>
      <c r="O56">
        <v>2231.78857422</v>
      </c>
      <c r="P56">
        <v>2231.78857422</v>
      </c>
      <c r="Q56">
        <v>-141.66990153</v>
      </c>
      <c r="R56">
        <v>-141.66990153</v>
      </c>
      <c r="S56">
        <v>-141.66990153</v>
      </c>
      <c r="T56">
        <v>50</v>
      </c>
      <c r="U56">
        <v>50</v>
      </c>
      <c r="V56">
        <v>50</v>
      </c>
      <c r="W56">
        <v>0.998191535473</v>
      </c>
      <c r="X56">
        <v>0.998191535473</v>
      </c>
      <c r="Y56">
        <v>0.998191535473</v>
      </c>
      <c r="Z56">
        <v>0</v>
      </c>
      <c r="AA56">
        <v>0</v>
      </c>
      <c r="AB56">
        <v>233.415542603</v>
      </c>
      <c r="AC56">
        <v>-98.6038004557</v>
      </c>
      <c r="AD56">
        <v>233.4615</v>
      </c>
      <c r="AE56">
        <v>-2817.83333333</v>
      </c>
      <c r="AF56">
        <v>-3375</v>
      </c>
      <c r="AG56">
        <v>-1074.06666667</v>
      </c>
      <c r="AH56">
        <v>557.166666667</v>
      </c>
      <c r="AI56">
        <v>1743.76666667</v>
      </c>
      <c r="AJ56">
        <v>233.418426514</v>
      </c>
      <c r="AK56">
        <v>-98.6038004557</v>
      </c>
      <c r="AL56">
        <v>233.4615</v>
      </c>
      <c r="AM56">
        <v>-2821.43333333</v>
      </c>
      <c r="AN56">
        <v>-3375</v>
      </c>
      <c r="AO56">
        <v>-1077.63333333</v>
      </c>
      <c r="AP56">
        <v>553.566666667</v>
      </c>
      <c r="AQ56">
        <v>1743.8</v>
      </c>
      <c r="AR56">
        <v>233.424987793</v>
      </c>
      <c r="AS56">
        <v>-98.6038004557</v>
      </c>
      <c r="AT56">
        <v>233.4615</v>
      </c>
      <c r="AU56">
        <v>-2829.6</v>
      </c>
      <c r="AV56">
        <v>-3375</v>
      </c>
      <c r="AW56">
        <v>-1085.8</v>
      </c>
      <c r="AX56">
        <v>545.4</v>
      </c>
      <c r="AY56">
        <v>1743.8</v>
      </c>
    </row>
    <row r="57" spans="1:51">
      <c r="A57">
        <v>23.1100001335144</v>
      </c>
      <c r="B57">
        <v>769.358398438</v>
      </c>
      <c r="C57">
        <v>8.54185295105</v>
      </c>
      <c r="D57">
        <v>233.419296265</v>
      </c>
      <c r="E57">
        <v>233.459472656</v>
      </c>
      <c r="F57">
        <v>233.445159912</v>
      </c>
      <c r="G57">
        <v>9.49659919739</v>
      </c>
      <c r="H57">
        <v>9.47992992401</v>
      </c>
      <c r="I57">
        <v>9.64582538605</v>
      </c>
      <c r="J57">
        <v>6571.74630611</v>
      </c>
      <c r="K57">
        <v>2445.45621745</v>
      </c>
      <c r="L57">
        <v>2445.45621745</v>
      </c>
      <c r="M57">
        <v>2445.45621745</v>
      </c>
      <c r="N57">
        <v>2248.1468099</v>
      </c>
      <c r="O57">
        <v>2248.1468099</v>
      </c>
      <c r="P57">
        <v>2248.1468099</v>
      </c>
      <c r="Q57">
        <v>-1256.28792318</v>
      </c>
      <c r="R57">
        <v>-1256.28792318</v>
      </c>
      <c r="S57">
        <v>-1256.28792318</v>
      </c>
      <c r="T57">
        <v>50</v>
      </c>
      <c r="U57">
        <v>50</v>
      </c>
      <c r="V57">
        <v>50</v>
      </c>
      <c r="W57">
        <v>0.838484525681</v>
      </c>
      <c r="X57">
        <v>0.838484525681</v>
      </c>
      <c r="Y57">
        <v>0.838484525681</v>
      </c>
      <c r="Z57">
        <v>0</v>
      </c>
      <c r="AA57">
        <v>0</v>
      </c>
    </row>
    <row r="58" spans="1:51">
      <c r="A58">
        <v>23.9900000095367</v>
      </c>
      <c r="B58">
        <v>756.209106445</v>
      </c>
      <c r="C58">
        <v>8.66466522217</v>
      </c>
      <c r="D58">
        <v>238.362289429</v>
      </c>
      <c r="E58">
        <v>238.340194702</v>
      </c>
      <c r="F58">
        <v>238.324157715</v>
      </c>
      <c r="G58">
        <v>14.9294700623</v>
      </c>
      <c r="H58">
        <v>15.1092653275</v>
      </c>
      <c r="I58">
        <v>15.1956863403</v>
      </c>
      <c r="J58">
        <v>6552.2987453</v>
      </c>
      <c r="K58">
        <v>3612.87076823</v>
      </c>
      <c r="L58">
        <v>3612.87076823</v>
      </c>
      <c r="M58">
        <v>3612.87076823</v>
      </c>
      <c r="N58">
        <v>2159.84228516</v>
      </c>
      <c r="O58">
        <v>2159.84228516</v>
      </c>
      <c r="P58">
        <v>2159.84228516</v>
      </c>
      <c r="Q58">
        <v>-2861.2874349</v>
      </c>
      <c r="R58">
        <v>-2861.2874349</v>
      </c>
      <c r="S58">
        <v>-2861.2874349</v>
      </c>
      <c r="T58">
        <v>50</v>
      </c>
      <c r="U58">
        <v>50</v>
      </c>
      <c r="V58">
        <v>50</v>
      </c>
      <c r="W58">
        <v>0.594099760056</v>
      </c>
      <c r="X58">
        <v>0.594099760056</v>
      </c>
      <c r="Y58">
        <v>0.594099760056</v>
      </c>
      <c r="Z58">
        <v>0</v>
      </c>
      <c r="AA58">
        <v>0</v>
      </c>
    </row>
    <row r="59" spans="1:51">
      <c r="A59">
        <v>24.5400002002716</v>
      </c>
      <c r="B59">
        <v>762.958740234</v>
      </c>
      <c r="C59">
        <v>8.52774238586</v>
      </c>
      <c r="D59">
        <v>238.31199646</v>
      </c>
      <c r="E59">
        <v>238.326522827</v>
      </c>
      <c r="F59">
        <v>238.332702637</v>
      </c>
      <c r="G59">
        <v>15.171336174</v>
      </c>
      <c r="H59">
        <v>15.3393144608</v>
      </c>
      <c r="I59">
        <v>15.4599103928</v>
      </c>
      <c r="J59">
        <v>6506.31558776</v>
      </c>
      <c r="K59">
        <v>3618.02539062</v>
      </c>
      <c r="L59">
        <v>3618.02539062</v>
      </c>
      <c r="M59">
        <v>3618.02539062</v>
      </c>
      <c r="N59">
        <v>2164.52539062</v>
      </c>
      <c r="O59">
        <v>2164.52539062</v>
      </c>
      <c r="P59">
        <v>2164.52539062</v>
      </c>
      <c r="Q59">
        <v>-2950.32324219</v>
      </c>
      <c r="R59">
        <v>-2950.32324219</v>
      </c>
      <c r="S59">
        <v>-2950.32324219</v>
      </c>
      <c r="T59">
        <v>50</v>
      </c>
      <c r="U59">
        <v>50</v>
      </c>
      <c r="V59">
        <v>50</v>
      </c>
      <c r="W59">
        <v>0.607072353363</v>
      </c>
      <c r="X59">
        <v>0.607072353363</v>
      </c>
      <c r="Y59">
        <v>0.607072353363</v>
      </c>
      <c r="Z59">
        <v>0</v>
      </c>
      <c r="AA59">
        <v>0</v>
      </c>
    </row>
    <row r="60" spans="1:51">
      <c r="A60">
        <v>24.6100001335144</v>
      </c>
      <c r="B60">
        <v>771.766967773</v>
      </c>
      <c r="C60">
        <v>8.39356899261</v>
      </c>
      <c r="D60">
        <v>238.318145752</v>
      </c>
      <c r="E60">
        <v>238.332672119</v>
      </c>
      <c r="F60">
        <v>238.345870972</v>
      </c>
      <c r="G60">
        <v>15.2038488388</v>
      </c>
      <c r="H60">
        <v>15.3878898621</v>
      </c>
      <c r="I60">
        <v>15.424164772</v>
      </c>
      <c r="J60">
        <v>6477.87929023</v>
      </c>
      <c r="K60">
        <v>3589.08300781</v>
      </c>
      <c r="L60">
        <v>3589.08300781</v>
      </c>
      <c r="M60">
        <v>3589.08300781</v>
      </c>
      <c r="N60">
        <v>2166.23730469</v>
      </c>
      <c r="O60">
        <v>2166.23730469</v>
      </c>
      <c r="P60">
        <v>2166.23730469</v>
      </c>
      <c r="Q60">
        <v>-2900.95800781</v>
      </c>
      <c r="R60">
        <v>-2900.95800781</v>
      </c>
      <c r="S60">
        <v>-2900.95800781</v>
      </c>
      <c r="T60">
        <v>50</v>
      </c>
      <c r="U60">
        <v>50</v>
      </c>
      <c r="V60">
        <v>50</v>
      </c>
      <c r="W60">
        <v>0.603000044823</v>
      </c>
      <c r="X60">
        <v>0.603000044823</v>
      </c>
      <c r="Y60">
        <v>0.603000044823</v>
      </c>
      <c r="Z60">
        <v>0</v>
      </c>
      <c r="AA60">
        <v>0</v>
      </c>
      <c r="AB60">
        <v>238.31199646</v>
      </c>
      <c r="AC60">
        <v>-2950.32324219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238.326522827</v>
      </c>
      <c r="AK60">
        <v>-2950.32324219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238.332702637</v>
      </c>
      <c r="AS60">
        <v>-2950.32324219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25</v>
      </c>
      <c r="B61">
        <v>772.015808105</v>
      </c>
      <c r="C61">
        <v>8.36474704742</v>
      </c>
      <c r="D61">
        <v>243.25592041</v>
      </c>
      <c r="E61">
        <v>243.25831604</v>
      </c>
      <c r="F61">
        <v>243.263183594</v>
      </c>
      <c r="G61">
        <v>14.806219101</v>
      </c>
      <c r="H61">
        <v>14.8491792679</v>
      </c>
      <c r="I61">
        <v>14.9336423874</v>
      </c>
      <c r="J61">
        <v>6457.71695142</v>
      </c>
      <c r="K61">
        <v>3561.93619792</v>
      </c>
      <c r="L61">
        <v>3561.93619792</v>
      </c>
      <c r="M61">
        <v>3561.93619792</v>
      </c>
      <c r="N61">
        <v>2087.3133138</v>
      </c>
      <c r="O61">
        <v>2087.3133138</v>
      </c>
      <c r="P61">
        <v>2087.3133138</v>
      </c>
      <c r="Q61">
        <v>-2930.28222656</v>
      </c>
      <c r="R61">
        <v>-2930.28222656</v>
      </c>
      <c r="S61">
        <v>-2930.28222656</v>
      </c>
      <c r="T61">
        <v>50</v>
      </c>
      <c r="U61">
        <v>50</v>
      </c>
      <c r="V61">
        <v>50</v>
      </c>
      <c r="W61">
        <v>0.59737855196</v>
      </c>
      <c r="X61">
        <v>0.59737855196</v>
      </c>
      <c r="Y61">
        <v>0.59737855196</v>
      </c>
      <c r="Z61">
        <v>0</v>
      </c>
      <c r="AA61">
        <v>0</v>
      </c>
    </row>
    <row r="62" spans="1:51">
      <c r="A62">
        <v>26.0100002288818</v>
      </c>
      <c r="B62">
        <v>773.331176758</v>
      </c>
      <c r="C62">
        <v>8.36049461365</v>
      </c>
      <c r="D62">
        <v>243.21333313</v>
      </c>
      <c r="E62">
        <v>243.236831665</v>
      </c>
      <c r="F62">
        <v>243.244064331</v>
      </c>
      <c r="G62">
        <v>15.0209646225</v>
      </c>
      <c r="H62">
        <v>15.0394268036</v>
      </c>
      <c r="I62">
        <v>15.0403957367</v>
      </c>
      <c r="J62">
        <v>6465.43113785</v>
      </c>
      <c r="K62">
        <v>3594.68977865</v>
      </c>
      <c r="L62">
        <v>3594.68977865</v>
      </c>
      <c r="M62">
        <v>3594.68977865</v>
      </c>
      <c r="N62">
        <v>2067.15657552</v>
      </c>
      <c r="O62">
        <v>2067.15657552</v>
      </c>
      <c r="P62">
        <v>2067.15657552</v>
      </c>
      <c r="Q62">
        <v>-2914.21126302</v>
      </c>
      <c r="R62">
        <v>-2914.21126302</v>
      </c>
      <c r="S62">
        <v>-2914.21126302</v>
      </c>
      <c r="T62">
        <v>50</v>
      </c>
      <c r="U62">
        <v>50</v>
      </c>
      <c r="V62">
        <v>50</v>
      </c>
      <c r="W62">
        <v>0.615274250507</v>
      </c>
      <c r="X62">
        <v>0.615274250507</v>
      </c>
      <c r="Y62">
        <v>0.615274250507</v>
      </c>
      <c r="Z62">
        <v>0</v>
      </c>
      <c r="AA62">
        <v>0</v>
      </c>
    </row>
    <row r="63" spans="1:51">
      <c r="A63">
        <v>26.0500001907349</v>
      </c>
      <c r="B63">
        <v>770.36315918</v>
      </c>
      <c r="C63">
        <v>8.48697566986</v>
      </c>
      <c r="D63">
        <v>243.224212646</v>
      </c>
      <c r="E63">
        <v>243.247497559</v>
      </c>
      <c r="F63">
        <v>243.247116089</v>
      </c>
      <c r="G63">
        <v>14.9838895798</v>
      </c>
      <c r="H63">
        <v>14.9736194611</v>
      </c>
      <c r="I63">
        <v>15.0197496414</v>
      </c>
      <c r="J63">
        <v>6538.05338892</v>
      </c>
      <c r="K63">
        <v>3597.22721354</v>
      </c>
      <c r="L63">
        <v>3597.22721354</v>
      </c>
      <c r="M63">
        <v>3597.22721354</v>
      </c>
      <c r="N63">
        <v>2231.19563802</v>
      </c>
      <c r="O63">
        <v>2231.19563802</v>
      </c>
      <c r="P63">
        <v>2231.19563802</v>
      </c>
      <c r="Q63">
        <v>-2849.13606771</v>
      </c>
      <c r="R63">
        <v>-2849.13606771</v>
      </c>
      <c r="S63">
        <v>-2849.13606771</v>
      </c>
      <c r="T63">
        <v>50</v>
      </c>
      <c r="U63">
        <v>50</v>
      </c>
      <c r="V63">
        <v>50</v>
      </c>
      <c r="W63">
        <v>0.606112718582</v>
      </c>
      <c r="X63">
        <v>0.606112718582</v>
      </c>
      <c r="Y63">
        <v>0.606112718582</v>
      </c>
      <c r="Z63">
        <v>0</v>
      </c>
      <c r="AA63">
        <v>0</v>
      </c>
      <c r="AB63">
        <v>243.21333313</v>
      </c>
      <c r="AC63">
        <v>-2914.21126302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243.236831665</v>
      </c>
      <c r="AK63">
        <v>-2914.21126302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243.244064331</v>
      </c>
      <c r="AS63">
        <v>-2914.21126302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26.1100001335144</v>
      </c>
      <c r="B64">
        <v>776.592590332</v>
      </c>
      <c r="C64">
        <v>8.3960943222</v>
      </c>
      <c r="D64">
        <v>243.243484497</v>
      </c>
      <c r="E64">
        <v>243.263168335</v>
      </c>
      <c r="F64">
        <v>243.26121521</v>
      </c>
      <c r="G64">
        <v>14.9968929291</v>
      </c>
      <c r="H64">
        <v>14.9326019287</v>
      </c>
      <c r="I64">
        <v>15.0125522614</v>
      </c>
      <c r="J64">
        <v>6520.34463835</v>
      </c>
      <c r="K64">
        <v>3525.83072917</v>
      </c>
      <c r="L64">
        <v>3525.83072917</v>
      </c>
      <c r="M64">
        <v>3525.83072917</v>
      </c>
      <c r="N64">
        <v>2151.48844401</v>
      </c>
      <c r="O64">
        <v>2151.48844401</v>
      </c>
      <c r="P64">
        <v>2151.48844401</v>
      </c>
      <c r="Q64">
        <v>-2854.25130208</v>
      </c>
      <c r="R64">
        <v>-2854.25130208</v>
      </c>
      <c r="S64">
        <v>-2854.25130208</v>
      </c>
      <c r="T64">
        <v>50</v>
      </c>
      <c r="U64">
        <v>50</v>
      </c>
      <c r="V64">
        <v>50</v>
      </c>
      <c r="W64">
        <v>0.610194444656</v>
      </c>
      <c r="X64">
        <v>0.610194444656</v>
      </c>
      <c r="Y64">
        <v>0.610194444656</v>
      </c>
      <c r="Z64">
        <v>0</v>
      </c>
      <c r="AA64">
        <v>0</v>
      </c>
    </row>
    <row r="65" spans="1:51">
      <c r="A65">
        <v>27</v>
      </c>
      <c r="B65">
        <v>752.017944336</v>
      </c>
      <c r="C65">
        <v>8.65573596954</v>
      </c>
      <c r="D65">
        <v>248.081039429</v>
      </c>
      <c r="E65">
        <v>248.072647095</v>
      </c>
      <c r="F65">
        <v>248.073791504</v>
      </c>
      <c r="G65">
        <v>14.45175457</v>
      </c>
      <c r="H65">
        <v>14.6749973297</v>
      </c>
      <c r="I65">
        <v>14.7050113678</v>
      </c>
      <c r="J65">
        <v>6509.26877053</v>
      </c>
      <c r="K65">
        <v>3651.83723958</v>
      </c>
      <c r="L65">
        <v>3651.83723958</v>
      </c>
      <c r="M65">
        <v>3651.83723958</v>
      </c>
      <c r="N65">
        <v>2163.21842448</v>
      </c>
      <c r="O65">
        <v>2163.21842448</v>
      </c>
      <c r="P65">
        <v>2163.21842448</v>
      </c>
      <c r="Q65">
        <v>-2868.61360677</v>
      </c>
      <c r="R65">
        <v>-2868.61360677</v>
      </c>
      <c r="S65">
        <v>-2868.61360677</v>
      </c>
      <c r="T65">
        <v>50</v>
      </c>
      <c r="U65">
        <v>50</v>
      </c>
      <c r="V65">
        <v>50</v>
      </c>
      <c r="W65">
        <v>0.605179548264</v>
      </c>
      <c r="X65">
        <v>0.605179548264</v>
      </c>
      <c r="Y65">
        <v>0.605179548264</v>
      </c>
      <c r="Z65">
        <v>0</v>
      </c>
      <c r="AA65">
        <v>0</v>
      </c>
    </row>
    <row r="66" spans="1:51">
      <c r="A66">
        <v>27.5600001811981</v>
      </c>
      <c r="B66">
        <v>762.265441895</v>
      </c>
      <c r="C66">
        <v>8.58221149445</v>
      </c>
      <c r="D66">
        <v>248.123901367</v>
      </c>
      <c r="E66">
        <v>248.137908936</v>
      </c>
      <c r="F66">
        <v>248.14994812</v>
      </c>
      <c r="G66">
        <v>14.5849981308</v>
      </c>
      <c r="H66">
        <v>14.5691890717</v>
      </c>
      <c r="I66">
        <v>14.6515140533</v>
      </c>
      <c r="J66">
        <v>6541.92323725</v>
      </c>
      <c r="K66">
        <v>3609.53385417</v>
      </c>
      <c r="L66">
        <v>3609.53385417</v>
      </c>
      <c r="M66">
        <v>3609.53385417</v>
      </c>
      <c r="N66">
        <v>2209.99072266</v>
      </c>
      <c r="O66">
        <v>2209.99072266</v>
      </c>
      <c r="P66">
        <v>2209.99072266</v>
      </c>
      <c r="Q66">
        <v>-2844.86914062</v>
      </c>
      <c r="R66">
        <v>-2844.86914062</v>
      </c>
      <c r="S66">
        <v>-2844.86914062</v>
      </c>
      <c r="T66">
        <v>50</v>
      </c>
      <c r="U66">
        <v>50</v>
      </c>
      <c r="V66">
        <v>50</v>
      </c>
      <c r="W66">
        <v>0.595205545425</v>
      </c>
      <c r="X66">
        <v>0.595205545425</v>
      </c>
      <c r="Y66">
        <v>0.595205545425</v>
      </c>
      <c r="Z66">
        <v>0</v>
      </c>
      <c r="AA66">
        <v>0</v>
      </c>
    </row>
    <row r="67" spans="1:51">
      <c r="A67">
        <v>27.6000001430511</v>
      </c>
      <c r="B67">
        <v>769.123291016</v>
      </c>
      <c r="C67">
        <v>8.44546890259</v>
      </c>
      <c r="D67">
        <v>248.128601074</v>
      </c>
      <c r="E67">
        <v>248.139907837</v>
      </c>
      <c r="F67">
        <v>248.148971558</v>
      </c>
      <c r="G67">
        <v>14.547703743</v>
      </c>
      <c r="H67">
        <v>14.5927343369</v>
      </c>
      <c r="I67">
        <v>14.6820831299</v>
      </c>
      <c r="J67">
        <v>6495.60683653</v>
      </c>
      <c r="K67">
        <v>3615.69238281</v>
      </c>
      <c r="L67">
        <v>3615.69238281</v>
      </c>
      <c r="M67">
        <v>3615.69238281</v>
      </c>
      <c r="N67">
        <v>2081.49625651</v>
      </c>
      <c r="O67">
        <v>2081.49625651</v>
      </c>
      <c r="P67">
        <v>2081.49625651</v>
      </c>
      <c r="Q67">
        <v>-2930.19238281</v>
      </c>
      <c r="R67">
        <v>-2930.19238281</v>
      </c>
      <c r="S67">
        <v>-2930.19238281</v>
      </c>
      <c r="T67">
        <v>50</v>
      </c>
      <c r="U67">
        <v>50</v>
      </c>
      <c r="V67">
        <v>50</v>
      </c>
      <c r="W67">
        <v>0.596984803677</v>
      </c>
      <c r="X67">
        <v>0.596984803677</v>
      </c>
      <c r="Y67">
        <v>0.596984803677</v>
      </c>
      <c r="Z67">
        <v>0</v>
      </c>
      <c r="AA67">
        <v>0</v>
      </c>
      <c r="AB67">
        <v>248.123901367</v>
      </c>
      <c r="AC67">
        <v>-2844.86914062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248.137908936</v>
      </c>
      <c r="AK67">
        <v>-2844.86914062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248.14994812</v>
      </c>
      <c r="AS67">
        <v>-2844.86914062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1.7109375" customWidth="1"/>
    <col min="29" max="29" width="18.7109375" customWidth="1"/>
    <col min="30" max="30" width="14.7109375" customWidth="1"/>
    <col min="31" max="31" width="14.7109375" customWidth="1"/>
    <col min="32" max="32" width="11.7109375" customWidth="1"/>
    <col min="33" max="33" width="11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7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7.7109375" customWidth="1"/>
    <col min="48" max="48" width="17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762.513427734</v>
      </c>
      <c r="C2">
        <v>8.59300613403</v>
      </c>
      <c r="D2">
        <v>248.142929077</v>
      </c>
      <c r="E2">
        <v>248.154663086</v>
      </c>
      <c r="F2">
        <v>248.150009155</v>
      </c>
      <c r="G2">
        <v>14.6084690094</v>
      </c>
      <c r="H2">
        <v>14.5838327408</v>
      </c>
      <c r="I2">
        <v>14.6699008942</v>
      </c>
      <c r="J2">
        <v>6552.2825618</v>
      </c>
      <c r="K2">
        <v>3614.0843099</v>
      </c>
      <c r="L2">
        <v>3614.0843099</v>
      </c>
      <c r="M2">
        <v>3614.0843099</v>
      </c>
      <c r="N2">
        <v>2200.80826823</v>
      </c>
      <c r="O2">
        <v>2200.80826823</v>
      </c>
      <c r="P2">
        <v>2200.80826823</v>
      </c>
      <c r="Q2">
        <v>-2860.18001302</v>
      </c>
      <c r="R2">
        <v>-2860.18001302</v>
      </c>
      <c r="S2">
        <v>-2860.18001302</v>
      </c>
      <c r="T2">
        <v>50</v>
      </c>
      <c r="U2">
        <v>50</v>
      </c>
      <c r="V2">
        <v>50</v>
      </c>
      <c r="W2">
        <v>0.59584581852</v>
      </c>
      <c r="X2">
        <v>0.59584581852</v>
      </c>
      <c r="Y2">
        <v>0.59584581852</v>
      </c>
      <c r="Z2">
        <v>0</v>
      </c>
      <c r="AA2">
        <v>0</v>
      </c>
    </row>
    <row r="3" spans="1:51">
      <c r="A3">
        <v>0.56000018119812</v>
      </c>
      <c r="B3">
        <v>753.243225098</v>
      </c>
      <c r="C3">
        <v>8.62305641174</v>
      </c>
      <c r="D3">
        <v>248.112167358</v>
      </c>
      <c r="E3">
        <v>248.097213745</v>
      </c>
      <c r="F3">
        <v>248.078842163</v>
      </c>
      <c r="G3">
        <v>14.4132604599</v>
      </c>
      <c r="H3">
        <v>14.490571022</v>
      </c>
      <c r="I3">
        <v>14.6219005585</v>
      </c>
      <c r="J3">
        <v>6495.25882178</v>
      </c>
      <c r="K3">
        <v>3577.44303385</v>
      </c>
      <c r="L3">
        <v>3577.44303385</v>
      </c>
      <c r="M3">
        <v>3577.44303385</v>
      </c>
      <c r="N3">
        <v>2200.18717448</v>
      </c>
      <c r="O3">
        <v>2200.18717448</v>
      </c>
      <c r="P3">
        <v>2200.18717448</v>
      </c>
      <c r="Q3">
        <v>-2865.42871094</v>
      </c>
      <c r="R3">
        <v>-2865.42871094</v>
      </c>
      <c r="S3">
        <v>-2865.42871094</v>
      </c>
      <c r="T3">
        <v>50</v>
      </c>
      <c r="U3">
        <v>50</v>
      </c>
      <c r="V3">
        <v>50</v>
      </c>
      <c r="W3">
        <v>0.597192823887</v>
      </c>
      <c r="X3">
        <v>0.597192823887</v>
      </c>
      <c r="Y3">
        <v>0.597192823887</v>
      </c>
      <c r="Z3">
        <v>0</v>
      </c>
      <c r="AA3">
        <v>0</v>
      </c>
    </row>
    <row r="4" spans="1:51">
      <c r="A4">
        <v>0.610000133514404</v>
      </c>
      <c r="B4">
        <v>758.947021484</v>
      </c>
      <c r="C4">
        <v>8.57683372498</v>
      </c>
      <c r="D4">
        <v>248.105133057</v>
      </c>
      <c r="E4">
        <v>248.088745117</v>
      </c>
      <c r="F4">
        <v>248.074401855</v>
      </c>
      <c r="G4">
        <v>14.4687919617</v>
      </c>
      <c r="H4">
        <v>14.5100374222</v>
      </c>
      <c r="I4">
        <v>14.5650672913</v>
      </c>
      <c r="J4">
        <v>6509.36240934</v>
      </c>
      <c r="K4">
        <v>3594.95410156</v>
      </c>
      <c r="L4">
        <v>3594.95410156</v>
      </c>
      <c r="M4">
        <v>3594.95410156</v>
      </c>
      <c r="N4">
        <v>2095.0016276</v>
      </c>
      <c r="O4">
        <v>2095.0016276</v>
      </c>
      <c r="P4">
        <v>2095.0016276</v>
      </c>
      <c r="Q4">
        <v>-2862.953125</v>
      </c>
      <c r="R4">
        <v>-2862.953125</v>
      </c>
      <c r="S4">
        <v>-2862.953125</v>
      </c>
      <c r="T4">
        <v>50</v>
      </c>
      <c r="U4">
        <v>50</v>
      </c>
      <c r="V4">
        <v>50</v>
      </c>
      <c r="W4">
        <v>0.602194845676</v>
      </c>
      <c r="X4">
        <v>0.602194845676</v>
      </c>
      <c r="Y4">
        <v>0.602194845676</v>
      </c>
      <c r="Z4">
        <v>0</v>
      </c>
      <c r="AA4">
        <v>0</v>
      </c>
      <c r="AB4">
        <v>248.112167358</v>
      </c>
      <c r="AC4">
        <v>-2865.42871094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248.097213745</v>
      </c>
      <c r="AK4">
        <v>-2865.42871094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248.078842163</v>
      </c>
      <c r="AS4">
        <v>-2865.42871094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1.00999999046326</v>
      </c>
      <c r="B5">
        <v>763.637329102</v>
      </c>
      <c r="C5">
        <v>8.54678440094</v>
      </c>
      <c r="D5">
        <v>243.193405151</v>
      </c>
      <c r="E5">
        <v>243.204498291</v>
      </c>
      <c r="F5">
        <v>243.214309692</v>
      </c>
      <c r="G5">
        <v>14.7407522202</v>
      </c>
      <c r="H5">
        <v>15.0192060471</v>
      </c>
      <c r="I5">
        <v>15.2038221359</v>
      </c>
      <c r="J5">
        <v>6526.64361234</v>
      </c>
      <c r="K5">
        <v>3669.17154948</v>
      </c>
      <c r="L5">
        <v>3669.17154948</v>
      </c>
      <c r="M5">
        <v>3669.17154948</v>
      </c>
      <c r="N5">
        <v>2183.76790365</v>
      </c>
      <c r="O5">
        <v>2183.76790365</v>
      </c>
      <c r="P5">
        <v>2183.76790365</v>
      </c>
      <c r="Q5">
        <v>-2880.17773438</v>
      </c>
      <c r="R5">
        <v>-2880.17773438</v>
      </c>
      <c r="S5">
        <v>-2880.17773438</v>
      </c>
      <c r="T5">
        <v>50</v>
      </c>
      <c r="U5">
        <v>50</v>
      </c>
      <c r="V5">
        <v>50</v>
      </c>
      <c r="W5">
        <v>0.602245688438</v>
      </c>
      <c r="X5">
        <v>0.602245688438</v>
      </c>
      <c r="Y5">
        <v>0.602245688438</v>
      </c>
      <c r="Z5">
        <v>0</v>
      </c>
      <c r="AA5">
        <v>0</v>
      </c>
    </row>
    <row r="6" spans="1:51">
      <c r="A6">
        <v>2</v>
      </c>
      <c r="B6">
        <v>764.057006836</v>
      </c>
      <c r="C6">
        <v>8.45686912537</v>
      </c>
      <c r="D6">
        <v>243.204284668</v>
      </c>
      <c r="E6">
        <v>243.191589355</v>
      </c>
      <c r="F6">
        <v>243.192932129</v>
      </c>
      <c r="G6">
        <v>14.8304443359</v>
      </c>
      <c r="H6">
        <v>14.860212326</v>
      </c>
      <c r="I6">
        <v>15.0584430695</v>
      </c>
      <c r="J6">
        <v>6461.53011113</v>
      </c>
      <c r="K6">
        <v>3710.24088542</v>
      </c>
      <c r="L6">
        <v>3710.24088542</v>
      </c>
      <c r="M6">
        <v>3710.24088542</v>
      </c>
      <c r="N6">
        <v>2263.43391927</v>
      </c>
      <c r="O6">
        <v>2263.43391927</v>
      </c>
      <c r="P6">
        <v>2263.43391927</v>
      </c>
      <c r="Q6">
        <v>-2885.23502604</v>
      </c>
      <c r="R6">
        <v>-2885.23502604</v>
      </c>
      <c r="S6">
        <v>-2885.23502604</v>
      </c>
      <c r="T6">
        <v>50</v>
      </c>
      <c r="U6">
        <v>50</v>
      </c>
      <c r="V6">
        <v>50</v>
      </c>
      <c r="W6">
        <v>0.603042602539</v>
      </c>
      <c r="X6">
        <v>0.603042602539</v>
      </c>
      <c r="Y6">
        <v>0.603042602539</v>
      </c>
      <c r="Z6">
        <v>0</v>
      </c>
      <c r="AA6">
        <v>0</v>
      </c>
    </row>
    <row r="7" spans="1:51">
      <c r="A7">
        <v>2.02999997138977</v>
      </c>
      <c r="B7">
        <v>762.13494873</v>
      </c>
      <c r="C7">
        <v>8.52403640747</v>
      </c>
      <c r="D7">
        <v>243.196304321</v>
      </c>
      <c r="E7">
        <v>243.185775757</v>
      </c>
      <c r="F7">
        <v>243.187759399</v>
      </c>
      <c r="G7">
        <v>14.8615636826</v>
      </c>
      <c r="H7">
        <v>14.860212326</v>
      </c>
      <c r="I7">
        <v>15.0584430695</v>
      </c>
      <c r="J7">
        <v>6496.46605038</v>
      </c>
      <c r="K7">
        <v>3673.28483073</v>
      </c>
      <c r="L7">
        <v>3673.28483073</v>
      </c>
      <c r="M7">
        <v>3673.28483073</v>
      </c>
      <c r="N7">
        <v>2224.65413411</v>
      </c>
      <c r="O7">
        <v>2224.65413411</v>
      </c>
      <c r="P7">
        <v>2224.65413411</v>
      </c>
      <c r="Q7">
        <v>-2916.76888021</v>
      </c>
      <c r="R7">
        <v>-2916.76888021</v>
      </c>
      <c r="S7">
        <v>-2916.76888021</v>
      </c>
      <c r="T7">
        <v>50</v>
      </c>
      <c r="U7">
        <v>50</v>
      </c>
      <c r="V7">
        <v>50</v>
      </c>
      <c r="W7">
        <v>0.601987361908</v>
      </c>
      <c r="X7">
        <v>0.601987361908</v>
      </c>
      <c r="Y7">
        <v>0.601987361908</v>
      </c>
      <c r="Z7">
        <v>0</v>
      </c>
      <c r="AA7">
        <v>0</v>
      </c>
      <c r="AB7">
        <v>243.204284668</v>
      </c>
      <c r="AC7">
        <v>-2885.23502604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243.191589355</v>
      </c>
      <c r="AK7">
        <v>-2885.23502604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243.192932129</v>
      </c>
      <c r="AS7">
        <v>-2885.23502604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2.09000015258789</v>
      </c>
      <c r="B8">
        <v>772.380126953</v>
      </c>
      <c r="C8">
        <v>8.41553783417</v>
      </c>
      <c r="D8">
        <v>243.19090271</v>
      </c>
      <c r="E8">
        <v>243.18421936</v>
      </c>
      <c r="F8">
        <v>243.189102173</v>
      </c>
      <c r="G8">
        <v>14.8539676666</v>
      </c>
      <c r="H8">
        <v>14.9164991379</v>
      </c>
      <c r="I8">
        <v>15.0060348511</v>
      </c>
      <c r="J8">
        <v>6499.99418073</v>
      </c>
      <c r="K8">
        <v>3651.2093099</v>
      </c>
      <c r="L8">
        <v>3651.2093099</v>
      </c>
      <c r="M8">
        <v>3651.2093099</v>
      </c>
      <c r="N8">
        <v>2040.19580078</v>
      </c>
      <c r="O8">
        <v>2040.19580078</v>
      </c>
      <c r="P8">
        <v>2040.19580078</v>
      </c>
      <c r="Q8">
        <v>-2924.63802083</v>
      </c>
      <c r="R8">
        <v>-2924.63802083</v>
      </c>
      <c r="S8">
        <v>-2924.63802083</v>
      </c>
      <c r="T8">
        <v>50</v>
      </c>
      <c r="U8">
        <v>50</v>
      </c>
      <c r="V8">
        <v>50</v>
      </c>
      <c r="W8">
        <v>0.596710562706</v>
      </c>
      <c r="X8">
        <v>0.596710562706</v>
      </c>
      <c r="Y8">
        <v>0.596710562706</v>
      </c>
      <c r="Z8">
        <v>0</v>
      </c>
      <c r="AA8">
        <v>0</v>
      </c>
    </row>
    <row r="9" spans="1:51">
      <c r="A9">
        <v>3.00999999046326</v>
      </c>
      <c r="B9">
        <v>774.387268066</v>
      </c>
      <c r="C9">
        <v>8.38860607147</v>
      </c>
      <c r="D9">
        <v>238.383377075</v>
      </c>
      <c r="E9">
        <v>238.372131348</v>
      </c>
      <c r="F9">
        <v>238.35975647</v>
      </c>
      <c r="G9">
        <v>14.9981946945</v>
      </c>
      <c r="H9">
        <v>15.097694397</v>
      </c>
      <c r="I9">
        <v>15.1678009033</v>
      </c>
      <c r="J9">
        <v>6496.02973857</v>
      </c>
      <c r="K9">
        <v>3517.61197917</v>
      </c>
      <c r="L9">
        <v>3517.61197917</v>
      </c>
      <c r="M9">
        <v>3517.61197917</v>
      </c>
      <c r="N9">
        <v>2116.21402995</v>
      </c>
      <c r="O9">
        <v>2116.21402995</v>
      </c>
      <c r="P9">
        <v>2116.21402995</v>
      </c>
      <c r="Q9">
        <v>-2870.20605469</v>
      </c>
      <c r="R9">
        <v>-2870.20605469</v>
      </c>
      <c r="S9">
        <v>-2870.20605469</v>
      </c>
      <c r="T9">
        <v>50</v>
      </c>
      <c r="U9">
        <v>50</v>
      </c>
      <c r="V9">
        <v>50</v>
      </c>
      <c r="W9">
        <v>0.597460031509</v>
      </c>
      <c r="X9">
        <v>0.597460031509</v>
      </c>
      <c r="Y9">
        <v>0.597460031509</v>
      </c>
      <c r="Z9">
        <v>0</v>
      </c>
      <c r="AA9">
        <v>0</v>
      </c>
    </row>
    <row r="10" spans="1:51">
      <c r="A10">
        <v>3.56000018119812</v>
      </c>
      <c r="B10">
        <v>776.276794434</v>
      </c>
      <c r="C10">
        <v>8.44034099579</v>
      </c>
      <c r="D10">
        <v>238.304168701</v>
      </c>
      <c r="E10">
        <v>238.306213379</v>
      </c>
      <c r="F10">
        <v>238.311904907</v>
      </c>
      <c r="G10">
        <v>15.0688619614</v>
      </c>
      <c r="H10">
        <v>15.2730436325</v>
      </c>
      <c r="I10">
        <v>15.3174352646</v>
      </c>
      <c r="J10">
        <v>6552.04085214</v>
      </c>
      <c r="K10">
        <v>3716.47623698</v>
      </c>
      <c r="L10">
        <v>3716.47623698</v>
      </c>
      <c r="M10">
        <v>3716.47623698</v>
      </c>
      <c r="N10">
        <v>2127.36051432</v>
      </c>
      <c r="O10">
        <v>2127.36051432</v>
      </c>
      <c r="P10">
        <v>2127.36051432</v>
      </c>
      <c r="Q10">
        <v>-2900.52897135</v>
      </c>
      <c r="R10">
        <v>-2900.52897135</v>
      </c>
      <c r="S10">
        <v>-2900.52897135</v>
      </c>
      <c r="T10">
        <v>50</v>
      </c>
      <c r="U10">
        <v>50</v>
      </c>
      <c r="V10">
        <v>50</v>
      </c>
      <c r="W10">
        <v>0.592711746693</v>
      </c>
      <c r="X10">
        <v>0.592711746693</v>
      </c>
      <c r="Y10">
        <v>0.592711746693</v>
      </c>
      <c r="Z10">
        <v>0</v>
      </c>
      <c r="AA10">
        <v>0</v>
      </c>
    </row>
    <row r="11" spans="1:51">
      <c r="A11">
        <v>3.6100001335144</v>
      </c>
      <c r="B11">
        <v>761.660095215</v>
      </c>
      <c r="C11">
        <v>8.55086803436</v>
      </c>
      <c r="D11">
        <v>238.30619812</v>
      </c>
      <c r="E11">
        <v>238.307495117</v>
      </c>
      <c r="F11">
        <v>238.31690979</v>
      </c>
      <c r="G11">
        <v>15.1118535995</v>
      </c>
      <c r="H11">
        <v>15.215089798</v>
      </c>
      <c r="I11">
        <v>15.4355840683</v>
      </c>
      <c r="J11">
        <v>6512.85496122</v>
      </c>
      <c r="K11">
        <v>3650.29264323</v>
      </c>
      <c r="L11">
        <v>3650.29264323</v>
      </c>
      <c r="M11">
        <v>3650.29264323</v>
      </c>
      <c r="N11">
        <v>2333.06070964</v>
      </c>
      <c r="O11">
        <v>2333.06070964</v>
      </c>
      <c r="P11">
        <v>2333.06070964</v>
      </c>
      <c r="Q11">
        <v>-2891.51529948</v>
      </c>
      <c r="R11">
        <v>-2891.51529948</v>
      </c>
      <c r="S11">
        <v>-2891.51529948</v>
      </c>
      <c r="T11">
        <v>50</v>
      </c>
      <c r="U11">
        <v>50</v>
      </c>
      <c r="V11">
        <v>50</v>
      </c>
      <c r="W11">
        <v>0.607759833336</v>
      </c>
      <c r="X11">
        <v>0.607759833336</v>
      </c>
      <c r="Y11">
        <v>0.607759833336</v>
      </c>
      <c r="Z11">
        <v>0</v>
      </c>
      <c r="AA11">
        <v>0</v>
      </c>
      <c r="AB11">
        <v>238.304168701</v>
      </c>
      <c r="AC11">
        <v>-2900.52897135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238.306213379</v>
      </c>
      <c r="AK11">
        <v>-2900.52897135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238.311904907</v>
      </c>
      <c r="AS11">
        <v>-2900.52897135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4</v>
      </c>
      <c r="B12">
        <v>767.261779785</v>
      </c>
      <c r="C12">
        <v>8.4771528244</v>
      </c>
      <c r="D12">
        <v>233.470672607</v>
      </c>
      <c r="E12">
        <v>233.483093262</v>
      </c>
      <c r="F12">
        <v>233.493728638</v>
      </c>
      <c r="G12">
        <v>9.47751140594</v>
      </c>
      <c r="H12">
        <v>9.39186286926</v>
      </c>
      <c r="I12">
        <v>9.5096282959</v>
      </c>
      <c r="J12">
        <v>6504.19536356</v>
      </c>
      <c r="K12">
        <v>2218.08642578</v>
      </c>
      <c r="L12">
        <v>2218.08642578</v>
      </c>
      <c r="M12">
        <v>2218.08642578</v>
      </c>
      <c r="N12">
        <v>2157.67041016</v>
      </c>
      <c r="O12">
        <v>2157.67041016</v>
      </c>
      <c r="P12">
        <v>2157.67041016</v>
      </c>
      <c r="Q12">
        <v>-174.228291829</v>
      </c>
      <c r="R12">
        <v>-174.228291829</v>
      </c>
      <c r="S12">
        <v>-174.228291829</v>
      </c>
      <c r="T12">
        <v>50</v>
      </c>
      <c r="U12">
        <v>50</v>
      </c>
      <c r="V12">
        <v>50</v>
      </c>
      <c r="W12">
        <v>0.997707724571</v>
      </c>
      <c r="X12">
        <v>0.997707724571</v>
      </c>
      <c r="Y12">
        <v>0.997707724571</v>
      </c>
      <c r="Z12">
        <v>0</v>
      </c>
      <c r="AA12">
        <v>0</v>
      </c>
    </row>
    <row r="13" spans="1:51">
      <c r="A13">
        <v>4.99000000953674</v>
      </c>
      <c r="B13">
        <v>767.536315918</v>
      </c>
      <c r="C13">
        <v>8.47040367126</v>
      </c>
      <c r="D13">
        <v>233.420700073</v>
      </c>
      <c r="E13">
        <v>233.435821533</v>
      </c>
      <c r="F13">
        <v>233.437728882</v>
      </c>
      <c r="G13">
        <v>9.40191745758</v>
      </c>
      <c r="H13">
        <v>9.55082035065</v>
      </c>
      <c r="I13">
        <v>9.64985179901</v>
      </c>
      <c r="J13">
        <v>6501.34242818</v>
      </c>
      <c r="K13">
        <v>2261.83138021</v>
      </c>
      <c r="L13">
        <v>2261.83138021</v>
      </c>
      <c r="M13">
        <v>2261.83138021</v>
      </c>
      <c r="N13">
        <v>2180.59830729</v>
      </c>
      <c r="O13">
        <v>2180.59830729</v>
      </c>
      <c r="P13">
        <v>2180.59830729</v>
      </c>
      <c r="Q13">
        <v>-248.276102702</v>
      </c>
      <c r="R13">
        <v>-248.276102702</v>
      </c>
      <c r="S13">
        <v>-248.276102702</v>
      </c>
      <c r="T13">
        <v>50</v>
      </c>
      <c r="U13">
        <v>50</v>
      </c>
      <c r="V13">
        <v>50</v>
      </c>
      <c r="W13">
        <v>0.996694266796</v>
      </c>
      <c r="X13">
        <v>0.996694266796</v>
      </c>
      <c r="Y13">
        <v>0.996694266796</v>
      </c>
      <c r="Z13">
        <v>0</v>
      </c>
      <c r="AA13">
        <v>0</v>
      </c>
    </row>
    <row r="14" spans="1:51">
      <c r="A14">
        <v>5.02999997138977</v>
      </c>
      <c r="B14">
        <v>758.126708984</v>
      </c>
      <c r="C14">
        <v>8.57866954803</v>
      </c>
      <c r="D14">
        <v>233.424819946</v>
      </c>
      <c r="E14">
        <v>233.442169189</v>
      </c>
      <c r="F14">
        <v>233.452804565</v>
      </c>
      <c r="G14">
        <v>9.58134365082</v>
      </c>
      <c r="H14">
        <v>9.49477958679</v>
      </c>
      <c r="I14">
        <v>9.64985179901</v>
      </c>
      <c r="J14">
        <v>6503.71851192</v>
      </c>
      <c r="K14">
        <v>2248.48697917</v>
      </c>
      <c r="L14">
        <v>2248.48697917</v>
      </c>
      <c r="M14">
        <v>2248.48697917</v>
      </c>
      <c r="N14">
        <v>2128.2273763</v>
      </c>
      <c r="O14">
        <v>2128.2273763</v>
      </c>
      <c r="P14">
        <v>2128.2273763</v>
      </c>
      <c r="Q14">
        <v>-198.292948405</v>
      </c>
      <c r="R14">
        <v>-198.292948405</v>
      </c>
      <c r="S14">
        <v>-198.292948405</v>
      </c>
      <c r="T14">
        <v>50</v>
      </c>
      <c r="U14">
        <v>50</v>
      </c>
      <c r="V14">
        <v>50</v>
      </c>
      <c r="W14">
        <v>0.997209668159</v>
      </c>
      <c r="X14">
        <v>0.997209668159</v>
      </c>
      <c r="Y14">
        <v>0.997209668159</v>
      </c>
      <c r="Z14">
        <v>0</v>
      </c>
      <c r="AA14">
        <v>0</v>
      </c>
      <c r="AB14">
        <v>233.420700073</v>
      </c>
      <c r="AC14">
        <v>-248.276102702</v>
      </c>
      <c r="AD14">
        <v>233.4615</v>
      </c>
      <c r="AE14">
        <v>-2824.26666667</v>
      </c>
      <c r="AF14">
        <v>-3375</v>
      </c>
      <c r="AG14">
        <v>-1080.46666667</v>
      </c>
      <c r="AH14">
        <v>550.733333333</v>
      </c>
      <c r="AI14">
        <v>1743.8</v>
      </c>
      <c r="AJ14">
        <v>233.435821533</v>
      </c>
      <c r="AK14">
        <v>-248.276102702</v>
      </c>
      <c r="AL14">
        <v>233.4615</v>
      </c>
      <c r="AM14">
        <v>-2843.06666667</v>
      </c>
      <c r="AN14">
        <v>-3375</v>
      </c>
      <c r="AO14">
        <v>-1099.26666667</v>
      </c>
      <c r="AP14">
        <v>531.933333333</v>
      </c>
      <c r="AQ14">
        <v>1743.8</v>
      </c>
      <c r="AR14">
        <v>233.437728882</v>
      </c>
      <c r="AS14">
        <v>-248.276102702</v>
      </c>
      <c r="AT14">
        <v>233.4615</v>
      </c>
      <c r="AU14">
        <v>-2845.43333333</v>
      </c>
      <c r="AV14">
        <v>-3375</v>
      </c>
      <c r="AW14">
        <v>-1101.66666667</v>
      </c>
      <c r="AX14">
        <v>529.566666667</v>
      </c>
      <c r="AY14">
        <v>1743.76666667</v>
      </c>
    </row>
    <row r="15" spans="1:51">
      <c r="A15">
        <v>5.08000016212463</v>
      </c>
      <c r="B15">
        <v>762.801696777</v>
      </c>
      <c r="C15">
        <v>8.60785675049</v>
      </c>
      <c r="D15">
        <v>233.43510437</v>
      </c>
      <c r="E15">
        <v>233.454147339</v>
      </c>
      <c r="F15">
        <v>233.461105347</v>
      </c>
      <c r="G15">
        <v>9.93624401093</v>
      </c>
      <c r="H15">
        <v>9.55118179321</v>
      </c>
      <c r="I15">
        <v>9.74833297729</v>
      </c>
      <c r="J15">
        <v>6566.08773489</v>
      </c>
      <c r="K15">
        <v>2201.94596354</v>
      </c>
      <c r="L15">
        <v>2201.94596354</v>
      </c>
      <c r="M15">
        <v>2201.94596354</v>
      </c>
      <c r="N15">
        <v>2241.14371745</v>
      </c>
      <c r="O15">
        <v>2241.14371745</v>
      </c>
      <c r="P15">
        <v>2241.14371745</v>
      </c>
      <c r="Q15">
        <v>-37.4246826172</v>
      </c>
      <c r="R15">
        <v>-37.4246826172</v>
      </c>
      <c r="S15">
        <v>-37.4246826172</v>
      </c>
      <c r="T15">
        <v>50</v>
      </c>
      <c r="U15">
        <v>50</v>
      </c>
      <c r="V15">
        <v>50</v>
      </c>
      <c r="W15">
        <v>0.999585330486</v>
      </c>
      <c r="X15">
        <v>0.999585330486</v>
      </c>
      <c r="Y15">
        <v>0.999585330486</v>
      </c>
      <c r="Z15">
        <v>0</v>
      </c>
      <c r="AA15">
        <v>0</v>
      </c>
    </row>
    <row r="16" spans="1:51">
      <c r="A16">
        <v>5.99000000953674</v>
      </c>
      <c r="B16">
        <v>768.627502441</v>
      </c>
      <c r="C16">
        <v>8.42679691315</v>
      </c>
      <c r="D16">
        <v>232.882507324</v>
      </c>
      <c r="E16">
        <v>232.856521606</v>
      </c>
      <c r="F16">
        <v>232.847091675</v>
      </c>
      <c r="G16">
        <v>9.25951194763</v>
      </c>
      <c r="H16">
        <v>9.40132141113</v>
      </c>
      <c r="I16">
        <v>9.44457054138</v>
      </c>
      <c r="J16">
        <v>6477.06786493</v>
      </c>
      <c r="K16">
        <v>2125.20996094</v>
      </c>
      <c r="L16">
        <v>2125.20996094</v>
      </c>
      <c r="M16">
        <v>2125.20996094</v>
      </c>
      <c r="N16">
        <v>2111.00179036</v>
      </c>
      <c r="O16">
        <v>2111.00179036</v>
      </c>
      <c r="P16">
        <v>2111.00179036</v>
      </c>
      <c r="Q16">
        <v>-28.4394124349</v>
      </c>
      <c r="R16">
        <v>-28.4394124349</v>
      </c>
      <c r="S16">
        <v>-28.4394124349</v>
      </c>
      <c r="T16">
        <v>50</v>
      </c>
      <c r="U16">
        <v>50</v>
      </c>
      <c r="V16">
        <v>50</v>
      </c>
      <c r="W16">
        <v>0.999966144562</v>
      </c>
      <c r="X16">
        <v>0.999966144562</v>
      </c>
      <c r="Y16">
        <v>0.999966144562</v>
      </c>
      <c r="Z16">
        <v>0</v>
      </c>
      <c r="AA16">
        <v>0</v>
      </c>
    </row>
    <row r="17" spans="1:51">
      <c r="A17">
        <v>6.54999995231628</v>
      </c>
      <c r="B17">
        <v>767.26574707</v>
      </c>
      <c r="C17">
        <v>8.46073818207</v>
      </c>
      <c r="D17">
        <v>232.865844727</v>
      </c>
      <c r="E17">
        <v>232.888809204</v>
      </c>
      <c r="F17">
        <v>232.903106689</v>
      </c>
      <c r="G17">
        <v>9.5032043457</v>
      </c>
      <c r="H17">
        <v>9.43970394135</v>
      </c>
      <c r="I17">
        <v>9.5918264389</v>
      </c>
      <c r="J17">
        <v>6491.63460203</v>
      </c>
      <c r="K17">
        <v>2189.86311849</v>
      </c>
      <c r="L17">
        <v>2189.86311849</v>
      </c>
      <c r="M17">
        <v>2189.86311849</v>
      </c>
      <c r="N17">
        <v>2221.41471354</v>
      </c>
      <c r="O17">
        <v>2221.41471354</v>
      </c>
      <c r="P17">
        <v>2221.41471354</v>
      </c>
      <c r="Q17">
        <v>8.11566034953</v>
      </c>
      <c r="R17">
        <v>8.11566034953</v>
      </c>
      <c r="S17">
        <v>8.11566034953</v>
      </c>
      <c r="T17">
        <v>50</v>
      </c>
      <c r="U17">
        <v>50</v>
      </c>
      <c r="V17">
        <v>50</v>
      </c>
      <c r="W17">
        <v>0.999905526638</v>
      </c>
      <c r="X17">
        <v>0.999905526638</v>
      </c>
      <c r="Y17">
        <v>0.999905526638</v>
      </c>
      <c r="Z17">
        <v>0</v>
      </c>
      <c r="AA17">
        <v>0</v>
      </c>
    </row>
    <row r="18" spans="1:51">
      <c r="A18">
        <v>6.59000015258789</v>
      </c>
      <c r="B18">
        <v>767.884460449</v>
      </c>
      <c r="C18">
        <v>8.48394489288</v>
      </c>
      <c r="D18">
        <v>232.876831055</v>
      </c>
      <c r="E18">
        <v>232.900131226</v>
      </c>
      <c r="F18">
        <v>232.907180786</v>
      </c>
      <c r="G18">
        <v>9.30215930939</v>
      </c>
      <c r="H18">
        <v>9.37646579742</v>
      </c>
      <c r="I18">
        <v>9.59512329102</v>
      </c>
      <c r="J18">
        <v>6514.68944655</v>
      </c>
      <c r="K18">
        <v>2121.14990234</v>
      </c>
      <c r="L18">
        <v>2121.14990234</v>
      </c>
      <c r="M18">
        <v>2121.14990234</v>
      </c>
      <c r="N18">
        <v>2138.58626302</v>
      </c>
      <c r="O18">
        <v>2138.58626302</v>
      </c>
      <c r="P18">
        <v>2138.58626302</v>
      </c>
      <c r="Q18">
        <v>-23.1137771606</v>
      </c>
      <c r="R18">
        <v>-23.1137771606</v>
      </c>
      <c r="S18">
        <v>-23.1137771606</v>
      </c>
      <c r="T18">
        <v>50</v>
      </c>
      <c r="U18">
        <v>50</v>
      </c>
      <c r="V18">
        <v>50</v>
      </c>
      <c r="W18">
        <v>0.999683737755</v>
      </c>
      <c r="X18">
        <v>0.999683737755</v>
      </c>
      <c r="Y18">
        <v>0.999683737755</v>
      </c>
      <c r="Z18">
        <v>0</v>
      </c>
      <c r="AA18">
        <v>0</v>
      </c>
      <c r="AB18">
        <v>232.865844727</v>
      </c>
      <c r="AC18">
        <v>8.11566034953</v>
      </c>
      <c r="AD18">
        <v>232.883625</v>
      </c>
      <c r="AE18">
        <v>-2134.13333333</v>
      </c>
      <c r="AF18">
        <v>-3375</v>
      </c>
      <c r="AG18">
        <v>-390.366666667</v>
      </c>
      <c r="AH18">
        <v>1240.86666667</v>
      </c>
      <c r="AI18">
        <v>1743.76666667</v>
      </c>
      <c r="AJ18">
        <v>232.888809204</v>
      </c>
      <c r="AK18">
        <v>8.11566034953</v>
      </c>
      <c r="AL18">
        <v>232.883625</v>
      </c>
      <c r="AM18">
        <v>-2162.7</v>
      </c>
      <c r="AN18">
        <v>-3375</v>
      </c>
      <c r="AO18">
        <v>-418.933333333</v>
      </c>
      <c r="AP18">
        <v>1212.3</v>
      </c>
      <c r="AQ18">
        <v>1743.76666667</v>
      </c>
      <c r="AR18">
        <v>232.903106689</v>
      </c>
      <c r="AS18">
        <v>8.11566034953</v>
      </c>
      <c r="AT18">
        <v>232.883625</v>
      </c>
      <c r="AU18">
        <v>-2180.46666667</v>
      </c>
      <c r="AV18">
        <v>-3375</v>
      </c>
      <c r="AW18">
        <v>-436.7</v>
      </c>
      <c r="AX18">
        <v>1194.53333333</v>
      </c>
      <c r="AY18">
        <v>1743.76666667</v>
      </c>
    </row>
    <row r="19" spans="1:51">
      <c r="A19">
        <v>6.99000000953674</v>
      </c>
      <c r="B19">
        <v>768.296875</v>
      </c>
      <c r="C19">
        <v>8.45920085907</v>
      </c>
      <c r="D19">
        <v>232.335708618</v>
      </c>
      <c r="E19">
        <v>232.325714111</v>
      </c>
      <c r="F19">
        <v>232.329376221</v>
      </c>
      <c r="G19">
        <v>9.34887695312</v>
      </c>
      <c r="H19">
        <v>9.14264297485</v>
      </c>
      <c r="I19">
        <v>9.30813980103</v>
      </c>
      <c r="J19">
        <v>6499.17758502</v>
      </c>
      <c r="K19">
        <v>2157.10335286</v>
      </c>
      <c r="L19">
        <v>2157.10335286</v>
      </c>
      <c r="M19">
        <v>2157.10335286</v>
      </c>
      <c r="N19">
        <v>2066.44938151</v>
      </c>
      <c r="O19">
        <v>2066.44938151</v>
      </c>
      <c r="P19">
        <v>2066.44938151</v>
      </c>
      <c r="Q19">
        <v>-34.7465744019</v>
      </c>
      <c r="R19">
        <v>-34.7465744019</v>
      </c>
      <c r="S19">
        <v>-34.7465744019</v>
      </c>
      <c r="T19">
        <v>50</v>
      </c>
      <c r="U19">
        <v>50</v>
      </c>
      <c r="V19">
        <v>50</v>
      </c>
      <c r="W19">
        <v>0.999910235405</v>
      </c>
      <c r="X19">
        <v>0.999910235405</v>
      </c>
      <c r="Y19">
        <v>0.999910235405</v>
      </c>
      <c r="Z19">
        <v>0</v>
      </c>
      <c r="AA19">
        <v>0</v>
      </c>
    </row>
    <row r="20" spans="1:51">
      <c r="A20">
        <v>8</v>
      </c>
      <c r="B20">
        <v>769.098999023</v>
      </c>
      <c r="C20">
        <v>8.51267242432</v>
      </c>
      <c r="D20">
        <v>232.322937012</v>
      </c>
      <c r="E20">
        <v>232.339385986</v>
      </c>
      <c r="F20">
        <v>232.338928223</v>
      </c>
      <c r="G20">
        <v>9.60917663574</v>
      </c>
      <c r="H20">
        <v>9.46300792694</v>
      </c>
      <c r="I20">
        <v>9.53209686279</v>
      </c>
      <c r="J20">
        <v>6547.08784056</v>
      </c>
      <c r="K20">
        <v>2216.02783203</v>
      </c>
      <c r="L20">
        <v>2216.02783203</v>
      </c>
      <c r="M20">
        <v>2216.02783203</v>
      </c>
      <c r="N20">
        <v>2221.41650391</v>
      </c>
      <c r="O20">
        <v>2221.41650391</v>
      </c>
      <c r="P20">
        <v>2221.41650391</v>
      </c>
      <c r="Q20">
        <v>8.44305292765</v>
      </c>
      <c r="R20">
        <v>8.44305292765</v>
      </c>
      <c r="S20">
        <v>8.44305292765</v>
      </c>
      <c r="T20">
        <v>50</v>
      </c>
      <c r="U20">
        <v>50</v>
      </c>
      <c r="V20">
        <v>50</v>
      </c>
      <c r="W20">
        <v>0.999706923962</v>
      </c>
      <c r="X20">
        <v>0.999706923962</v>
      </c>
      <c r="Y20">
        <v>0.999706923962</v>
      </c>
      <c r="Z20">
        <v>0</v>
      </c>
      <c r="AA20">
        <v>0</v>
      </c>
    </row>
    <row r="21" spans="1:51">
      <c r="A21">
        <v>8.02999997138977</v>
      </c>
      <c r="B21">
        <v>759.503601074</v>
      </c>
      <c r="C21">
        <v>8.54340553284</v>
      </c>
      <c r="D21">
        <v>232.330276489</v>
      </c>
      <c r="E21">
        <v>232.341842651</v>
      </c>
      <c r="F21">
        <v>232.343261719</v>
      </c>
      <c r="G21">
        <v>9.59556102753</v>
      </c>
      <c r="H21">
        <v>9.46300792694</v>
      </c>
      <c r="I21">
        <v>9.53209686279</v>
      </c>
      <c r="J21">
        <v>6488.74726763</v>
      </c>
      <c r="K21">
        <v>2278.58984375</v>
      </c>
      <c r="L21">
        <v>2278.58984375</v>
      </c>
      <c r="M21">
        <v>2278.58984375</v>
      </c>
      <c r="N21">
        <v>2285.90218099</v>
      </c>
      <c r="O21">
        <v>2285.90218099</v>
      </c>
      <c r="P21">
        <v>2285.90218099</v>
      </c>
      <c r="Q21">
        <v>-1.30582737923</v>
      </c>
      <c r="R21">
        <v>-1.30582737923</v>
      </c>
      <c r="S21">
        <v>-1.30582737923</v>
      </c>
      <c r="T21">
        <v>50</v>
      </c>
      <c r="U21">
        <v>50</v>
      </c>
      <c r="V21">
        <v>50</v>
      </c>
      <c r="W21">
        <v>0.999999761581</v>
      </c>
      <c r="X21">
        <v>0.999999761581</v>
      </c>
      <c r="Y21">
        <v>0.999999761581</v>
      </c>
      <c r="Z21">
        <v>0</v>
      </c>
      <c r="AA21">
        <v>0</v>
      </c>
      <c r="AB21">
        <v>232.322937012</v>
      </c>
      <c r="AC21">
        <v>8.44305292765</v>
      </c>
      <c r="AD21">
        <v>232.30575</v>
      </c>
      <c r="AE21">
        <v>-1458.86666667</v>
      </c>
      <c r="AF21">
        <v>-3202.66666667</v>
      </c>
      <c r="AG21">
        <v>284.9</v>
      </c>
      <c r="AH21">
        <v>1743.8</v>
      </c>
      <c r="AI21">
        <v>1743.76666667</v>
      </c>
      <c r="AJ21">
        <v>232.339385986</v>
      </c>
      <c r="AK21">
        <v>8.44305292765</v>
      </c>
      <c r="AL21">
        <v>232.30575</v>
      </c>
      <c r="AM21">
        <v>-1479.33333333</v>
      </c>
      <c r="AN21">
        <v>-3223.13333333</v>
      </c>
      <c r="AO21">
        <v>264.433333333</v>
      </c>
      <c r="AP21">
        <v>1743.8</v>
      </c>
      <c r="AQ21">
        <v>1743.76666667</v>
      </c>
      <c r="AR21">
        <v>232.338928223</v>
      </c>
      <c r="AS21">
        <v>8.44305292765</v>
      </c>
      <c r="AT21">
        <v>232.30575</v>
      </c>
      <c r="AU21">
        <v>-1478.76666667</v>
      </c>
      <c r="AV21">
        <v>-3222.53333333</v>
      </c>
      <c r="AW21">
        <v>265</v>
      </c>
      <c r="AX21">
        <v>1743.76666667</v>
      </c>
      <c r="AY21">
        <v>1743.76666667</v>
      </c>
    </row>
    <row r="22" spans="1:51">
      <c r="A22">
        <v>8.07000017166138</v>
      </c>
      <c r="B22">
        <v>761.612121582</v>
      </c>
      <c r="C22">
        <v>8.5567741394</v>
      </c>
      <c r="D22">
        <v>232.338760376</v>
      </c>
      <c r="E22">
        <v>232.344085693</v>
      </c>
      <c r="F22">
        <v>232.343673706</v>
      </c>
      <c r="G22">
        <v>9.57779788971</v>
      </c>
      <c r="H22">
        <v>9.45625972748</v>
      </c>
      <c r="I22">
        <v>9.52323818207</v>
      </c>
      <c r="J22">
        <v>6516.94290621</v>
      </c>
      <c r="K22">
        <v>2199.6578776</v>
      </c>
      <c r="L22">
        <v>2199.6578776</v>
      </c>
      <c r="M22">
        <v>2199.6578776</v>
      </c>
      <c r="N22">
        <v>2232.14420573</v>
      </c>
      <c r="O22">
        <v>2232.14420573</v>
      </c>
      <c r="P22">
        <v>2232.14420573</v>
      </c>
      <c r="Q22">
        <v>1.66074848175</v>
      </c>
      <c r="R22">
        <v>1.66074848175</v>
      </c>
      <c r="S22">
        <v>1.66074848175</v>
      </c>
      <c r="T22">
        <v>50</v>
      </c>
      <c r="U22">
        <v>50</v>
      </c>
      <c r="V22">
        <v>50</v>
      </c>
      <c r="W22">
        <v>0.99967199564</v>
      </c>
      <c r="X22">
        <v>0.99967199564</v>
      </c>
      <c r="Y22">
        <v>0.99967199564</v>
      </c>
      <c r="Z22">
        <v>0</v>
      </c>
      <c r="AA22">
        <v>0</v>
      </c>
    </row>
    <row r="23" spans="1:51">
      <c r="A23">
        <v>9</v>
      </c>
      <c r="B23">
        <v>773.788696289</v>
      </c>
      <c r="C23">
        <v>8.42241477966</v>
      </c>
      <c r="D23">
        <v>231.687957764</v>
      </c>
      <c r="E23">
        <v>231.697616577</v>
      </c>
      <c r="F23">
        <v>231.699447632</v>
      </c>
      <c r="G23">
        <v>9.43141174316</v>
      </c>
      <c r="H23">
        <v>9.42663669586</v>
      </c>
      <c r="I23">
        <v>9.63255596161</v>
      </c>
      <c r="J23">
        <v>6517.16935196</v>
      </c>
      <c r="K23">
        <v>2233.82340495</v>
      </c>
      <c r="L23">
        <v>2233.82340495</v>
      </c>
      <c r="M23">
        <v>2233.82340495</v>
      </c>
      <c r="N23">
        <v>2197.60286458</v>
      </c>
      <c r="O23">
        <v>2197.60286458</v>
      </c>
      <c r="P23">
        <v>2197.60286458</v>
      </c>
      <c r="Q23">
        <v>-25.5978469849</v>
      </c>
      <c r="R23">
        <v>-25.5978469849</v>
      </c>
      <c r="S23">
        <v>-25.5978469849</v>
      </c>
      <c r="T23">
        <v>50</v>
      </c>
      <c r="U23">
        <v>50</v>
      </c>
      <c r="V23">
        <v>50</v>
      </c>
      <c r="W23">
        <v>0.999994754791</v>
      </c>
      <c r="X23">
        <v>0.999994754791</v>
      </c>
      <c r="Y23">
        <v>0.999994754791</v>
      </c>
      <c r="Z23">
        <v>0</v>
      </c>
      <c r="AA23">
        <v>0</v>
      </c>
    </row>
    <row r="24" spans="1:51">
      <c r="A24">
        <v>9.52999997138977</v>
      </c>
      <c r="B24">
        <v>757.345703125</v>
      </c>
      <c r="C24">
        <v>8.58760261536</v>
      </c>
      <c r="D24">
        <v>231.754898071</v>
      </c>
      <c r="E24">
        <v>231.760665894</v>
      </c>
      <c r="F24">
        <v>231.762542725</v>
      </c>
      <c r="G24">
        <v>9.5255689621</v>
      </c>
      <c r="H24">
        <v>9.35911941528</v>
      </c>
      <c r="I24">
        <v>9.46440410614</v>
      </c>
      <c r="J24">
        <v>6503.78394089</v>
      </c>
      <c r="K24">
        <v>2150.55957031</v>
      </c>
      <c r="L24">
        <v>2150.55957031</v>
      </c>
      <c r="M24">
        <v>2150.55957031</v>
      </c>
      <c r="N24">
        <v>2082.74169922</v>
      </c>
      <c r="O24">
        <v>2082.74169922</v>
      </c>
      <c r="P24">
        <v>2082.74169922</v>
      </c>
      <c r="Q24">
        <v>-52.0819549561</v>
      </c>
      <c r="R24">
        <v>-52.0819549561</v>
      </c>
      <c r="S24">
        <v>-52.0819549561</v>
      </c>
      <c r="T24">
        <v>50</v>
      </c>
      <c r="U24">
        <v>50</v>
      </c>
      <c r="V24">
        <v>50</v>
      </c>
      <c r="W24">
        <v>0.999589264393</v>
      </c>
      <c r="X24">
        <v>0.999589264393</v>
      </c>
      <c r="Y24">
        <v>0.999589264393</v>
      </c>
      <c r="Z24">
        <v>0</v>
      </c>
      <c r="AA24">
        <v>0</v>
      </c>
    </row>
    <row r="25" spans="1:51">
      <c r="A25">
        <v>9.56000018119812</v>
      </c>
      <c r="B25">
        <v>771.709838867</v>
      </c>
      <c r="C25">
        <v>8.45266723633</v>
      </c>
      <c r="D25">
        <v>231.757522583</v>
      </c>
      <c r="E25">
        <v>231.761383057</v>
      </c>
      <c r="F25">
        <v>231.757156372</v>
      </c>
      <c r="G25">
        <v>9.41463565826</v>
      </c>
      <c r="H25">
        <v>9.37714767456</v>
      </c>
      <c r="I25">
        <v>9.47537517548</v>
      </c>
      <c r="J25">
        <v>6523.00647094</v>
      </c>
      <c r="K25">
        <v>2145.9313151</v>
      </c>
      <c r="L25">
        <v>2145.9313151</v>
      </c>
      <c r="M25">
        <v>2145.9313151</v>
      </c>
      <c r="N25">
        <v>2168.60221354</v>
      </c>
      <c r="O25">
        <v>2168.60221354</v>
      </c>
      <c r="P25">
        <v>2168.60221354</v>
      </c>
      <c r="Q25">
        <v>13.1255531311</v>
      </c>
      <c r="R25">
        <v>13.1255531311</v>
      </c>
      <c r="S25">
        <v>13.1255531311</v>
      </c>
      <c r="T25">
        <v>50</v>
      </c>
      <c r="U25">
        <v>50</v>
      </c>
      <c r="V25">
        <v>50</v>
      </c>
      <c r="W25">
        <v>0.99994289875</v>
      </c>
      <c r="X25">
        <v>0.99994289875</v>
      </c>
      <c r="Y25">
        <v>0.99994289875</v>
      </c>
      <c r="Z25">
        <v>0</v>
      </c>
      <c r="AA25">
        <v>0</v>
      </c>
      <c r="AB25">
        <v>231.754898071</v>
      </c>
      <c r="AC25">
        <v>-52.0819549561</v>
      </c>
      <c r="AD25">
        <v>231.727875</v>
      </c>
      <c r="AE25">
        <v>-752.366666667</v>
      </c>
      <c r="AF25">
        <v>-2496.13333333</v>
      </c>
      <c r="AG25">
        <v>500</v>
      </c>
      <c r="AH25">
        <v>1743.76666667</v>
      </c>
      <c r="AI25">
        <v>1252.36666667</v>
      </c>
      <c r="AJ25">
        <v>231.760665894</v>
      </c>
      <c r="AK25">
        <v>-52.0819549561</v>
      </c>
      <c r="AL25">
        <v>231.727875</v>
      </c>
      <c r="AM25">
        <v>-759.533333333</v>
      </c>
      <c r="AN25">
        <v>-2503.3</v>
      </c>
      <c r="AO25">
        <v>500</v>
      </c>
      <c r="AP25">
        <v>1743.76666667</v>
      </c>
      <c r="AQ25">
        <v>1259.53333333</v>
      </c>
      <c r="AR25">
        <v>231.762542725</v>
      </c>
      <c r="AS25">
        <v>-52.0819549561</v>
      </c>
      <c r="AT25">
        <v>231.727875</v>
      </c>
      <c r="AU25">
        <v>-761.866666667</v>
      </c>
      <c r="AV25">
        <v>-2505.66666667</v>
      </c>
      <c r="AW25">
        <v>500</v>
      </c>
      <c r="AX25">
        <v>1743.8</v>
      </c>
      <c r="AY25">
        <v>1261.86666667</v>
      </c>
    </row>
    <row r="26" spans="1:51">
      <c r="A26">
        <v>10.0299999713898</v>
      </c>
      <c r="B26">
        <v>764.880493164</v>
      </c>
      <c r="C26">
        <v>8.55781364441</v>
      </c>
      <c r="D26">
        <v>231.136642456</v>
      </c>
      <c r="E26">
        <v>231.115814209</v>
      </c>
      <c r="F26">
        <v>231.109863281</v>
      </c>
      <c r="G26">
        <v>9.67844486237</v>
      </c>
      <c r="H26">
        <v>9.4350643158</v>
      </c>
      <c r="I26">
        <v>9.49552154541</v>
      </c>
      <c r="J26">
        <v>6545.70472074</v>
      </c>
      <c r="K26">
        <v>2226.0304362</v>
      </c>
      <c r="L26">
        <v>2226.0304362</v>
      </c>
      <c r="M26">
        <v>2226.0304362</v>
      </c>
      <c r="N26">
        <v>2208.57747396</v>
      </c>
      <c r="O26">
        <v>2208.57747396</v>
      </c>
      <c r="P26">
        <v>2208.57747396</v>
      </c>
      <c r="Q26">
        <v>1.08117469152</v>
      </c>
      <c r="R26">
        <v>1.08117469152</v>
      </c>
      <c r="S26">
        <v>1.08117469152</v>
      </c>
      <c r="T26">
        <v>50</v>
      </c>
      <c r="U26">
        <v>50</v>
      </c>
      <c r="V26">
        <v>50</v>
      </c>
      <c r="W26">
        <v>0.99999576807</v>
      </c>
      <c r="X26">
        <v>0.99999576807</v>
      </c>
      <c r="Y26">
        <v>0.99999576807</v>
      </c>
      <c r="Z26">
        <v>0</v>
      </c>
      <c r="AA26">
        <v>0</v>
      </c>
    </row>
    <row r="27" spans="1:51">
      <c r="A27">
        <v>11</v>
      </c>
      <c r="B27">
        <v>755.752380371</v>
      </c>
      <c r="C27">
        <v>8.66969394684</v>
      </c>
      <c r="D27">
        <v>231.194381714</v>
      </c>
      <c r="E27">
        <v>231.186264038</v>
      </c>
      <c r="F27">
        <v>231.18019104</v>
      </c>
      <c r="G27">
        <v>9.44179916382</v>
      </c>
      <c r="H27">
        <v>9.34855937958</v>
      </c>
      <c r="I27">
        <v>9.38559246063</v>
      </c>
      <c r="J27">
        <v>6552.14183741</v>
      </c>
      <c r="K27">
        <v>2170.90527344</v>
      </c>
      <c r="L27">
        <v>2170.90527344</v>
      </c>
      <c r="M27">
        <v>2170.90527344</v>
      </c>
      <c r="N27">
        <v>2117.24169922</v>
      </c>
      <c r="O27">
        <v>2117.24169922</v>
      </c>
      <c r="P27">
        <v>2117.24169922</v>
      </c>
      <c r="Q27">
        <v>-9.8433119456</v>
      </c>
      <c r="R27">
        <v>-9.8433119456</v>
      </c>
      <c r="S27">
        <v>-9.8433119456</v>
      </c>
      <c r="T27">
        <v>50</v>
      </c>
      <c r="U27">
        <v>50</v>
      </c>
      <c r="V27">
        <v>50</v>
      </c>
      <c r="W27">
        <v>0.99994635582</v>
      </c>
      <c r="X27">
        <v>0.99994635582</v>
      </c>
      <c r="Y27">
        <v>0.99994635582</v>
      </c>
      <c r="Z27">
        <v>0</v>
      </c>
      <c r="AA27">
        <v>0</v>
      </c>
    </row>
    <row r="28" spans="1:51">
      <c r="A28">
        <v>11.039999961853</v>
      </c>
      <c r="B28">
        <v>756.096130371</v>
      </c>
      <c r="C28">
        <v>8.65110206604</v>
      </c>
      <c r="D28">
        <v>231.196929932</v>
      </c>
      <c r="E28">
        <v>231.18409729</v>
      </c>
      <c r="F28">
        <v>231.175811768</v>
      </c>
      <c r="G28">
        <v>9.49913787842</v>
      </c>
      <c r="H28">
        <v>9.53531551361</v>
      </c>
      <c r="I28">
        <v>9.38559246063</v>
      </c>
      <c r="J28">
        <v>6541.06479558</v>
      </c>
      <c r="K28">
        <v>2151.7093099</v>
      </c>
      <c r="L28">
        <v>2151.7093099</v>
      </c>
      <c r="M28">
        <v>2151.7093099</v>
      </c>
      <c r="N28">
        <v>2171.44791667</v>
      </c>
      <c r="O28">
        <v>2171.44791667</v>
      </c>
      <c r="P28">
        <v>2171.44791667</v>
      </c>
      <c r="Q28">
        <v>36.0892003377</v>
      </c>
      <c r="R28">
        <v>36.0892003377</v>
      </c>
      <c r="S28">
        <v>36.0892003377</v>
      </c>
      <c r="T28">
        <v>50</v>
      </c>
      <c r="U28">
        <v>50</v>
      </c>
      <c r="V28">
        <v>50</v>
      </c>
      <c r="W28">
        <v>0.999927163124</v>
      </c>
      <c r="X28">
        <v>0.999927163124</v>
      </c>
      <c r="Y28">
        <v>0.999927163124</v>
      </c>
      <c r="Z28">
        <v>0</v>
      </c>
      <c r="AA28">
        <v>0</v>
      </c>
      <c r="AB28">
        <v>231.194381714</v>
      </c>
      <c r="AC28">
        <v>-9.8433119456</v>
      </c>
      <c r="AD28">
        <v>231.15</v>
      </c>
      <c r="AE28">
        <v>-55.2</v>
      </c>
      <c r="AF28">
        <v>-1798.96666667</v>
      </c>
      <c r="AG28">
        <v>500</v>
      </c>
      <c r="AH28">
        <v>1743.76666667</v>
      </c>
      <c r="AI28">
        <v>555.2</v>
      </c>
      <c r="AJ28">
        <v>231.186264038</v>
      </c>
      <c r="AK28">
        <v>-9.8433119456</v>
      </c>
      <c r="AL28">
        <v>231.15</v>
      </c>
      <c r="AM28">
        <v>-45.1</v>
      </c>
      <c r="AN28">
        <v>-1788.9</v>
      </c>
      <c r="AO28">
        <v>500</v>
      </c>
      <c r="AP28">
        <v>1743.8</v>
      </c>
      <c r="AQ28">
        <v>545.1</v>
      </c>
      <c r="AR28">
        <v>231.18019104</v>
      </c>
      <c r="AS28">
        <v>-9.8433119456</v>
      </c>
      <c r="AT28">
        <v>231.15</v>
      </c>
      <c r="AU28">
        <v>-37.5666666667</v>
      </c>
      <c r="AV28">
        <v>-1781.33333333</v>
      </c>
      <c r="AW28">
        <v>500</v>
      </c>
      <c r="AX28">
        <v>1743.76666667</v>
      </c>
      <c r="AY28">
        <v>537.566666667</v>
      </c>
    </row>
    <row r="29" spans="1:51">
      <c r="A29">
        <v>11.0800001621246</v>
      </c>
      <c r="B29">
        <v>758.380065918</v>
      </c>
      <c r="C29">
        <v>8.58787918091</v>
      </c>
      <c r="D29">
        <v>231.187789917</v>
      </c>
      <c r="E29">
        <v>231.178115845</v>
      </c>
      <c r="F29">
        <v>231.166503906</v>
      </c>
      <c r="G29">
        <v>9.34387111664</v>
      </c>
      <c r="H29">
        <v>9.27908420563</v>
      </c>
      <c r="I29">
        <v>9.36445045471</v>
      </c>
      <c r="J29">
        <v>6512.87637931</v>
      </c>
      <c r="K29">
        <v>2078.10091146</v>
      </c>
      <c r="L29">
        <v>2078.10091146</v>
      </c>
      <c r="M29">
        <v>2078.10091146</v>
      </c>
      <c r="N29">
        <v>2094.0921224</v>
      </c>
      <c r="O29">
        <v>2094.0921224</v>
      </c>
      <c r="P29">
        <v>2094.0921224</v>
      </c>
      <c r="Q29">
        <v>67.9279836019</v>
      </c>
      <c r="R29">
        <v>67.9279836019</v>
      </c>
      <c r="S29">
        <v>67.9279836019</v>
      </c>
      <c r="T29">
        <v>50</v>
      </c>
      <c r="U29">
        <v>50</v>
      </c>
      <c r="V29">
        <v>50</v>
      </c>
      <c r="W29">
        <v>0.999889552593</v>
      </c>
      <c r="X29">
        <v>0.999889552593</v>
      </c>
      <c r="Y29">
        <v>0.999889552593</v>
      </c>
      <c r="Z29">
        <v>0</v>
      </c>
      <c r="AA29">
        <v>0</v>
      </c>
    </row>
    <row r="30" spans="1:51">
      <c r="A30">
        <v>11.9800000190735</v>
      </c>
      <c r="B30">
        <v>765.960266113</v>
      </c>
      <c r="C30">
        <v>8.51745033264</v>
      </c>
      <c r="D30">
        <v>230.577041626</v>
      </c>
      <c r="E30">
        <v>230.593215942</v>
      </c>
      <c r="F30">
        <v>230.604324341</v>
      </c>
      <c r="G30">
        <v>9.84777450562</v>
      </c>
      <c r="H30">
        <v>9.81340503693</v>
      </c>
      <c r="I30">
        <v>9.82632923126</v>
      </c>
      <c r="J30">
        <v>6524.0285234</v>
      </c>
      <c r="K30">
        <v>2198.14322917</v>
      </c>
      <c r="L30">
        <v>2198.14322917</v>
      </c>
      <c r="M30">
        <v>2198.14322917</v>
      </c>
      <c r="N30">
        <v>2159.45947266</v>
      </c>
      <c r="O30">
        <v>2159.45947266</v>
      </c>
      <c r="P30">
        <v>2159.45947266</v>
      </c>
      <c r="Q30">
        <v>493.797607422</v>
      </c>
      <c r="R30">
        <v>493.797607422</v>
      </c>
      <c r="S30">
        <v>493.797607422</v>
      </c>
      <c r="T30">
        <v>50</v>
      </c>
      <c r="U30">
        <v>50</v>
      </c>
      <c r="V30">
        <v>50</v>
      </c>
      <c r="W30">
        <v>0.974386394024</v>
      </c>
      <c r="X30">
        <v>0.974386394024</v>
      </c>
      <c r="Y30">
        <v>0.974386394024</v>
      </c>
      <c r="Z30">
        <v>0</v>
      </c>
      <c r="AA30">
        <v>0</v>
      </c>
    </row>
    <row r="31" spans="1:51">
      <c r="A31">
        <v>12.5299999713898</v>
      </c>
      <c r="B31">
        <v>754.781677246</v>
      </c>
      <c r="C31">
        <v>8.63653945923</v>
      </c>
      <c r="D31">
        <v>230.58921814</v>
      </c>
      <c r="E31">
        <v>230.567596436</v>
      </c>
      <c r="F31">
        <v>230.558456421</v>
      </c>
      <c r="G31">
        <v>9.64873313904</v>
      </c>
      <c r="H31">
        <v>9.82818508148</v>
      </c>
      <c r="I31">
        <v>9.7006149292</v>
      </c>
      <c r="J31">
        <v>6518.70173864</v>
      </c>
      <c r="K31">
        <v>2180.31754557</v>
      </c>
      <c r="L31">
        <v>2180.31754557</v>
      </c>
      <c r="M31">
        <v>2180.31754557</v>
      </c>
      <c r="N31">
        <v>2191.5789388</v>
      </c>
      <c r="O31">
        <v>2191.5789388</v>
      </c>
      <c r="P31">
        <v>2191.5789388</v>
      </c>
      <c r="Q31">
        <v>533.30456543</v>
      </c>
      <c r="R31">
        <v>533.30456543</v>
      </c>
      <c r="S31">
        <v>533.30456543</v>
      </c>
      <c r="T31">
        <v>50</v>
      </c>
      <c r="U31">
        <v>50</v>
      </c>
      <c r="V31">
        <v>50</v>
      </c>
      <c r="W31">
        <v>0.972281754017</v>
      </c>
      <c r="X31">
        <v>0.972281754017</v>
      </c>
      <c r="Y31">
        <v>0.972281754017</v>
      </c>
      <c r="Z31">
        <v>0</v>
      </c>
      <c r="AA31">
        <v>0</v>
      </c>
    </row>
    <row r="32" spans="1:51">
      <c r="A32">
        <v>12.5600001811981</v>
      </c>
      <c r="B32">
        <v>763.698486328</v>
      </c>
      <c r="C32">
        <v>8.54853820801</v>
      </c>
      <c r="D32">
        <v>230.577835083</v>
      </c>
      <c r="E32">
        <v>230.554382324</v>
      </c>
      <c r="F32">
        <v>230.5496521</v>
      </c>
      <c r="G32">
        <v>9.68896389008</v>
      </c>
      <c r="H32">
        <v>9.55532264709</v>
      </c>
      <c r="I32">
        <v>9.64218044281</v>
      </c>
      <c r="J32">
        <v>6528.50568977</v>
      </c>
      <c r="K32">
        <v>2197.20556641</v>
      </c>
      <c r="L32">
        <v>2197.20556641</v>
      </c>
      <c r="M32">
        <v>2197.20556641</v>
      </c>
      <c r="N32">
        <v>2159.44938151</v>
      </c>
      <c r="O32">
        <v>2159.44938151</v>
      </c>
      <c r="P32">
        <v>2159.44938151</v>
      </c>
      <c r="Q32">
        <v>532.810302734</v>
      </c>
      <c r="R32">
        <v>532.810302734</v>
      </c>
      <c r="S32">
        <v>532.810302734</v>
      </c>
      <c r="T32">
        <v>50</v>
      </c>
      <c r="U32">
        <v>50</v>
      </c>
      <c r="V32">
        <v>50</v>
      </c>
      <c r="W32">
        <v>0.973445236683</v>
      </c>
      <c r="X32">
        <v>0.973445236683</v>
      </c>
      <c r="Y32">
        <v>0.973445236683</v>
      </c>
      <c r="Z32">
        <v>0</v>
      </c>
      <c r="AA32">
        <v>0</v>
      </c>
      <c r="AB32">
        <v>230.58921814</v>
      </c>
      <c r="AC32">
        <v>533.30456543</v>
      </c>
      <c r="AD32">
        <v>230.575</v>
      </c>
      <c r="AE32">
        <v>0</v>
      </c>
      <c r="AF32">
        <v>-1046.3</v>
      </c>
      <c r="AG32">
        <v>500</v>
      </c>
      <c r="AH32">
        <v>1046.3</v>
      </c>
      <c r="AI32">
        <v>500</v>
      </c>
      <c r="AJ32">
        <v>230.567596436</v>
      </c>
      <c r="AK32">
        <v>533.30456543</v>
      </c>
      <c r="AL32">
        <v>230.575</v>
      </c>
      <c r="AM32">
        <v>0</v>
      </c>
      <c r="AN32">
        <v>-1019.4</v>
      </c>
      <c r="AO32">
        <v>500</v>
      </c>
      <c r="AP32">
        <v>1019.4</v>
      </c>
      <c r="AQ32">
        <v>500</v>
      </c>
      <c r="AR32">
        <v>230.558456421</v>
      </c>
      <c r="AS32">
        <v>533.30456543</v>
      </c>
      <c r="AT32">
        <v>230.575</v>
      </c>
      <c r="AU32">
        <v>0</v>
      </c>
      <c r="AV32">
        <v>-1008.03333333</v>
      </c>
      <c r="AW32">
        <v>500</v>
      </c>
      <c r="AX32">
        <v>1008.03333333</v>
      </c>
      <c r="AY32">
        <v>500</v>
      </c>
    </row>
    <row r="33" spans="1:51">
      <c r="A33">
        <v>12.9900000095367</v>
      </c>
      <c r="B33">
        <v>762.467468262</v>
      </c>
      <c r="C33">
        <v>8.58729362488</v>
      </c>
      <c r="D33">
        <v>229.960479736</v>
      </c>
      <c r="E33">
        <v>229.967468262</v>
      </c>
      <c r="F33">
        <v>229.976486206</v>
      </c>
      <c r="G33">
        <v>10.9653024673</v>
      </c>
      <c r="H33">
        <v>10.884305954</v>
      </c>
      <c r="I33">
        <v>10.9509754181</v>
      </c>
      <c r="J33">
        <v>6547.53202938</v>
      </c>
      <c r="K33">
        <v>2505.80094401</v>
      </c>
      <c r="L33">
        <v>2505.80094401</v>
      </c>
      <c r="M33">
        <v>2505.80094401</v>
      </c>
      <c r="N33">
        <v>2202.24153646</v>
      </c>
      <c r="O33">
        <v>2202.24153646</v>
      </c>
      <c r="P33">
        <v>2202.24153646</v>
      </c>
      <c r="Q33">
        <v>1182.5953776</v>
      </c>
      <c r="R33">
        <v>1182.5953776</v>
      </c>
      <c r="S33">
        <v>1182.5953776</v>
      </c>
      <c r="T33">
        <v>50</v>
      </c>
      <c r="U33">
        <v>50</v>
      </c>
      <c r="V33">
        <v>50</v>
      </c>
      <c r="W33">
        <v>0.872205853462</v>
      </c>
      <c r="X33">
        <v>0.872205853462</v>
      </c>
      <c r="Y33">
        <v>0.872205853462</v>
      </c>
      <c r="Z33">
        <v>0</v>
      </c>
      <c r="AA33">
        <v>0</v>
      </c>
    </row>
    <row r="34" spans="1:51">
      <c r="A34">
        <v>13.9800000190735</v>
      </c>
      <c r="B34">
        <v>768.267089844</v>
      </c>
      <c r="C34">
        <v>8.51432800293</v>
      </c>
      <c r="D34">
        <v>230.014038086</v>
      </c>
      <c r="E34">
        <v>229.987747192</v>
      </c>
      <c r="F34">
        <v>229.977005005</v>
      </c>
      <c r="G34">
        <v>10.6704282761</v>
      </c>
      <c r="H34">
        <v>10.6160240173</v>
      </c>
      <c r="I34">
        <v>10.7595682144</v>
      </c>
      <c r="J34">
        <v>6541.27799679</v>
      </c>
      <c r="K34">
        <v>2489.12239583</v>
      </c>
      <c r="L34">
        <v>2489.12239583</v>
      </c>
      <c r="M34">
        <v>2489.12239583</v>
      </c>
      <c r="N34">
        <v>2202.52766927</v>
      </c>
      <c r="O34">
        <v>2202.52766927</v>
      </c>
      <c r="P34">
        <v>2202.52766927</v>
      </c>
      <c r="Q34">
        <v>1173.01424154</v>
      </c>
      <c r="R34">
        <v>1173.01424154</v>
      </c>
      <c r="S34">
        <v>1173.01424154</v>
      </c>
      <c r="T34">
        <v>50</v>
      </c>
      <c r="U34">
        <v>50</v>
      </c>
      <c r="V34">
        <v>50</v>
      </c>
      <c r="W34">
        <v>0.879683017731</v>
      </c>
      <c r="X34">
        <v>0.879683017731</v>
      </c>
      <c r="Y34">
        <v>0.879683017731</v>
      </c>
      <c r="Z34">
        <v>0</v>
      </c>
      <c r="AA34">
        <v>0</v>
      </c>
    </row>
    <row r="35" spans="1:51">
      <c r="A35">
        <v>14.0099999904633</v>
      </c>
      <c r="B35">
        <v>765.305175781</v>
      </c>
      <c r="C35">
        <v>8.4769487381</v>
      </c>
      <c r="D35">
        <v>230.005508423</v>
      </c>
      <c r="E35">
        <v>229.977600098</v>
      </c>
      <c r="F35">
        <v>229.966293335</v>
      </c>
      <c r="G35">
        <v>10.6820144653</v>
      </c>
      <c r="H35">
        <v>10.5138559341</v>
      </c>
      <c r="I35">
        <v>10.7187252045</v>
      </c>
      <c r="J35">
        <v>6487.4527441</v>
      </c>
      <c r="K35">
        <v>2424.23795573</v>
      </c>
      <c r="L35">
        <v>2424.23795573</v>
      </c>
      <c r="M35">
        <v>2424.23795573</v>
      </c>
      <c r="N35">
        <v>2105.38655599</v>
      </c>
      <c r="O35">
        <v>2105.38655599</v>
      </c>
      <c r="P35">
        <v>2105.38655599</v>
      </c>
      <c r="Q35">
        <v>1163.21289062</v>
      </c>
      <c r="R35">
        <v>1163.21289062</v>
      </c>
      <c r="S35">
        <v>1163.21289062</v>
      </c>
      <c r="T35">
        <v>50</v>
      </c>
      <c r="U35">
        <v>50</v>
      </c>
      <c r="V35">
        <v>50</v>
      </c>
      <c r="W35">
        <v>0.883086562157</v>
      </c>
      <c r="X35">
        <v>0.883086562157</v>
      </c>
      <c r="Y35">
        <v>0.883086562157</v>
      </c>
      <c r="Z35">
        <v>0</v>
      </c>
      <c r="AA35">
        <v>0</v>
      </c>
      <c r="AB35">
        <v>230.014038086</v>
      </c>
      <c r="AC35">
        <v>1173.01424154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229.987747192</v>
      </c>
      <c r="AK35">
        <v>1173.01424154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229.977005005</v>
      </c>
      <c r="AS35">
        <v>1173.01424154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14.0499999523163</v>
      </c>
      <c r="B36">
        <v>765.994384766</v>
      </c>
      <c r="C36">
        <v>8.49686431885</v>
      </c>
      <c r="D36">
        <v>229.989196777</v>
      </c>
      <c r="E36">
        <v>229.967895508</v>
      </c>
      <c r="F36">
        <v>229.961090088</v>
      </c>
      <c r="G36">
        <v>10.6493692398</v>
      </c>
      <c r="H36">
        <v>10.6309576035</v>
      </c>
      <c r="I36">
        <v>10.7131156921</v>
      </c>
      <c r="J36">
        <v>6508.55035635</v>
      </c>
      <c r="K36">
        <v>2514.69807943</v>
      </c>
      <c r="L36">
        <v>2514.69807943</v>
      </c>
      <c r="M36">
        <v>2514.69807943</v>
      </c>
      <c r="N36">
        <v>2170.14078776</v>
      </c>
      <c r="O36">
        <v>2170.14078776</v>
      </c>
      <c r="P36">
        <v>2170.14078776</v>
      </c>
      <c r="Q36">
        <v>1228.32063802</v>
      </c>
      <c r="R36">
        <v>1228.32063802</v>
      </c>
      <c r="S36">
        <v>1228.32063802</v>
      </c>
      <c r="T36">
        <v>50</v>
      </c>
      <c r="U36">
        <v>50</v>
      </c>
      <c r="V36">
        <v>50</v>
      </c>
      <c r="W36">
        <v>0.873858213425</v>
      </c>
      <c r="X36">
        <v>0.873858213425</v>
      </c>
      <c r="Y36">
        <v>0.873858213425</v>
      </c>
      <c r="Z36">
        <v>0</v>
      </c>
      <c r="AA36">
        <v>0</v>
      </c>
    </row>
    <row r="37" spans="1:51">
      <c r="A37">
        <v>14.9900000095367</v>
      </c>
      <c r="B37">
        <v>761.430053711</v>
      </c>
      <c r="C37">
        <v>8.5394744873</v>
      </c>
      <c r="D37">
        <v>229.459136963</v>
      </c>
      <c r="E37">
        <v>229.457580566</v>
      </c>
      <c r="F37">
        <v>229.458999634</v>
      </c>
      <c r="G37">
        <v>12.7016248703</v>
      </c>
      <c r="H37">
        <v>12.5560445786</v>
      </c>
      <c r="I37">
        <v>12.4535093307</v>
      </c>
      <c r="J37">
        <v>6502.21251753</v>
      </c>
      <c r="K37">
        <v>2810.06640625</v>
      </c>
      <c r="L37">
        <v>2810.06640625</v>
      </c>
      <c r="M37">
        <v>2810.06640625</v>
      </c>
      <c r="N37">
        <v>2034.71907552</v>
      </c>
      <c r="O37">
        <v>2034.71907552</v>
      </c>
      <c r="P37">
        <v>2034.71907552</v>
      </c>
      <c r="Q37">
        <v>1812.4703776</v>
      </c>
      <c r="R37">
        <v>1812.4703776</v>
      </c>
      <c r="S37">
        <v>1812.4703776</v>
      </c>
      <c r="T37">
        <v>50</v>
      </c>
      <c r="U37">
        <v>50</v>
      </c>
      <c r="V37">
        <v>50</v>
      </c>
      <c r="W37">
        <v>0.751983165741</v>
      </c>
      <c r="X37">
        <v>0.751983165741</v>
      </c>
      <c r="Y37">
        <v>0.751983165741</v>
      </c>
      <c r="Z37">
        <v>0</v>
      </c>
      <c r="AA37">
        <v>0</v>
      </c>
    </row>
    <row r="38" spans="1:51">
      <c r="A38">
        <v>15.5600001811981</v>
      </c>
      <c r="B38">
        <v>775.074584961</v>
      </c>
      <c r="C38">
        <v>8.4212064743</v>
      </c>
      <c r="D38">
        <v>229.390853882</v>
      </c>
      <c r="E38">
        <v>229.385116577</v>
      </c>
      <c r="F38">
        <v>229.386734009</v>
      </c>
      <c r="G38">
        <v>12.6597747803</v>
      </c>
      <c r="H38">
        <v>12.5583076477</v>
      </c>
      <c r="I38">
        <v>12.6504974365</v>
      </c>
      <c r="J38">
        <v>6527.06311294</v>
      </c>
      <c r="K38">
        <v>2920.23958333</v>
      </c>
      <c r="L38">
        <v>2920.23958333</v>
      </c>
      <c r="M38">
        <v>2920.23958333</v>
      </c>
      <c r="N38">
        <v>2147.57828776</v>
      </c>
      <c r="O38">
        <v>2147.57828776</v>
      </c>
      <c r="P38">
        <v>2147.57828776</v>
      </c>
      <c r="Q38">
        <v>1909.10693359</v>
      </c>
      <c r="R38">
        <v>1909.10693359</v>
      </c>
      <c r="S38">
        <v>1909.10693359</v>
      </c>
      <c r="T38">
        <v>50</v>
      </c>
      <c r="U38">
        <v>50</v>
      </c>
      <c r="V38">
        <v>50</v>
      </c>
      <c r="W38">
        <v>0.751804888248</v>
      </c>
      <c r="X38">
        <v>0.751804888248</v>
      </c>
      <c r="Y38">
        <v>0.751804888248</v>
      </c>
      <c r="Z38">
        <v>0</v>
      </c>
      <c r="AA38">
        <v>0</v>
      </c>
    </row>
    <row r="39" spans="1:51">
      <c r="A39">
        <v>15.5900001525879</v>
      </c>
      <c r="B39">
        <v>778.999938965</v>
      </c>
      <c r="C39">
        <v>8.29762554169</v>
      </c>
      <c r="D39">
        <v>229.384628296</v>
      </c>
      <c r="E39">
        <v>229.384185791</v>
      </c>
      <c r="F39">
        <v>229.388961792</v>
      </c>
      <c r="G39">
        <v>12.6616544724</v>
      </c>
      <c r="H39">
        <v>12.6377773285</v>
      </c>
      <c r="I39">
        <v>12.6687507629</v>
      </c>
      <c r="J39">
        <v>6463.84979053</v>
      </c>
      <c r="K39">
        <v>2864.70052083</v>
      </c>
      <c r="L39">
        <v>2864.70052083</v>
      </c>
      <c r="M39">
        <v>2864.70052083</v>
      </c>
      <c r="N39">
        <v>2208.11425781</v>
      </c>
      <c r="O39">
        <v>2208.11425781</v>
      </c>
      <c r="P39">
        <v>2208.11425781</v>
      </c>
      <c r="Q39">
        <v>1809.25</v>
      </c>
      <c r="R39">
        <v>1809.25</v>
      </c>
      <c r="S39">
        <v>1809.25</v>
      </c>
      <c r="T39">
        <v>50</v>
      </c>
      <c r="U39">
        <v>50</v>
      </c>
      <c r="V39">
        <v>50</v>
      </c>
      <c r="W39">
        <v>0.752704203129</v>
      </c>
      <c r="X39">
        <v>0.752704203129</v>
      </c>
      <c r="Y39">
        <v>0.752704203129</v>
      </c>
      <c r="Z39">
        <v>0</v>
      </c>
      <c r="AA39">
        <v>0</v>
      </c>
      <c r="AB39">
        <v>229.390853882</v>
      </c>
      <c r="AC39">
        <v>1909.10693359</v>
      </c>
      <c r="AD39">
        <v>229.425</v>
      </c>
      <c r="AE39">
        <v>0</v>
      </c>
      <c r="AF39">
        <v>-500</v>
      </c>
      <c r="AG39">
        <v>1076.83333333</v>
      </c>
      <c r="AH39">
        <v>500</v>
      </c>
      <c r="AI39">
        <v>1076.83333333</v>
      </c>
      <c r="AJ39">
        <v>229.385116577</v>
      </c>
      <c r="AK39">
        <v>1909.10693359</v>
      </c>
      <c r="AL39">
        <v>229.425</v>
      </c>
      <c r="AM39">
        <v>0</v>
      </c>
      <c r="AN39">
        <v>-500</v>
      </c>
      <c r="AO39">
        <v>1084.03333333</v>
      </c>
      <c r="AP39">
        <v>500</v>
      </c>
      <c r="AQ39">
        <v>1084.03333333</v>
      </c>
      <c r="AR39">
        <v>229.386734009</v>
      </c>
      <c r="AS39">
        <v>1909.10693359</v>
      </c>
      <c r="AT39">
        <v>229.425</v>
      </c>
      <c r="AU39">
        <v>0</v>
      </c>
      <c r="AV39">
        <v>-500</v>
      </c>
      <c r="AW39">
        <v>1082</v>
      </c>
      <c r="AX39">
        <v>500</v>
      </c>
      <c r="AY39">
        <v>1082</v>
      </c>
    </row>
    <row r="40" spans="1:51">
      <c r="A40">
        <v>15.9900000095367</v>
      </c>
      <c r="B40">
        <v>778.855163574</v>
      </c>
      <c r="C40">
        <v>8.31426334381</v>
      </c>
      <c r="D40">
        <v>228.863418579</v>
      </c>
      <c r="E40">
        <v>228.882904053</v>
      </c>
      <c r="F40">
        <v>228.882644653</v>
      </c>
      <c r="G40">
        <v>15.0105142593</v>
      </c>
      <c r="H40">
        <v>14.9415044785</v>
      </c>
      <c r="I40">
        <v>14.9107933044</v>
      </c>
      <c r="J40">
        <v>6475.60693664</v>
      </c>
      <c r="K40">
        <v>3431.24739583</v>
      </c>
      <c r="L40">
        <v>3431.24739583</v>
      </c>
      <c r="M40">
        <v>3431.24739583</v>
      </c>
      <c r="N40">
        <v>2207.00585938</v>
      </c>
      <c r="O40">
        <v>2207.00585938</v>
      </c>
      <c r="P40">
        <v>2207.00585938</v>
      </c>
      <c r="Q40">
        <v>2597.01416016</v>
      </c>
      <c r="R40">
        <v>2597.01416016</v>
      </c>
      <c r="S40">
        <v>2597.01416016</v>
      </c>
      <c r="T40">
        <v>50</v>
      </c>
      <c r="U40">
        <v>50</v>
      </c>
      <c r="V40">
        <v>50</v>
      </c>
      <c r="W40">
        <v>0.632128536701</v>
      </c>
      <c r="X40">
        <v>0.632128536701</v>
      </c>
      <c r="Y40">
        <v>0.632128536701</v>
      </c>
      <c r="Z40">
        <v>0</v>
      </c>
      <c r="AA40">
        <v>0</v>
      </c>
    </row>
    <row r="41" spans="1:51">
      <c r="A41">
        <v>17</v>
      </c>
      <c r="B41">
        <v>764.22857666</v>
      </c>
      <c r="C41">
        <v>8.57442951202</v>
      </c>
      <c r="D41">
        <v>228.815002441</v>
      </c>
      <c r="E41">
        <v>228.815429688</v>
      </c>
      <c r="F41">
        <v>228.820861816</v>
      </c>
      <c r="G41">
        <v>14.8909749985</v>
      </c>
      <c r="H41">
        <v>14.7637863159</v>
      </c>
      <c r="I41">
        <v>14.8297891617</v>
      </c>
      <c r="J41">
        <v>6552.82406165</v>
      </c>
      <c r="K41">
        <v>3300.08040365</v>
      </c>
      <c r="L41">
        <v>3300.08040365</v>
      </c>
      <c r="M41">
        <v>3300.08040365</v>
      </c>
      <c r="N41">
        <v>2142.81705729</v>
      </c>
      <c r="O41">
        <v>2142.81705729</v>
      </c>
      <c r="P41">
        <v>2142.81705729</v>
      </c>
      <c r="Q41">
        <v>2612.16617839</v>
      </c>
      <c r="R41">
        <v>2612.16617839</v>
      </c>
      <c r="S41">
        <v>2612.16617839</v>
      </c>
      <c r="T41">
        <v>50</v>
      </c>
      <c r="U41">
        <v>50</v>
      </c>
      <c r="V41">
        <v>50</v>
      </c>
      <c r="W41">
        <v>0.639242827892</v>
      </c>
      <c r="X41">
        <v>0.639242827892</v>
      </c>
      <c r="Y41">
        <v>0.639242827892</v>
      </c>
      <c r="Z41">
        <v>0</v>
      </c>
      <c r="AA41">
        <v>0</v>
      </c>
    </row>
    <row r="42" spans="1:51">
      <c r="A42">
        <v>17.039999961853</v>
      </c>
      <c r="B42">
        <v>763.927734375</v>
      </c>
      <c r="C42">
        <v>8.55560112</v>
      </c>
      <c r="D42">
        <v>228.812988281</v>
      </c>
      <c r="E42">
        <v>228.817306519</v>
      </c>
      <c r="F42">
        <v>228.827789307</v>
      </c>
      <c r="G42">
        <v>14.8498249054</v>
      </c>
      <c r="H42">
        <v>14.7057037354</v>
      </c>
      <c r="I42">
        <v>14.6409664154</v>
      </c>
      <c r="J42">
        <v>6535.86097981</v>
      </c>
      <c r="K42">
        <v>3369.30371094</v>
      </c>
      <c r="L42">
        <v>3369.30371094</v>
      </c>
      <c r="M42">
        <v>3369.30371094</v>
      </c>
      <c r="N42">
        <v>2183.62304688</v>
      </c>
      <c r="O42">
        <v>2183.62304688</v>
      </c>
      <c r="P42">
        <v>2183.62304688</v>
      </c>
      <c r="Q42">
        <v>2596.3968099</v>
      </c>
      <c r="R42">
        <v>2596.3968099</v>
      </c>
      <c r="S42">
        <v>2596.3968099</v>
      </c>
      <c r="T42">
        <v>50</v>
      </c>
      <c r="U42">
        <v>50</v>
      </c>
      <c r="V42">
        <v>50</v>
      </c>
      <c r="W42">
        <v>0.651231706142</v>
      </c>
      <c r="X42">
        <v>0.651231706142</v>
      </c>
      <c r="Y42">
        <v>0.651231706142</v>
      </c>
      <c r="Z42">
        <v>0</v>
      </c>
      <c r="AA42">
        <v>0</v>
      </c>
      <c r="AB42">
        <v>228.815002441</v>
      </c>
      <c r="AC42">
        <v>2612.16617839</v>
      </c>
      <c r="AD42">
        <v>228.85</v>
      </c>
      <c r="AE42">
        <v>43.9666666667</v>
      </c>
      <c r="AF42">
        <v>-500</v>
      </c>
      <c r="AG42">
        <v>1800.23333333</v>
      </c>
      <c r="AH42">
        <v>543.966666667</v>
      </c>
      <c r="AI42">
        <v>1756.26666667</v>
      </c>
      <c r="AJ42">
        <v>228.815429688</v>
      </c>
      <c r="AK42">
        <v>2612.16617839</v>
      </c>
      <c r="AL42">
        <v>228.85</v>
      </c>
      <c r="AM42">
        <v>43.4333333333</v>
      </c>
      <c r="AN42">
        <v>-500</v>
      </c>
      <c r="AO42">
        <v>1799.7</v>
      </c>
      <c r="AP42">
        <v>543.433333333</v>
      </c>
      <c r="AQ42">
        <v>1756.26666667</v>
      </c>
      <c r="AR42">
        <v>228.820861816</v>
      </c>
      <c r="AS42">
        <v>2612.16617839</v>
      </c>
      <c r="AT42">
        <v>228.85</v>
      </c>
      <c r="AU42">
        <v>36.6</v>
      </c>
      <c r="AV42">
        <v>-500</v>
      </c>
      <c r="AW42">
        <v>1792.9</v>
      </c>
      <c r="AX42">
        <v>536.6</v>
      </c>
      <c r="AY42">
        <v>1756.3</v>
      </c>
    </row>
    <row r="43" spans="1:51">
      <c r="A43">
        <v>17.0800001621246</v>
      </c>
      <c r="B43">
        <v>763.434509277</v>
      </c>
      <c r="C43">
        <v>8.55844020844</v>
      </c>
      <c r="D43">
        <v>228.813598633</v>
      </c>
      <c r="E43">
        <v>228.828262329</v>
      </c>
      <c r="F43">
        <v>228.836929321</v>
      </c>
      <c r="G43">
        <v>14.8498249054</v>
      </c>
      <c r="H43">
        <v>14.7057037354</v>
      </c>
      <c r="I43">
        <v>14.6409664154</v>
      </c>
      <c r="J43">
        <v>6533.80860071</v>
      </c>
      <c r="K43">
        <v>3434.94010417</v>
      </c>
      <c r="L43">
        <v>3434.94010417</v>
      </c>
      <c r="M43">
        <v>3434.94010417</v>
      </c>
      <c r="N43">
        <v>2188.41666667</v>
      </c>
      <c r="O43">
        <v>2188.41666667</v>
      </c>
      <c r="P43">
        <v>2188.41666667</v>
      </c>
      <c r="Q43">
        <v>2681.74869792</v>
      </c>
      <c r="R43">
        <v>2681.74869792</v>
      </c>
      <c r="S43">
        <v>2681.74869792</v>
      </c>
      <c r="T43">
        <v>50</v>
      </c>
      <c r="U43">
        <v>50</v>
      </c>
      <c r="V43">
        <v>50</v>
      </c>
      <c r="W43">
        <v>0.635969758034</v>
      </c>
      <c r="X43">
        <v>0.635969758034</v>
      </c>
      <c r="Y43">
        <v>0.635969758034</v>
      </c>
      <c r="Z43">
        <v>0</v>
      </c>
      <c r="AA43">
        <v>0</v>
      </c>
    </row>
    <row r="44" spans="1:51">
      <c r="A44">
        <v>18</v>
      </c>
      <c r="B44">
        <v>772.213195801</v>
      </c>
      <c r="C44">
        <v>8.46444225311</v>
      </c>
      <c r="D44">
        <v>228.275909424</v>
      </c>
      <c r="E44">
        <v>228.25239563</v>
      </c>
      <c r="F44">
        <v>228.250808716</v>
      </c>
      <c r="G44">
        <v>15.8266134262</v>
      </c>
      <c r="H44">
        <v>15.7670021057</v>
      </c>
      <c r="I44">
        <v>15.7497901917</v>
      </c>
      <c r="J44">
        <v>6536.35400295</v>
      </c>
      <c r="K44">
        <v>3647.44791667</v>
      </c>
      <c r="L44">
        <v>3647.44791667</v>
      </c>
      <c r="M44">
        <v>3647.44791667</v>
      </c>
      <c r="N44">
        <v>2208.35367839</v>
      </c>
      <c r="O44">
        <v>2208.35367839</v>
      </c>
      <c r="P44">
        <v>2208.35367839</v>
      </c>
      <c r="Q44">
        <v>2905.51953125</v>
      </c>
      <c r="R44">
        <v>2905.51953125</v>
      </c>
      <c r="S44">
        <v>2905.51953125</v>
      </c>
      <c r="T44">
        <v>50</v>
      </c>
      <c r="U44">
        <v>50</v>
      </c>
      <c r="V44">
        <v>50</v>
      </c>
      <c r="W44">
        <v>0.594092130661</v>
      </c>
      <c r="X44">
        <v>0.594092130661</v>
      </c>
      <c r="Y44">
        <v>0.594092130661</v>
      </c>
      <c r="Z44">
        <v>0</v>
      </c>
      <c r="AA44">
        <v>0</v>
      </c>
    </row>
    <row r="45" spans="1:51">
      <c r="A45">
        <v>18.539999961853</v>
      </c>
      <c r="B45">
        <v>756.892028809</v>
      </c>
      <c r="C45">
        <v>8.65013217926</v>
      </c>
      <c r="D45">
        <v>228.265640259</v>
      </c>
      <c r="E45">
        <v>228.289260864</v>
      </c>
      <c r="F45">
        <v>228.296691895</v>
      </c>
      <c r="G45">
        <v>15.9747304916</v>
      </c>
      <c r="H45">
        <v>15.9549179077</v>
      </c>
      <c r="I45">
        <v>16.0427703857</v>
      </c>
      <c r="J45">
        <v>6547.21609462</v>
      </c>
      <c r="K45">
        <v>3640.0328776</v>
      </c>
      <c r="L45">
        <v>3640.0328776</v>
      </c>
      <c r="M45">
        <v>3640.0328776</v>
      </c>
      <c r="N45">
        <v>2211.13736979</v>
      </c>
      <c r="O45">
        <v>2211.13736979</v>
      </c>
      <c r="P45">
        <v>2211.13736979</v>
      </c>
      <c r="Q45">
        <v>2923.39778646</v>
      </c>
      <c r="R45">
        <v>2923.39778646</v>
      </c>
      <c r="S45">
        <v>2923.39778646</v>
      </c>
      <c r="T45">
        <v>50</v>
      </c>
      <c r="U45">
        <v>50</v>
      </c>
      <c r="V45">
        <v>50</v>
      </c>
      <c r="W45">
        <v>0.606622695923</v>
      </c>
      <c r="X45">
        <v>0.606622695923</v>
      </c>
      <c r="Y45">
        <v>0.606622695923</v>
      </c>
      <c r="Z45">
        <v>0</v>
      </c>
      <c r="AA45">
        <v>0</v>
      </c>
    </row>
    <row r="46" spans="1:51">
      <c r="A46">
        <v>18.5700001716614</v>
      </c>
      <c r="B46">
        <v>754.82989502</v>
      </c>
      <c r="C46">
        <v>8.60167121887</v>
      </c>
      <c r="D46">
        <v>228.27947998</v>
      </c>
      <c r="E46">
        <v>228.303451538</v>
      </c>
      <c r="F46">
        <v>228.303451538</v>
      </c>
      <c r="G46">
        <v>16.0182876587</v>
      </c>
      <c r="H46">
        <v>15.9549179077</v>
      </c>
      <c r="I46">
        <v>16.0427703857</v>
      </c>
      <c r="J46">
        <v>6492.79858313</v>
      </c>
      <c r="K46">
        <v>3581.43782552</v>
      </c>
      <c r="L46">
        <v>3581.43782552</v>
      </c>
      <c r="M46">
        <v>3581.43782552</v>
      </c>
      <c r="N46">
        <v>2234.70768229</v>
      </c>
      <c r="O46">
        <v>2234.70768229</v>
      </c>
      <c r="P46">
        <v>2234.70768229</v>
      </c>
      <c r="Q46">
        <v>2877.90429688</v>
      </c>
      <c r="R46">
        <v>2877.90429688</v>
      </c>
      <c r="S46">
        <v>2877.90429688</v>
      </c>
      <c r="T46">
        <v>50</v>
      </c>
      <c r="U46">
        <v>50</v>
      </c>
      <c r="V46">
        <v>50</v>
      </c>
      <c r="W46">
        <v>0.603978991508</v>
      </c>
      <c r="X46">
        <v>0.603978991508</v>
      </c>
      <c r="Y46">
        <v>0.603978991508</v>
      </c>
      <c r="Z46">
        <v>0</v>
      </c>
      <c r="AA46">
        <v>0</v>
      </c>
      <c r="AB46">
        <v>228.265640259</v>
      </c>
      <c r="AC46">
        <v>2923.39778646</v>
      </c>
      <c r="AD46">
        <v>228.277875</v>
      </c>
      <c r="AE46">
        <v>734.133333333</v>
      </c>
      <c r="AF46">
        <v>-500</v>
      </c>
      <c r="AG46">
        <v>2490.4</v>
      </c>
      <c r="AH46">
        <v>1234.13333333</v>
      </c>
      <c r="AI46">
        <v>1756.26666667</v>
      </c>
      <c r="AJ46">
        <v>228.289260864</v>
      </c>
      <c r="AK46">
        <v>2923.39778646</v>
      </c>
      <c r="AL46">
        <v>228.277875</v>
      </c>
      <c r="AM46">
        <v>704.433333333</v>
      </c>
      <c r="AN46">
        <v>-500</v>
      </c>
      <c r="AO46">
        <v>2460.73333333</v>
      </c>
      <c r="AP46">
        <v>1204.43333333</v>
      </c>
      <c r="AQ46">
        <v>1756.3</v>
      </c>
      <c r="AR46">
        <v>228.296691895</v>
      </c>
      <c r="AS46">
        <v>2923.39778646</v>
      </c>
      <c r="AT46">
        <v>228.277875</v>
      </c>
      <c r="AU46">
        <v>695.1</v>
      </c>
      <c r="AV46">
        <v>-500</v>
      </c>
      <c r="AW46">
        <v>2451.4</v>
      </c>
      <c r="AX46">
        <v>1195.1</v>
      </c>
      <c r="AY46">
        <v>1756.3</v>
      </c>
    </row>
    <row r="47" spans="1:51">
      <c r="A47">
        <v>19</v>
      </c>
      <c r="B47">
        <v>770.995544434</v>
      </c>
      <c r="C47">
        <v>8.45887088776</v>
      </c>
      <c r="D47">
        <v>227.754394531</v>
      </c>
      <c r="E47">
        <v>227.741821289</v>
      </c>
      <c r="F47">
        <v>227.738265991</v>
      </c>
      <c r="G47">
        <v>15.7966480255</v>
      </c>
      <c r="H47">
        <v>15.8261461258</v>
      </c>
      <c r="I47">
        <v>15.81782341</v>
      </c>
      <c r="J47">
        <v>6521.7517654</v>
      </c>
      <c r="K47">
        <v>3581.38932292</v>
      </c>
      <c r="L47">
        <v>3581.38932292</v>
      </c>
      <c r="M47">
        <v>3581.38932292</v>
      </c>
      <c r="N47">
        <v>2183.07828776</v>
      </c>
      <c r="O47">
        <v>2183.07828776</v>
      </c>
      <c r="P47">
        <v>2183.07828776</v>
      </c>
      <c r="Q47">
        <v>2928.98502604</v>
      </c>
      <c r="R47">
        <v>2928.98502604</v>
      </c>
      <c r="S47">
        <v>2928.98502604</v>
      </c>
      <c r="T47">
        <v>50</v>
      </c>
      <c r="U47">
        <v>50</v>
      </c>
      <c r="V47">
        <v>50</v>
      </c>
      <c r="W47">
        <v>0.59107530117</v>
      </c>
      <c r="X47">
        <v>0.59107530117</v>
      </c>
      <c r="Y47">
        <v>0.59107530117</v>
      </c>
      <c r="Z47">
        <v>0</v>
      </c>
      <c r="AA47">
        <v>0</v>
      </c>
    </row>
    <row r="48" spans="1:51">
      <c r="A48">
        <v>19.9900000095367</v>
      </c>
      <c r="B48">
        <v>768.197021484</v>
      </c>
      <c r="C48">
        <v>8.43806743622</v>
      </c>
      <c r="D48">
        <v>227.711761475</v>
      </c>
      <c r="E48">
        <v>227.729019165</v>
      </c>
      <c r="F48">
        <v>227.735916138</v>
      </c>
      <c r="G48">
        <v>15.9163818359</v>
      </c>
      <c r="H48">
        <v>15.839222908</v>
      </c>
      <c r="I48">
        <v>15.9120912552</v>
      </c>
      <c r="J48">
        <v>6482.09827159</v>
      </c>
      <c r="K48">
        <v>3590.36490885</v>
      </c>
      <c r="L48">
        <v>3590.36490885</v>
      </c>
      <c r="M48">
        <v>3590.36490885</v>
      </c>
      <c r="N48">
        <v>2189.12044271</v>
      </c>
      <c r="O48">
        <v>2189.12044271</v>
      </c>
      <c r="P48">
        <v>2189.12044271</v>
      </c>
      <c r="Q48">
        <v>2856.23502604</v>
      </c>
      <c r="R48">
        <v>2856.23502604</v>
      </c>
      <c r="S48">
        <v>2856.23502604</v>
      </c>
      <c r="T48">
        <v>50</v>
      </c>
      <c r="U48">
        <v>50</v>
      </c>
      <c r="V48">
        <v>50</v>
      </c>
      <c r="W48">
        <v>0.608245491982</v>
      </c>
      <c r="X48">
        <v>0.608245491982</v>
      </c>
      <c r="Y48">
        <v>0.608245491982</v>
      </c>
      <c r="Z48">
        <v>0</v>
      </c>
      <c r="AA48">
        <v>0</v>
      </c>
    </row>
    <row r="49" spans="1:51">
      <c r="A49">
        <v>20.0199999809265</v>
      </c>
      <c r="B49">
        <v>760.44934082</v>
      </c>
      <c r="C49">
        <v>8.59076213837</v>
      </c>
      <c r="D49">
        <v>227.718185425</v>
      </c>
      <c r="E49">
        <v>227.73197937</v>
      </c>
      <c r="F49">
        <v>227.741470337</v>
      </c>
      <c r="G49">
        <v>15.8961782455</v>
      </c>
      <c r="H49">
        <v>15.839222908</v>
      </c>
      <c r="I49">
        <v>15.9120912552</v>
      </c>
      <c r="J49">
        <v>6532.83940527</v>
      </c>
      <c r="K49">
        <v>3606.296875</v>
      </c>
      <c r="L49">
        <v>3606.296875</v>
      </c>
      <c r="M49">
        <v>3606.296875</v>
      </c>
      <c r="N49">
        <v>2121.66438802</v>
      </c>
      <c r="O49">
        <v>2121.66438802</v>
      </c>
      <c r="P49">
        <v>2121.66438802</v>
      </c>
      <c r="Q49">
        <v>2851.26171875</v>
      </c>
      <c r="R49">
        <v>2851.26171875</v>
      </c>
      <c r="S49">
        <v>2851.26171875</v>
      </c>
      <c r="T49">
        <v>50</v>
      </c>
      <c r="U49">
        <v>50</v>
      </c>
      <c r="V49">
        <v>50</v>
      </c>
      <c r="W49">
        <v>0.613953232765</v>
      </c>
      <c r="X49">
        <v>0.613953232765</v>
      </c>
      <c r="Y49">
        <v>0.613953232765</v>
      </c>
      <c r="Z49">
        <v>0</v>
      </c>
      <c r="AA49">
        <v>0</v>
      </c>
      <c r="AB49">
        <v>227.711761475</v>
      </c>
      <c r="AC49">
        <v>2856.23502604</v>
      </c>
      <c r="AD49">
        <v>227.70575</v>
      </c>
      <c r="AE49">
        <v>1429.93333333</v>
      </c>
      <c r="AF49">
        <v>-326.333333333</v>
      </c>
      <c r="AG49">
        <v>3186.23333333</v>
      </c>
      <c r="AH49">
        <v>1756.26666667</v>
      </c>
      <c r="AI49">
        <v>1756.3</v>
      </c>
      <c r="AJ49">
        <v>227.729019165</v>
      </c>
      <c r="AK49">
        <v>2856.23502604</v>
      </c>
      <c r="AL49">
        <v>227.70575</v>
      </c>
      <c r="AM49">
        <v>1408.26666667</v>
      </c>
      <c r="AN49">
        <v>-348</v>
      </c>
      <c r="AO49">
        <v>3164.53333333</v>
      </c>
      <c r="AP49">
        <v>1756.26666667</v>
      </c>
      <c r="AQ49">
        <v>1756.26666667</v>
      </c>
      <c r="AR49">
        <v>227.735916138</v>
      </c>
      <c r="AS49">
        <v>2856.23502604</v>
      </c>
      <c r="AT49">
        <v>227.70575</v>
      </c>
      <c r="AU49">
        <v>1399.6</v>
      </c>
      <c r="AV49">
        <v>-356.666666667</v>
      </c>
      <c r="AW49">
        <v>3155.9</v>
      </c>
      <c r="AX49">
        <v>1756.26666667</v>
      </c>
      <c r="AY49">
        <v>1756.3</v>
      </c>
    </row>
    <row r="50" spans="1:51">
      <c r="A50">
        <v>20.0600001811981</v>
      </c>
      <c r="B50">
        <v>763.518249512</v>
      </c>
      <c r="C50">
        <v>8.57099723816</v>
      </c>
      <c r="D50">
        <v>227.726303101</v>
      </c>
      <c r="E50">
        <v>227.737670898</v>
      </c>
      <c r="F50">
        <v>227.743011475</v>
      </c>
      <c r="G50">
        <v>15.9335737228</v>
      </c>
      <c r="H50">
        <v>15.8343801498</v>
      </c>
      <c r="I50">
        <v>15.8699588776</v>
      </c>
      <c r="J50">
        <v>6544.11280785</v>
      </c>
      <c r="K50">
        <v>3619.13346354</v>
      </c>
      <c r="L50">
        <v>3619.13346354</v>
      </c>
      <c r="M50">
        <v>3619.13346354</v>
      </c>
      <c r="N50">
        <v>2169.05761719</v>
      </c>
      <c r="O50">
        <v>2169.05761719</v>
      </c>
      <c r="P50">
        <v>2169.05761719</v>
      </c>
      <c r="Q50">
        <v>2900.85481771</v>
      </c>
      <c r="R50">
        <v>2900.85481771</v>
      </c>
      <c r="S50">
        <v>2900.85481771</v>
      </c>
      <c r="T50">
        <v>50</v>
      </c>
      <c r="U50">
        <v>50</v>
      </c>
      <c r="V50">
        <v>50</v>
      </c>
      <c r="W50">
        <v>0.599916338921</v>
      </c>
      <c r="X50">
        <v>0.599916338921</v>
      </c>
      <c r="Y50">
        <v>0.599916338921</v>
      </c>
      <c r="Z50">
        <v>0</v>
      </c>
      <c r="AA50">
        <v>0</v>
      </c>
    </row>
    <row r="51" spans="1:51">
      <c r="A51">
        <v>21.0099999904633</v>
      </c>
      <c r="B51">
        <v>769.746276855</v>
      </c>
      <c r="C51">
        <v>8.41793727875</v>
      </c>
      <c r="D51">
        <v>227.093048096</v>
      </c>
      <c r="E51">
        <v>227.101501465</v>
      </c>
      <c r="F51">
        <v>227.109741211</v>
      </c>
      <c r="G51">
        <v>16.0306415558</v>
      </c>
      <c r="H51">
        <v>15.934586525</v>
      </c>
      <c r="I51">
        <v>15.9475135803</v>
      </c>
      <c r="J51">
        <v>6479.67587912</v>
      </c>
      <c r="K51">
        <v>3601.66731771</v>
      </c>
      <c r="L51">
        <v>3601.66731771</v>
      </c>
      <c r="M51">
        <v>3601.66731771</v>
      </c>
      <c r="N51">
        <v>2175.03401693</v>
      </c>
      <c r="O51">
        <v>2175.03401693</v>
      </c>
      <c r="P51">
        <v>2175.03401693</v>
      </c>
      <c r="Q51">
        <v>2870.11197917</v>
      </c>
      <c r="R51">
        <v>2870.11197917</v>
      </c>
      <c r="S51">
        <v>2870.11197917</v>
      </c>
      <c r="T51">
        <v>50</v>
      </c>
      <c r="U51">
        <v>50</v>
      </c>
      <c r="V51">
        <v>50</v>
      </c>
      <c r="W51">
        <v>0.617093801498</v>
      </c>
      <c r="X51">
        <v>0.617093801498</v>
      </c>
      <c r="Y51">
        <v>0.617093801498</v>
      </c>
      <c r="Z51">
        <v>0</v>
      </c>
      <c r="AA51">
        <v>0</v>
      </c>
    </row>
    <row r="52" spans="1:51">
      <c r="A52">
        <v>21.5600001811981</v>
      </c>
      <c r="B52">
        <v>771.166564941</v>
      </c>
      <c r="C52">
        <v>8.46188735962</v>
      </c>
      <c r="D52">
        <v>227.181015015</v>
      </c>
      <c r="E52">
        <v>227.179351807</v>
      </c>
      <c r="F52">
        <v>227.1743927</v>
      </c>
      <c r="G52">
        <v>15.992067337</v>
      </c>
      <c r="H52">
        <v>15.927947998</v>
      </c>
      <c r="I52">
        <v>15.9079256058</v>
      </c>
      <c r="J52">
        <v>6525.52460804</v>
      </c>
      <c r="K52">
        <v>3574.01432292</v>
      </c>
      <c r="L52">
        <v>3574.01432292</v>
      </c>
      <c r="M52">
        <v>3574.01432292</v>
      </c>
      <c r="N52">
        <v>2126.63883464</v>
      </c>
      <c r="O52">
        <v>2126.63883464</v>
      </c>
      <c r="P52">
        <v>2126.63883464</v>
      </c>
      <c r="Q52">
        <v>2883.41829427</v>
      </c>
      <c r="R52">
        <v>2883.41829427</v>
      </c>
      <c r="S52">
        <v>2883.41829427</v>
      </c>
      <c r="T52">
        <v>50</v>
      </c>
      <c r="U52">
        <v>50</v>
      </c>
      <c r="V52">
        <v>50</v>
      </c>
      <c r="W52">
        <v>0.593357563019</v>
      </c>
      <c r="X52">
        <v>0.593357563019</v>
      </c>
      <c r="Y52">
        <v>0.593357563019</v>
      </c>
      <c r="Z52">
        <v>0</v>
      </c>
      <c r="AA52">
        <v>0</v>
      </c>
    </row>
    <row r="53" spans="1:51">
      <c r="A53">
        <v>21.6000001430511</v>
      </c>
      <c r="B53">
        <v>775.673156738</v>
      </c>
      <c r="C53">
        <v>8.42821025848</v>
      </c>
      <c r="D53">
        <v>227.182495117</v>
      </c>
      <c r="E53">
        <v>227.179351807</v>
      </c>
      <c r="F53">
        <v>227.167236328</v>
      </c>
      <c r="G53">
        <v>16.0198631287</v>
      </c>
      <c r="H53">
        <v>15.8721017838</v>
      </c>
      <c r="I53">
        <v>15.8250494003</v>
      </c>
      <c r="J53">
        <v>6537.53645685</v>
      </c>
      <c r="K53">
        <v>3592.11848958</v>
      </c>
      <c r="L53">
        <v>3592.11848958</v>
      </c>
      <c r="M53">
        <v>3592.11848958</v>
      </c>
      <c r="N53">
        <v>2158.390625</v>
      </c>
      <c r="O53">
        <v>2158.390625</v>
      </c>
      <c r="P53">
        <v>2158.390625</v>
      </c>
      <c r="Q53">
        <v>2945.37630208</v>
      </c>
      <c r="R53">
        <v>2945.37630208</v>
      </c>
      <c r="S53">
        <v>2945.37630208</v>
      </c>
      <c r="T53">
        <v>50</v>
      </c>
      <c r="U53">
        <v>50</v>
      </c>
      <c r="V53">
        <v>50</v>
      </c>
      <c r="W53">
        <v>0.580250263214</v>
      </c>
      <c r="X53">
        <v>0.580250263214</v>
      </c>
      <c r="Y53">
        <v>0.580250263214</v>
      </c>
      <c r="Z53">
        <v>0</v>
      </c>
      <c r="AA53">
        <v>0</v>
      </c>
      <c r="AB53">
        <v>227.181015015</v>
      </c>
      <c r="AC53">
        <v>2883.41829427</v>
      </c>
      <c r="AD53">
        <v>227.133625</v>
      </c>
      <c r="AE53">
        <v>2096.7</v>
      </c>
      <c r="AF53">
        <v>340.433333333</v>
      </c>
      <c r="AG53">
        <v>3375</v>
      </c>
      <c r="AH53">
        <v>1756.26666667</v>
      </c>
      <c r="AI53">
        <v>1278.3</v>
      </c>
      <c r="AJ53">
        <v>227.179351807</v>
      </c>
      <c r="AK53">
        <v>2883.41829427</v>
      </c>
      <c r="AL53">
        <v>227.133625</v>
      </c>
      <c r="AM53">
        <v>2098.8</v>
      </c>
      <c r="AN53">
        <v>342.533333333</v>
      </c>
      <c r="AO53">
        <v>3375</v>
      </c>
      <c r="AP53">
        <v>1756.26666667</v>
      </c>
      <c r="AQ53">
        <v>1276.2</v>
      </c>
      <c r="AR53">
        <v>227.1743927</v>
      </c>
      <c r="AS53">
        <v>2883.41829427</v>
      </c>
      <c r="AT53">
        <v>227.133625</v>
      </c>
      <c r="AU53">
        <v>2105.03333333</v>
      </c>
      <c r="AV53">
        <v>348.766666667</v>
      </c>
      <c r="AW53">
        <v>3375</v>
      </c>
      <c r="AX53">
        <v>1756.26666667</v>
      </c>
      <c r="AY53">
        <v>1269.96666667</v>
      </c>
    </row>
    <row r="54" spans="1:51">
      <c r="A54">
        <v>22.0199999809265</v>
      </c>
      <c r="B54">
        <v>775.188842773</v>
      </c>
      <c r="C54">
        <v>8.44675922394</v>
      </c>
      <c r="D54">
        <v>226.571624756</v>
      </c>
      <c r="E54">
        <v>226.544036865</v>
      </c>
      <c r="F54">
        <v>226.528045654</v>
      </c>
      <c r="G54">
        <v>15.8478164673</v>
      </c>
      <c r="H54">
        <v>15.7907419205</v>
      </c>
      <c r="I54">
        <v>15.8696298599</v>
      </c>
      <c r="J54">
        <v>6547.83350799</v>
      </c>
      <c r="K54">
        <v>3598.26302083</v>
      </c>
      <c r="L54">
        <v>3598.26302083</v>
      </c>
      <c r="M54">
        <v>3598.26302083</v>
      </c>
      <c r="N54">
        <v>2128.94824219</v>
      </c>
      <c r="O54">
        <v>2128.94824219</v>
      </c>
      <c r="P54">
        <v>2128.94824219</v>
      </c>
      <c r="Q54">
        <v>2856.43424479</v>
      </c>
      <c r="R54">
        <v>2856.43424479</v>
      </c>
      <c r="S54">
        <v>2856.43424479</v>
      </c>
      <c r="T54">
        <v>50</v>
      </c>
      <c r="U54">
        <v>50</v>
      </c>
      <c r="V54">
        <v>50</v>
      </c>
      <c r="W54">
        <v>0.589461386204</v>
      </c>
      <c r="X54">
        <v>0.589461386204</v>
      </c>
      <c r="Y54">
        <v>0.589461386204</v>
      </c>
      <c r="Z54">
        <v>0</v>
      </c>
      <c r="AA54">
        <v>0</v>
      </c>
    </row>
    <row r="55" spans="1:51">
      <c r="A55">
        <v>22.9800000190735</v>
      </c>
      <c r="B55">
        <v>750.878662109</v>
      </c>
      <c r="C55">
        <v>8.69041633606</v>
      </c>
      <c r="D55">
        <v>226.592697144</v>
      </c>
      <c r="E55">
        <v>226.586349487</v>
      </c>
      <c r="F55">
        <v>226.5834198</v>
      </c>
      <c r="G55">
        <v>15.9932012558</v>
      </c>
      <c r="H55">
        <v>15.8332061768</v>
      </c>
      <c r="I55">
        <v>15.8543920517</v>
      </c>
      <c r="J55">
        <v>6525.44819159</v>
      </c>
      <c r="K55">
        <v>3582.27832031</v>
      </c>
      <c r="L55">
        <v>3582.27832031</v>
      </c>
      <c r="M55">
        <v>3582.27832031</v>
      </c>
      <c r="N55">
        <v>2090.47835286</v>
      </c>
      <c r="O55">
        <v>2090.47835286</v>
      </c>
      <c r="P55">
        <v>2090.47835286</v>
      </c>
      <c r="Q55">
        <v>2827.046875</v>
      </c>
      <c r="R55">
        <v>2827.046875</v>
      </c>
      <c r="S55">
        <v>2827.046875</v>
      </c>
      <c r="T55">
        <v>50</v>
      </c>
      <c r="U55">
        <v>50</v>
      </c>
      <c r="V55">
        <v>50</v>
      </c>
      <c r="W55">
        <v>0.598367631435</v>
      </c>
      <c r="X55">
        <v>0.598367631435</v>
      </c>
      <c r="Y55">
        <v>0.598367631435</v>
      </c>
      <c r="Z55">
        <v>0</v>
      </c>
      <c r="AA55">
        <v>0</v>
      </c>
    </row>
    <row r="56" spans="1:51">
      <c r="A56">
        <v>23.0099999904633</v>
      </c>
      <c r="B56">
        <v>749.885253906</v>
      </c>
      <c r="C56">
        <v>8.65310287476</v>
      </c>
      <c r="D56">
        <v>226.585418701</v>
      </c>
      <c r="E56">
        <v>226.577484131</v>
      </c>
      <c r="F56">
        <v>226.571960449</v>
      </c>
      <c r="G56">
        <v>16.1130447388</v>
      </c>
      <c r="H56">
        <v>15.7756948471</v>
      </c>
      <c r="I56">
        <v>15.7906732559</v>
      </c>
      <c r="J56">
        <v>6488.83424631</v>
      </c>
      <c r="K56">
        <v>3545.17643229</v>
      </c>
      <c r="L56">
        <v>3545.17643229</v>
      </c>
      <c r="M56">
        <v>3545.17643229</v>
      </c>
      <c r="N56">
        <v>2175.49788411</v>
      </c>
      <c r="O56">
        <v>2175.49788411</v>
      </c>
      <c r="P56">
        <v>2175.49788411</v>
      </c>
      <c r="Q56">
        <v>2825.62955729</v>
      </c>
      <c r="R56">
        <v>2825.62955729</v>
      </c>
      <c r="S56">
        <v>2825.62955729</v>
      </c>
      <c r="T56">
        <v>50</v>
      </c>
      <c r="U56">
        <v>50</v>
      </c>
      <c r="V56">
        <v>50</v>
      </c>
      <c r="W56">
        <v>0.604565024376</v>
      </c>
      <c r="X56">
        <v>0.604565024376</v>
      </c>
      <c r="Y56">
        <v>0.604565024376</v>
      </c>
      <c r="Z56">
        <v>0</v>
      </c>
      <c r="AA56">
        <v>0</v>
      </c>
      <c r="AB56">
        <v>226.592697144</v>
      </c>
      <c r="AC56">
        <v>2827.046875</v>
      </c>
      <c r="AD56">
        <v>226.5615</v>
      </c>
      <c r="AE56">
        <v>2835.8</v>
      </c>
      <c r="AF56">
        <v>1079.53333333</v>
      </c>
      <c r="AG56">
        <v>3375</v>
      </c>
      <c r="AH56">
        <v>1756.26666667</v>
      </c>
      <c r="AI56">
        <v>539.2</v>
      </c>
      <c r="AJ56">
        <v>226.586349487</v>
      </c>
      <c r="AK56">
        <v>2827.046875</v>
      </c>
      <c r="AL56">
        <v>226.5615</v>
      </c>
      <c r="AM56">
        <v>2843.76666667</v>
      </c>
      <c r="AN56">
        <v>1087.5</v>
      </c>
      <c r="AO56">
        <v>3375</v>
      </c>
      <c r="AP56">
        <v>1756.26666667</v>
      </c>
      <c r="AQ56">
        <v>531.233333333</v>
      </c>
      <c r="AR56">
        <v>226.5834198</v>
      </c>
      <c r="AS56">
        <v>2827.046875</v>
      </c>
      <c r="AT56">
        <v>226.5615</v>
      </c>
      <c r="AU56">
        <v>2847.46666667</v>
      </c>
      <c r="AV56">
        <v>1091.16666667</v>
      </c>
      <c r="AW56">
        <v>3375</v>
      </c>
      <c r="AX56">
        <v>1756.3</v>
      </c>
      <c r="AY56">
        <v>527.533333333</v>
      </c>
    </row>
    <row r="57" spans="1:51">
      <c r="A57">
        <v>23.0499999523163</v>
      </c>
      <c r="B57">
        <v>760.13494873</v>
      </c>
      <c r="C57">
        <v>8.54675674438</v>
      </c>
      <c r="D57">
        <v>226.582687378</v>
      </c>
      <c r="E57">
        <v>226.56578064</v>
      </c>
      <c r="F57">
        <v>226.56362915</v>
      </c>
      <c r="G57">
        <v>15.8848218918</v>
      </c>
      <c r="H57">
        <v>15.766749382</v>
      </c>
      <c r="I57">
        <v>15.8051395416</v>
      </c>
      <c r="J57">
        <v>6496.6884997</v>
      </c>
      <c r="K57">
        <v>3466.74804688</v>
      </c>
      <c r="L57">
        <v>3466.74804688</v>
      </c>
      <c r="M57">
        <v>3466.74804688</v>
      </c>
      <c r="N57">
        <v>2118.9625651</v>
      </c>
      <c r="O57">
        <v>2118.9625651</v>
      </c>
      <c r="P57">
        <v>2118.9625651</v>
      </c>
      <c r="Q57">
        <v>2826.4156901</v>
      </c>
      <c r="R57">
        <v>2826.4156901</v>
      </c>
      <c r="S57">
        <v>2826.4156901</v>
      </c>
      <c r="T57">
        <v>50</v>
      </c>
      <c r="U57">
        <v>50</v>
      </c>
      <c r="V57">
        <v>50</v>
      </c>
      <c r="W57">
        <v>0.600744187832</v>
      </c>
      <c r="X57">
        <v>0.600744187832</v>
      </c>
      <c r="Y57">
        <v>0.600744187832</v>
      </c>
      <c r="Z57">
        <v>0</v>
      </c>
      <c r="AA57">
        <v>0</v>
      </c>
    </row>
    <row r="58" spans="1:51">
      <c r="A58">
        <v>24.0199999809265</v>
      </c>
      <c r="B58">
        <v>771.374450684</v>
      </c>
      <c r="C58">
        <v>8.49160766602</v>
      </c>
      <c r="D58">
        <v>221.695617676</v>
      </c>
      <c r="E58">
        <v>221.707550049</v>
      </c>
      <c r="F58">
        <v>221.705963135</v>
      </c>
      <c r="G58">
        <v>16.5825424194</v>
      </c>
      <c r="H58">
        <v>16.4723014832</v>
      </c>
      <c r="I58">
        <v>16.3083572388</v>
      </c>
      <c r="J58">
        <v>6550.20919879</v>
      </c>
      <c r="K58">
        <v>3572.68847656</v>
      </c>
      <c r="L58">
        <v>3572.68847656</v>
      </c>
      <c r="M58">
        <v>3572.68847656</v>
      </c>
      <c r="N58">
        <v>2135.04361979</v>
      </c>
      <c r="O58">
        <v>2135.04361979</v>
      </c>
      <c r="P58">
        <v>2135.04361979</v>
      </c>
      <c r="Q58">
        <v>2902.9046224</v>
      </c>
      <c r="R58">
        <v>2902.9046224</v>
      </c>
      <c r="S58">
        <v>2902.9046224</v>
      </c>
      <c r="T58">
        <v>50</v>
      </c>
      <c r="U58">
        <v>50</v>
      </c>
      <c r="V58">
        <v>50</v>
      </c>
      <c r="W58">
        <v>0.581410050392</v>
      </c>
      <c r="X58">
        <v>0.581410050392</v>
      </c>
      <c r="Y58">
        <v>0.581410050392</v>
      </c>
      <c r="Z58">
        <v>0</v>
      </c>
      <c r="AA58">
        <v>0</v>
      </c>
    </row>
    <row r="59" spans="1:51">
      <c r="A59">
        <v>24.5600001811981</v>
      </c>
      <c r="B59">
        <v>751.444213867</v>
      </c>
      <c r="C59">
        <v>8.68038654327</v>
      </c>
      <c r="D59">
        <v>221.688262939</v>
      </c>
      <c r="E59">
        <v>221.661010742</v>
      </c>
      <c r="F59">
        <v>221.651855469</v>
      </c>
      <c r="G59">
        <v>16.2153835297</v>
      </c>
      <c r="H59">
        <v>16.1097316742</v>
      </c>
      <c r="I59">
        <v>16.1986656189</v>
      </c>
      <c r="J59">
        <v>6522.82624207</v>
      </c>
      <c r="K59">
        <v>3597.91276042</v>
      </c>
      <c r="L59">
        <v>3597.91276042</v>
      </c>
      <c r="M59">
        <v>3597.91276042</v>
      </c>
      <c r="N59">
        <v>2179.05501302</v>
      </c>
      <c r="O59">
        <v>2179.05501302</v>
      </c>
      <c r="P59">
        <v>2179.05501302</v>
      </c>
      <c r="Q59">
        <v>2880.98632812</v>
      </c>
      <c r="R59">
        <v>2880.98632812</v>
      </c>
      <c r="S59">
        <v>2880.98632812</v>
      </c>
      <c r="T59">
        <v>50</v>
      </c>
      <c r="U59">
        <v>50</v>
      </c>
      <c r="V59">
        <v>50</v>
      </c>
      <c r="W59">
        <v>0.617015838623</v>
      </c>
      <c r="X59">
        <v>0.617015838623</v>
      </c>
      <c r="Y59">
        <v>0.617015838623</v>
      </c>
      <c r="Z59">
        <v>0</v>
      </c>
      <c r="AA59">
        <v>0</v>
      </c>
    </row>
    <row r="60" spans="1:51">
      <c r="A60">
        <v>24.6000001430511</v>
      </c>
      <c r="B60">
        <v>757.603942871</v>
      </c>
      <c r="C60">
        <v>8.64720535278</v>
      </c>
      <c r="D60">
        <v>221.688262939</v>
      </c>
      <c r="E60">
        <v>221.652877808</v>
      </c>
      <c r="F60">
        <v>221.642349243</v>
      </c>
      <c r="G60">
        <v>16.2750778198</v>
      </c>
      <c r="H60">
        <v>16.1505756378</v>
      </c>
      <c r="I60">
        <v>16.4576740265</v>
      </c>
      <c r="J60">
        <v>6551.15687008</v>
      </c>
      <c r="K60">
        <v>3614.85709635</v>
      </c>
      <c r="L60">
        <v>3614.85709635</v>
      </c>
      <c r="M60">
        <v>3614.85709635</v>
      </c>
      <c r="N60">
        <v>2175.45654297</v>
      </c>
      <c r="O60">
        <v>2175.45654297</v>
      </c>
      <c r="P60">
        <v>2175.45654297</v>
      </c>
      <c r="Q60">
        <v>2936.41992188</v>
      </c>
      <c r="R60">
        <v>2936.41992188</v>
      </c>
      <c r="S60">
        <v>2936.41992188</v>
      </c>
      <c r="T60">
        <v>50</v>
      </c>
      <c r="U60">
        <v>50</v>
      </c>
      <c r="V60">
        <v>50</v>
      </c>
      <c r="W60">
        <v>0.592049062252</v>
      </c>
      <c r="X60">
        <v>0.592049062252</v>
      </c>
      <c r="Y60">
        <v>0.592049062252</v>
      </c>
      <c r="Z60">
        <v>0</v>
      </c>
      <c r="AA60">
        <v>0</v>
      </c>
      <c r="AB60">
        <v>221.688262939</v>
      </c>
      <c r="AC60">
        <v>2880.98632812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221.661010742</v>
      </c>
      <c r="AK60">
        <v>2880.98632812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221.651855469</v>
      </c>
      <c r="AS60">
        <v>2880.98632812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25.0099999904633</v>
      </c>
      <c r="B61">
        <v>765.984802246</v>
      </c>
      <c r="C61">
        <v>8.4956073761</v>
      </c>
      <c r="D61">
        <v>216.744598389</v>
      </c>
      <c r="E61">
        <v>216.756347656</v>
      </c>
      <c r="F61">
        <v>216.763290405</v>
      </c>
      <c r="G61">
        <v>16.6382064819</v>
      </c>
      <c r="H61">
        <v>16.4578857422</v>
      </c>
      <c r="I61">
        <v>16.6354198456</v>
      </c>
      <c r="J61">
        <v>6507.50613594</v>
      </c>
      <c r="K61">
        <v>3645.4938151</v>
      </c>
      <c r="L61">
        <v>3645.4938151</v>
      </c>
      <c r="M61">
        <v>3645.4938151</v>
      </c>
      <c r="N61">
        <v>2231.19238281</v>
      </c>
      <c r="O61">
        <v>2231.19238281</v>
      </c>
      <c r="P61">
        <v>2231.19238281</v>
      </c>
      <c r="Q61">
        <v>2871.67382812</v>
      </c>
      <c r="R61">
        <v>2871.67382812</v>
      </c>
      <c r="S61">
        <v>2871.67382812</v>
      </c>
      <c r="T61">
        <v>50</v>
      </c>
      <c r="U61">
        <v>50</v>
      </c>
      <c r="V61">
        <v>50</v>
      </c>
      <c r="W61">
        <v>0.621261417866</v>
      </c>
      <c r="X61">
        <v>0.621261417866</v>
      </c>
      <c r="Y61">
        <v>0.621261417866</v>
      </c>
      <c r="Z61">
        <v>0</v>
      </c>
      <c r="AA61">
        <v>0</v>
      </c>
    </row>
    <row r="62" spans="1:51">
      <c r="A62">
        <v>25.9900000095367</v>
      </c>
      <c r="B62">
        <v>767.73651123</v>
      </c>
      <c r="C62">
        <v>8.46541690826</v>
      </c>
      <c r="D62">
        <v>216.774658203</v>
      </c>
      <c r="E62">
        <v>216.753356934</v>
      </c>
      <c r="F62">
        <v>216.751800537</v>
      </c>
      <c r="G62">
        <v>16.6359157562</v>
      </c>
      <c r="H62">
        <v>16.6412773132</v>
      </c>
      <c r="I62">
        <v>16.7228832245</v>
      </c>
      <c r="J62">
        <v>6499.20964326</v>
      </c>
      <c r="K62">
        <v>3634.51464844</v>
      </c>
      <c r="L62">
        <v>3634.51464844</v>
      </c>
      <c r="M62">
        <v>3634.51464844</v>
      </c>
      <c r="N62">
        <v>2149.45979818</v>
      </c>
      <c r="O62">
        <v>2149.45979818</v>
      </c>
      <c r="P62">
        <v>2149.45979818</v>
      </c>
      <c r="Q62">
        <v>2754.63964844</v>
      </c>
      <c r="R62">
        <v>2754.63964844</v>
      </c>
      <c r="S62">
        <v>2754.63964844</v>
      </c>
      <c r="T62">
        <v>50</v>
      </c>
      <c r="U62">
        <v>50</v>
      </c>
      <c r="V62">
        <v>50</v>
      </c>
      <c r="W62">
        <v>0.606743752956</v>
      </c>
      <c r="X62">
        <v>0.606743752956</v>
      </c>
      <c r="Y62">
        <v>0.606743752956</v>
      </c>
      <c r="Z62">
        <v>0</v>
      </c>
      <c r="AA62">
        <v>0</v>
      </c>
    </row>
    <row r="63" spans="1:51">
      <c r="A63">
        <v>26.0299999713898</v>
      </c>
      <c r="B63">
        <v>766.044677734</v>
      </c>
      <c r="C63">
        <v>8.50057506561</v>
      </c>
      <c r="D63">
        <v>216.763412476</v>
      </c>
      <c r="E63">
        <v>216.747146606</v>
      </c>
      <c r="F63">
        <v>216.745239258</v>
      </c>
      <c r="G63">
        <v>16.6195888519</v>
      </c>
      <c r="H63">
        <v>16.6897449493</v>
      </c>
      <c r="I63">
        <v>16.7228832245</v>
      </c>
      <c r="J63">
        <v>6511.82028669</v>
      </c>
      <c r="K63">
        <v>3538.2171224</v>
      </c>
      <c r="L63">
        <v>3538.2171224</v>
      </c>
      <c r="M63">
        <v>3538.2171224</v>
      </c>
      <c r="N63">
        <v>2122.7405599</v>
      </c>
      <c r="O63">
        <v>2122.7405599</v>
      </c>
      <c r="P63">
        <v>2122.7405599</v>
      </c>
      <c r="Q63">
        <v>2857.61783854</v>
      </c>
      <c r="R63">
        <v>2857.61783854</v>
      </c>
      <c r="S63">
        <v>2857.61783854</v>
      </c>
      <c r="T63">
        <v>50</v>
      </c>
      <c r="U63">
        <v>50</v>
      </c>
      <c r="V63">
        <v>50</v>
      </c>
      <c r="W63">
        <v>0.630066275597</v>
      </c>
      <c r="X63">
        <v>0.630066275597</v>
      </c>
      <c r="Y63">
        <v>0.630066275597</v>
      </c>
      <c r="Z63">
        <v>0</v>
      </c>
      <c r="AA63">
        <v>0</v>
      </c>
      <c r="AB63">
        <v>216.774658203</v>
      </c>
      <c r="AC63">
        <v>2754.63964844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216.753356934</v>
      </c>
      <c r="AK63">
        <v>2754.63964844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216.751800537</v>
      </c>
      <c r="AS63">
        <v>2754.63964844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26.0700001716614</v>
      </c>
      <c r="B64">
        <v>780.429260254</v>
      </c>
      <c r="C64">
        <v>8.28000736237</v>
      </c>
      <c r="D64">
        <v>216.754806519</v>
      </c>
      <c r="E64">
        <v>216.746688843</v>
      </c>
      <c r="F64">
        <v>216.743041992</v>
      </c>
      <c r="G64">
        <v>16.6720790863</v>
      </c>
      <c r="H64">
        <v>16.6630039215</v>
      </c>
      <c r="I64">
        <v>16.7209377289</v>
      </c>
      <c r="J64">
        <v>6461.96002071</v>
      </c>
      <c r="K64">
        <v>3497.19238281</v>
      </c>
      <c r="L64">
        <v>3497.19238281</v>
      </c>
      <c r="M64">
        <v>3497.19238281</v>
      </c>
      <c r="N64">
        <v>2213.97639974</v>
      </c>
      <c r="O64">
        <v>2213.97639974</v>
      </c>
      <c r="P64">
        <v>2213.97639974</v>
      </c>
      <c r="Q64">
        <v>2853.69824219</v>
      </c>
      <c r="R64">
        <v>2853.69824219</v>
      </c>
      <c r="S64">
        <v>2853.69824219</v>
      </c>
      <c r="T64">
        <v>50</v>
      </c>
      <c r="U64">
        <v>50</v>
      </c>
      <c r="V64">
        <v>50</v>
      </c>
      <c r="W64">
        <v>0.612571239471</v>
      </c>
      <c r="X64">
        <v>0.612571239471</v>
      </c>
      <c r="Y64">
        <v>0.612571239471</v>
      </c>
      <c r="Z64">
        <v>0</v>
      </c>
      <c r="AA64">
        <v>0</v>
      </c>
    </row>
    <row r="65" spans="1:51">
      <c r="A65">
        <v>27</v>
      </c>
      <c r="B65">
        <v>756.603881836</v>
      </c>
      <c r="C65">
        <v>8.65138912201</v>
      </c>
      <c r="D65">
        <v>211.927337646</v>
      </c>
      <c r="E65">
        <v>211.918182373</v>
      </c>
      <c r="F65">
        <v>211.910766602</v>
      </c>
      <c r="G65">
        <v>17.1068496704</v>
      </c>
      <c r="H65">
        <v>16.9735832214</v>
      </c>
      <c r="I65">
        <v>16.9887809753</v>
      </c>
      <c r="J65">
        <v>6545.67459299</v>
      </c>
      <c r="K65">
        <v>3597.25846354</v>
      </c>
      <c r="L65">
        <v>3597.25846354</v>
      </c>
      <c r="M65">
        <v>3597.25846354</v>
      </c>
      <c r="N65">
        <v>2167.57617188</v>
      </c>
      <c r="O65">
        <v>2167.57617188</v>
      </c>
      <c r="P65">
        <v>2167.57617188</v>
      </c>
      <c r="Q65">
        <v>2873.56054688</v>
      </c>
      <c r="R65">
        <v>2873.56054688</v>
      </c>
      <c r="S65">
        <v>2873.56054688</v>
      </c>
      <c r="T65">
        <v>50</v>
      </c>
      <c r="U65">
        <v>50</v>
      </c>
      <c r="V65">
        <v>50</v>
      </c>
      <c r="W65">
        <v>0.579248070717</v>
      </c>
      <c r="X65">
        <v>0.579248070717</v>
      </c>
      <c r="Y65">
        <v>0.579248070717</v>
      </c>
      <c r="Z65">
        <v>0</v>
      </c>
      <c r="AA65">
        <v>0</v>
      </c>
    </row>
    <row r="66" spans="1:51">
      <c r="A66">
        <v>27.5700001716614</v>
      </c>
      <c r="B66">
        <v>756.546813965</v>
      </c>
      <c r="C66">
        <v>8.61436080933</v>
      </c>
      <c r="D66">
        <v>211.860244751</v>
      </c>
      <c r="E66">
        <v>211.856643677</v>
      </c>
      <c r="F66">
        <v>211.863815308</v>
      </c>
      <c r="G66">
        <v>17.0292415619</v>
      </c>
      <c r="H66">
        <v>16.9748783112</v>
      </c>
      <c r="I66">
        <v>17.0594787598</v>
      </c>
      <c r="J66">
        <v>6517.16722464</v>
      </c>
      <c r="K66">
        <v>3652.64290365</v>
      </c>
      <c r="L66">
        <v>3652.64290365</v>
      </c>
      <c r="M66">
        <v>3652.64290365</v>
      </c>
      <c r="N66">
        <v>2231.62939453</v>
      </c>
      <c r="O66">
        <v>2231.62939453</v>
      </c>
      <c r="P66">
        <v>2231.62939453</v>
      </c>
      <c r="Q66">
        <v>2925.47233073</v>
      </c>
      <c r="R66">
        <v>2925.47233073</v>
      </c>
      <c r="S66">
        <v>2925.47233073</v>
      </c>
      <c r="T66">
        <v>50</v>
      </c>
      <c r="U66">
        <v>50</v>
      </c>
      <c r="V66">
        <v>50</v>
      </c>
      <c r="W66">
        <v>0.621677160263</v>
      </c>
      <c r="X66">
        <v>0.621677160263</v>
      </c>
      <c r="Y66">
        <v>0.621677160263</v>
      </c>
      <c r="Z66">
        <v>0</v>
      </c>
      <c r="AA66">
        <v>0</v>
      </c>
    </row>
    <row r="67" spans="1:51">
      <c r="A67">
        <v>27.6200001239777</v>
      </c>
      <c r="B67">
        <v>770.308898926</v>
      </c>
      <c r="C67">
        <v>8.50803089142</v>
      </c>
      <c r="D67">
        <v>211.855224609</v>
      </c>
      <c r="E67">
        <v>211.868225098</v>
      </c>
      <c r="F67">
        <v>211.882507324</v>
      </c>
      <c r="G67">
        <v>17.0722446442</v>
      </c>
      <c r="H67">
        <v>16.9683895111</v>
      </c>
      <c r="I67">
        <v>17.080789566</v>
      </c>
      <c r="J67">
        <v>6553.811908</v>
      </c>
      <c r="K67">
        <v>3615.66764323</v>
      </c>
      <c r="L67">
        <v>3615.66764323</v>
      </c>
      <c r="M67">
        <v>3615.66764323</v>
      </c>
      <c r="N67">
        <v>2185.24495443</v>
      </c>
      <c r="O67">
        <v>2185.24495443</v>
      </c>
      <c r="P67">
        <v>2185.24495443</v>
      </c>
      <c r="Q67">
        <v>2913.65657552</v>
      </c>
      <c r="R67">
        <v>2913.65657552</v>
      </c>
      <c r="S67">
        <v>2913.65657552</v>
      </c>
      <c r="T67">
        <v>50</v>
      </c>
      <c r="U67">
        <v>50</v>
      </c>
      <c r="V67">
        <v>50</v>
      </c>
      <c r="W67">
        <v>0.603564620018</v>
      </c>
      <c r="X67">
        <v>0.603564620018</v>
      </c>
      <c r="Y67">
        <v>0.603564620018</v>
      </c>
      <c r="Z67">
        <v>0</v>
      </c>
      <c r="AA67">
        <v>0</v>
      </c>
      <c r="AB67">
        <v>211.860244751</v>
      </c>
      <c r="AC67">
        <v>2925.47233073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211.856643677</v>
      </c>
      <c r="AK67">
        <v>2925.47233073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211.863815308</v>
      </c>
      <c r="AS67">
        <v>2925.47233073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1.7109375" customWidth="1"/>
    <col min="40" max="40" width="11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7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770.751220703</v>
      </c>
      <c r="C2">
        <v>8.42705154419</v>
      </c>
      <c r="D2">
        <v>211.858383179</v>
      </c>
      <c r="E2">
        <v>211.857192993</v>
      </c>
      <c r="F2">
        <v>211.859954834</v>
      </c>
      <c r="G2">
        <v>17.2053756714</v>
      </c>
      <c r="H2">
        <v>17.2675685883</v>
      </c>
      <c r="I2">
        <v>17.0089683533</v>
      </c>
      <c r="J2">
        <v>6495.16026461</v>
      </c>
      <c r="K2">
        <v>3538.68684896</v>
      </c>
      <c r="L2">
        <v>3538.68684896</v>
      </c>
      <c r="M2">
        <v>3538.68684896</v>
      </c>
      <c r="N2">
        <v>2186.31835938</v>
      </c>
      <c r="O2">
        <v>2186.31835938</v>
      </c>
      <c r="P2">
        <v>2186.31835938</v>
      </c>
      <c r="Q2">
        <v>2766.99348958</v>
      </c>
      <c r="R2">
        <v>2766.99348958</v>
      </c>
      <c r="S2">
        <v>2766.99348958</v>
      </c>
      <c r="T2">
        <v>50</v>
      </c>
      <c r="U2">
        <v>50</v>
      </c>
      <c r="V2">
        <v>50</v>
      </c>
      <c r="W2">
        <v>0.598580002785</v>
      </c>
      <c r="X2">
        <v>0.598580002785</v>
      </c>
      <c r="Y2">
        <v>0.598580002785</v>
      </c>
      <c r="Z2">
        <v>0</v>
      </c>
      <c r="AA2">
        <v>0</v>
      </c>
    </row>
    <row r="3" spans="1:51">
      <c r="A3">
        <v>0.570000171661377</v>
      </c>
      <c r="B3">
        <v>762.292053223</v>
      </c>
      <c r="C3">
        <v>8.58313941956</v>
      </c>
      <c r="D3">
        <v>211.917327881</v>
      </c>
      <c r="E3">
        <v>211.924636841</v>
      </c>
      <c r="F3">
        <v>211.925064087</v>
      </c>
      <c r="G3">
        <v>17.2107486725</v>
      </c>
      <c r="H3">
        <v>17.0906791687</v>
      </c>
      <c r="I3">
        <v>17.0976142883</v>
      </c>
      <c r="J3">
        <v>6542.85897123</v>
      </c>
      <c r="K3">
        <v>3625.96158854</v>
      </c>
      <c r="L3">
        <v>3625.96158854</v>
      </c>
      <c r="M3">
        <v>3625.96158854</v>
      </c>
      <c r="N3">
        <v>2202.74902344</v>
      </c>
      <c r="O3">
        <v>2202.74902344</v>
      </c>
      <c r="P3">
        <v>2202.74902344</v>
      </c>
      <c r="Q3">
        <v>2954.01041667</v>
      </c>
      <c r="R3">
        <v>2954.01041667</v>
      </c>
      <c r="S3">
        <v>2954.01041667</v>
      </c>
      <c r="T3">
        <v>50</v>
      </c>
      <c r="U3">
        <v>50</v>
      </c>
      <c r="V3">
        <v>50</v>
      </c>
      <c r="W3">
        <v>0.597816586494</v>
      </c>
      <c r="X3">
        <v>0.597816586494</v>
      </c>
      <c r="Y3">
        <v>0.597816586494</v>
      </c>
      <c r="Z3">
        <v>0</v>
      </c>
      <c r="AA3">
        <v>0</v>
      </c>
    </row>
    <row r="4" spans="1:51">
      <c r="A4">
        <v>0.610000133514404</v>
      </c>
      <c r="B4">
        <v>753.324951172</v>
      </c>
      <c r="C4">
        <v>8.60295391083</v>
      </c>
      <c r="D4">
        <v>211.922637939</v>
      </c>
      <c r="E4">
        <v>211.928588867</v>
      </c>
      <c r="F4">
        <v>211.927078247</v>
      </c>
      <c r="G4">
        <v>17.1722660065</v>
      </c>
      <c r="H4">
        <v>17.0943756104</v>
      </c>
      <c r="I4">
        <v>17.0266895294</v>
      </c>
      <c r="J4">
        <v>6480.81983481</v>
      </c>
      <c r="K4">
        <v>3613.26041667</v>
      </c>
      <c r="L4">
        <v>3613.26041667</v>
      </c>
      <c r="M4">
        <v>3613.26041667</v>
      </c>
      <c r="N4">
        <v>2158.29182943</v>
      </c>
      <c r="O4">
        <v>2158.29182943</v>
      </c>
      <c r="P4">
        <v>2158.29182943</v>
      </c>
      <c r="Q4">
        <v>2829.19140625</v>
      </c>
      <c r="R4">
        <v>2829.19140625</v>
      </c>
      <c r="S4">
        <v>2829.19140625</v>
      </c>
      <c r="T4">
        <v>50</v>
      </c>
      <c r="U4">
        <v>50</v>
      </c>
      <c r="V4">
        <v>50</v>
      </c>
      <c r="W4">
        <v>0.604395091534</v>
      </c>
      <c r="X4">
        <v>0.604395091534</v>
      </c>
      <c r="Y4">
        <v>0.604395091534</v>
      </c>
      <c r="Z4">
        <v>0</v>
      </c>
      <c r="AA4">
        <v>0</v>
      </c>
      <c r="AB4">
        <v>211.917327881</v>
      </c>
      <c r="AC4">
        <v>2954.01041667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211.924636841</v>
      </c>
      <c r="AK4">
        <v>2954.01041667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211.925064087</v>
      </c>
      <c r="AS4">
        <v>2954.01041667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0.990000009536743</v>
      </c>
      <c r="B5">
        <v>756.696105957</v>
      </c>
      <c r="C5">
        <v>8.59474658966</v>
      </c>
      <c r="D5">
        <v>216.807983398</v>
      </c>
      <c r="E5">
        <v>216.795181274</v>
      </c>
      <c r="F5">
        <v>216.783218384</v>
      </c>
      <c r="G5">
        <v>16.608253479</v>
      </c>
      <c r="H5">
        <v>16.4510326385</v>
      </c>
      <c r="I5">
        <v>16.3923130035</v>
      </c>
      <c r="J5">
        <v>6503.61127608</v>
      </c>
      <c r="K5">
        <v>3554.94401042</v>
      </c>
      <c r="L5">
        <v>3554.94401042</v>
      </c>
      <c r="M5">
        <v>3554.94401042</v>
      </c>
      <c r="N5">
        <v>2126.22119141</v>
      </c>
      <c r="O5">
        <v>2126.22119141</v>
      </c>
      <c r="P5">
        <v>2126.22119141</v>
      </c>
      <c r="Q5">
        <v>2861.58365885</v>
      </c>
      <c r="R5">
        <v>2861.58365885</v>
      </c>
      <c r="S5">
        <v>2861.58365885</v>
      </c>
      <c r="T5">
        <v>50</v>
      </c>
      <c r="U5">
        <v>50</v>
      </c>
      <c r="V5">
        <v>50</v>
      </c>
      <c r="W5">
        <v>0.606814324856</v>
      </c>
      <c r="X5">
        <v>0.606814324856</v>
      </c>
      <c r="Y5">
        <v>0.606814324856</v>
      </c>
      <c r="Z5">
        <v>0</v>
      </c>
      <c r="AA5">
        <v>0</v>
      </c>
    </row>
    <row r="6" spans="1:51">
      <c r="A6">
        <v>1.98000001907349</v>
      </c>
      <c r="B6">
        <v>775.087524414</v>
      </c>
      <c r="C6">
        <v>8.42751121521</v>
      </c>
      <c r="D6">
        <v>216.807739258</v>
      </c>
      <c r="E6">
        <v>216.809677124</v>
      </c>
      <c r="F6">
        <v>216.814315796</v>
      </c>
      <c r="G6">
        <v>16.5739154816</v>
      </c>
      <c r="H6">
        <v>16.6509971619</v>
      </c>
      <c r="I6">
        <v>16.4301490784</v>
      </c>
      <c r="J6">
        <v>6532.05880477</v>
      </c>
      <c r="K6">
        <v>3595.31803385</v>
      </c>
      <c r="L6">
        <v>3595.31803385</v>
      </c>
      <c r="M6">
        <v>3595.31803385</v>
      </c>
      <c r="N6">
        <v>2195.88997396</v>
      </c>
      <c r="O6">
        <v>2195.88997396</v>
      </c>
      <c r="P6">
        <v>2195.88997396</v>
      </c>
      <c r="Q6">
        <v>2908.16373698</v>
      </c>
      <c r="R6">
        <v>2908.16373698</v>
      </c>
      <c r="S6">
        <v>2908.16373698</v>
      </c>
      <c r="T6">
        <v>50</v>
      </c>
      <c r="U6">
        <v>50</v>
      </c>
      <c r="V6">
        <v>50</v>
      </c>
      <c r="W6">
        <v>0.598056137562</v>
      </c>
      <c r="X6">
        <v>0.598056137562</v>
      </c>
      <c r="Y6">
        <v>0.598056137562</v>
      </c>
      <c r="Z6">
        <v>0</v>
      </c>
      <c r="AA6">
        <v>0</v>
      </c>
    </row>
    <row r="7" spans="1:51">
      <c r="A7">
        <v>2.03000020980835</v>
      </c>
      <c r="B7">
        <v>764.439208984</v>
      </c>
      <c r="C7">
        <v>8.53069210052</v>
      </c>
      <c r="D7">
        <v>216.807800293</v>
      </c>
      <c r="E7">
        <v>216.810043335</v>
      </c>
      <c r="F7">
        <v>216.81161499</v>
      </c>
      <c r="G7">
        <v>16.674741745</v>
      </c>
      <c r="H7">
        <v>16.5900974274</v>
      </c>
      <c r="I7">
        <v>16.5862903595</v>
      </c>
      <c r="J7">
        <v>6521.19552141</v>
      </c>
      <c r="K7">
        <v>3624.39908854</v>
      </c>
      <c r="L7">
        <v>3624.39908854</v>
      </c>
      <c r="M7">
        <v>3624.39908854</v>
      </c>
      <c r="N7">
        <v>2178.47395833</v>
      </c>
      <c r="O7">
        <v>2178.47395833</v>
      </c>
      <c r="P7">
        <v>2178.47395833</v>
      </c>
      <c r="Q7">
        <v>2926.64388021</v>
      </c>
      <c r="R7">
        <v>2926.64388021</v>
      </c>
      <c r="S7">
        <v>2926.64388021</v>
      </c>
      <c r="T7">
        <v>50</v>
      </c>
      <c r="U7">
        <v>50</v>
      </c>
      <c r="V7">
        <v>50</v>
      </c>
      <c r="W7">
        <v>0.598458766937</v>
      </c>
      <c r="X7">
        <v>0.598458766937</v>
      </c>
      <c r="Y7">
        <v>0.598458766937</v>
      </c>
      <c r="Z7">
        <v>0</v>
      </c>
      <c r="AA7">
        <v>0</v>
      </c>
      <c r="AB7">
        <v>216.807739258</v>
      </c>
      <c r="AC7">
        <v>2908.16373698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216.809677124</v>
      </c>
      <c r="AK7">
        <v>2908.16373698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216.814315796</v>
      </c>
      <c r="AS7">
        <v>2908.16373698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2.08000016212463</v>
      </c>
      <c r="B8">
        <v>766.028808594</v>
      </c>
      <c r="C8">
        <v>8.5362405777</v>
      </c>
      <c r="D8">
        <v>216.807281494</v>
      </c>
      <c r="E8">
        <v>216.809539795</v>
      </c>
      <c r="F8">
        <v>216.807754517</v>
      </c>
      <c r="G8">
        <v>16.7223587036</v>
      </c>
      <c r="H8">
        <v>16.6361751556</v>
      </c>
      <c r="I8">
        <v>16.7463855743</v>
      </c>
      <c r="J8">
        <v>6539.0061996</v>
      </c>
      <c r="K8">
        <v>3641.8499349</v>
      </c>
      <c r="L8">
        <v>3641.8499349</v>
      </c>
      <c r="M8">
        <v>3641.8499349</v>
      </c>
      <c r="N8">
        <v>2151.21988932</v>
      </c>
      <c r="O8">
        <v>2151.21988932</v>
      </c>
      <c r="P8">
        <v>2151.21988932</v>
      </c>
      <c r="Q8">
        <v>2916.34928385</v>
      </c>
      <c r="R8">
        <v>2916.34928385</v>
      </c>
      <c r="S8">
        <v>2916.34928385</v>
      </c>
      <c r="T8">
        <v>50</v>
      </c>
      <c r="U8">
        <v>50</v>
      </c>
      <c r="V8">
        <v>50</v>
      </c>
      <c r="W8">
        <v>0.59185475111</v>
      </c>
      <c r="X8">
        <v>0.59185475111</v>
      </c>
      <c r="Y8">
        <v>0.59185475111</v>
      </c>
      <c r="Z8">
        <v>0</v>
      </c>
      <c r="AA8">
        <v>0</v>
      </c>
    </row>
    <row r="9" spans="1:51">
      <c r="A9">
        <v>2.99000000953674</v>
      </c>
      <c r="B9">
        <v>777.175109863</v>
      </c>
      <c r="C9">
        <v>8.40427780151</v>
      </c>
      <c r="D9">
        <v>221.664276123</v>
      </c>
      <c r="E9">
        <v>221.684692383</v>
      </c>
      <c r="F9">
        <v>221.690429688</v>
      </c>
      <c r="G9">
        <v>16.2943687439</v>
      </c>
      <c r="H9">
        <v>16.407869339</v>
      </c>
      <c r="I9">
        <v>16.3177776337</v>
      </c>
      <c r="J9">
        <v>6531.59552371</v>
      </c>
      <c r="K9">
        <v>3627.58235677</v>
      </c>
      <c r="L9">
        <v>3627.58235677</v>
      </c>
      <c r="M9">
        <v>3627.58235677</v>
      </c>
      <c r="N9">
        <v>2239.92203776</v>
      </c>
      <c r="O9">
        <v>2239.92203776</v>
      </c>
      <c r="P9">
        <v>2239.92203776</v>
      </c>
      <c r="Q9">
        <v>2928.16764323</v>
      </c>
      <c r="R9">
        <v>2928.16764323</v>
      </c>
      <c r="S9">
        <v>2928.16764323</v>
      </c>
      <c r="T9">
        <v>50</v>
      </c>
      <c r="U9">
        <v>50</v>
      </c>
      <c r="V9">
        <v>50</v>
      </c>
      <c r="W9">
        <v>0.605726480484</v>
      </c>
      <c r="X9">
        <v>0.605726480484</v>
      </c>
      <c r="Y9">
        <v>0.605726480484</v>
      </c>
      <c r="Z9">
        <v>0</v>
      </c>
      <c r="AA9">
        <v>0</v>
      </c>
    </row>
    <row r="10" spans="1:51">
      <c r="A10">
        <v>3.53000020980835</v>
      </c>
      <c r="B10">
        <v>759.995788574</v>
      </c>
      <c r="C10">
        <v>8.5409412384</v>
      </c>
      <c r="D10">
        <v>221.71736145</v>
      </c>
      <c r="E10">
        <v>221.699935913</v>
      </c>
      <c r="F10">
        <v>221.686691284</v>
      </c>
      <c r="G10">
        <v>16.3459014893</v>
      </c>
      <c r="H10">
        <v>16.1709423065</v>
      </c>
      <c r="I10">
        <v>16.1974964142</v>
      </c>
      <c r="J10">
        <v>6491.07937165</v>
      </c>
      <c r="K10">
        <v>3589.5546875</v>
      </c>
      <c r="L10">
        <v>3589.5546875</v>
      </c>
      <c r="M10">
        <v>3589.5546875</v>
      </c>
      <c r="N10">
        <v>2197.20800781</v>
      </c>
      <c r="O10">
        <v>2197.20800781</v>
      </c>
      <c r="P10">
        <v>2197.20800781</v>
      </c>
      <c r="Q10">
        <v>2834.95703125</v>
      </c>
      <c r="R10">
        <v>2834.95703125</v>
      </c>
      <c r="S10">
        <v>2834.95703125</v>
      </c>
      <c r="T10">
        <v>50</v>
      </c>
      <c r="U10">
        <v>50</v>
      </c>
      <c r="V10">
        <v>50</v>
      </c>
      <c r="W10">
        <v>0.593943357468</v>
      </c>
      <c r="X10">
        <v>0.593943357468</v>
      </c>
      <c r="Y10">
        <v>0.593943357468</v>
      </c>
      <c r="Z10">
        <v>0</v>
      </c>
      <c r="AA10">
        <v>0</v>
      </c>
    </row>
    <row r="11" spans="1:51">
      <c r="A11">
        <v>3.57000017166138</v>
      </c>
      <c r="B11">
        <v>755.940429688</v>
      </c>
      <c r="C11">
        <v>8.61137676239</v>
      </c>
      <c r="D11">
        <v>221.704833984</v>
      </c>
      <c r="E11">
        <v>221.691741943</v>
      </c>
      <c r="F11">
        <v>221.680206299</v>
      </c>
      <c r="G11">
        <v>16.2920627594</v>
      </c>
      <c r="H11">
        <v>16.1950340271</v>
      </c>
      <c r="I11">
        <v>16.1578903198</v>
      </c>
      <c r="J11">
        <v>6509.68784996</v>
      </c>
      <c r="K11">
        <v>3575.3968099</v>
      </c>
      <c r="L11">
        <v>3575.3968099</v>
      </c>
      <c r="M11">
        <v>3575.3968099</v>
      </c>
      <c r="N11">
        <v>2086.15169271</v>
      </c>
      <c r="O11">
        <v>2086.15169271</v>
      </c>
      <c r="P11">
        <v>2086.15169271</v>
      </c>
      <c r="Q11">
        <v>2833.25585938</v>
      </c>
      <c r="R11">
        <v>2833.25585938</v>
      </c>
      <c r="S11">
        <v>2833.25585938</v>
      </c>
      <c r="T11">
        <v>50</v>
      </c>
      <c r="U11">
        <v>50</v>
      </c>
      <c r="V11">
        <v>50</v>
      </c>
      <c r="W11">
        <v>0.603242516518</v>
      </c>
      <c r="X11">
        <v>0.603242516518</v>
      </c>
      <c r="Y11">
        <v>0.603242516518</v>
      </c>
      <c r="Z11">
        <v>0</v>
      </c>
      <c r="AA11">
        <v>0</v>
      </c>
      <c r="AB11">
        <v>221.71736145</v>
      </c>
      <c r="AC11">
        <v>2834.95703125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221.699935913</v>
      </c>
      <c r="AK11">
        <v>2834.95703125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221.686691284</v>
      </c>
      <c r="AS11">
        <v>2834.95703125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3.99000000953674</v>
      </c>
      <c r="B12">
        <v>771.530212402</v>
      </c>
      <c r="C12">
        <v>8.4969329834</v>
      </c>
      <c r="D12">
        <v>226.529174805</v>
      </c>
      <c r="E12">
        <v>226.523635864</v>
      </c>
      <c r="F12">
        <v>226.525466919</v>
      </c>
      <c r="G12">
        <v>15.901509285</v>
      </c>
      <c r="H12">
        <v>15.8510046005</v>
      </c>
      <c r="I12">
        <v>15.9522695541</v>
      </c>
      <c r="J12">
        <v>6555.64050945</v>
      </c>
      <c r="K12">
        <v>3590.56022135</v>
      </c>
      <c r="L12">
        <v>3590.56022135</v>
      </c>
      <c r="M12">
        <v>3590.56022135</v>
      </c>
      <c r="N12">
        <v>2231.89632161</v>
      </c>
      <c r="O12">
        <v>2231.89632161</v>
      </c>
      <c r="P12">
        <v>2231.89632161</v>
      </c>
      <c r="Q12">
        <v>2865.9078776</v>
      </c>
      <c r="R12">
        <v>2865.9078776</v>
      </c>
      <c r="S12">
        <v>2865.9078776</v>
      </c>
      <c r="T12">
        <v>50</v>
      </c>
      <c r="U12">
        <v>50</v>
      </c>
      <c r="V12">
        <v>50</v>
      </c>
      <c r="W12">
        <v>0.602920591831</v>
      </c>
      <c r="X12">
        <v>0.602920591831</v>
      </c>
      <c r="Y12">
        <v>0.602920591831</v>
      </c>
      <c r="Z12">
        <v>0</v>
      </c>
      <c r="AA12">
        <v>0</v>
      </c>
    </row>
    <row r="13" spans="1:51">
      <c r="A13">
        <v>4.98000001907349</v>
      </c>
      <c r="B13">
        <v>761.119445801</v>
      </c>
      <c r="C13">
        <v>8.54164600372</v>
      </c>
      <c r="D13">
        <v>226.567398071</v>
      </c>
      <c r="E13">
        <v>226.544708252</v>
      </c>
      <c r="F13">
        <v>226.540847778</v>
      </c>
      <c r="G13">
        <v>15.9432086945</v>
      </c>
      <c r="H13">
        <v>15.8090858459</v>
      </c>
      <c r="I13">
        <v>15.8300390244</v>
      </c>
      <c r="J13">
        <v>6501.21287258</v>
      </c>
      <c r="K13">
        <v>3551.53450521</v>
      </c>
      <c r="L13">
        <v>3551.53450521</v>
      </c>
      <c r="M13">
        <v>3551.53450521</v>
      </c>
      <c r="N13">
        <v>2158.18766276</v>
      </c>
      <c r="O13">
        <v>2158.18766276</v>
      </c>
      <c r="P13">
        <v>2158.18766276</v>
      </c>
      <c r="Q13">
        <v>2885.90852865</v>
      </c>
      <c r="R13">
        <v>2885.90852865</v>
      </c>
      <c r="S13">
        <v>2885.90852865</v>
      </c>
      <c r="T13">
        <v>50</v>
      </c>
      <c r="U13">
        <v>50</v>
      </c>
      <c r="V13">
        <v>50</v>
      </c>
      <c r="W13">
        <v>0.60625231266</v>
      </c>
      <c r="X13">
        <v>0.60625231266</v>
      </c>
      <c r="Y13">
        <v>0.60625231266</v>
      </c>
      <c r="Z13">
        <v>0</v>
      </c>
      <c r="AA13">
        <v>0</v>
      </c>
    </row>
    <row r="14" spans="1:51">
      <c r="A14">
        <v>5.01000022888184</v>
      </c>
      <c r="B14">
        <v>758.97064209</v>
      </c>
      <c r="C14">
        <v>8.5530128479</v>
      </c>
      <c r="D14">
        <v>226.558776855</v>
      </c>
      <c r="E14">
        <v>226.534347534</v>
      </c>
      <c r="F14">
        <v>226.531158447</v>
      </c>
      <c r="G14">
        <v>15.910238266</v>
      </c>
      <c r="H14">
        <v>15.9503488541</v>
      </c>
      <c r="I14">
        <v>15.8726453781</v>
      </c>
      <c r="J14">
        <v>6491.48565297</v>
      </c>
      <c r="K14">
        <v>3604.09407552</v>
      </c>
      <c r="L14">
        <v>3604.09407552</v>
      </c>
      <c r="M14">
        <v>3604.09407552</v>
      </c>
      <c r="N14">
        <v>2169.35449219</v>
      </c>
      <c r="O14">
        <v>2169.35449219</v>
      </c>
      <c r="P14">
        <v>2169.35449219</v>
      </c>
      <c r="Q14">
        <v>2845.24479167</v>
      </c>
      <c r="R14">
        <v>2845.24479167</v>
      </c>
      <c r="S14">
        <v>2845.24479167</v>
      </c>
      <c r="T14">
        <v>50</v>
      </c>
      <c r="U14">
        <v>50</v>
      </c>
      <c r="V14">
        <v>50</v>
      </c>
      <c r="W14">
        <v>0.602399587631</v>
      </c>
      <c r="X14">
        <v>0.602399587631</v>
      </c>
      <c r="Y14">
        <v>0.602399587631</v>
      </c>
      <c r="Z14">
        <v>0</v>
      </c>
      <c r="AA14">
        <v>0</v>
      </c>
      <c r="AB14">
        <v>226.567398071</v>
      </c>
      <c r="AC14">
        <v>2885.90852865</v>
      </c>
      <c r="AD14">
        <v>226.5615</v>
      </c>
      <c r="AE14">
        <v>2867.6</v>
      </c>
      <c r="AF14">
        <v>1111.3</v>
      </c>
      <c r="AG14">
        <v>3375</v>
      </c>
      <c r="AH14">
        <v>1756.3</v>
      </c>
      <c r="AI14">
        <v>507.4</v>
      </c>
      <c r="AJ14">
        <v>226.544708252</v>
      </c>
      <c r="AK14">
        <v>2885.90852865</v>
      </c>
      <c r="AL14">
        <v>226.5615</v>
      </c>
      <c r="AM14">
        <v>2875</v>
      </c>
      <c r="AN14">
        <v>1139.8</v>
      </c>
      <c r="AO14">
        <v>3375</v>
      </c>
      <c r="AP14">
        <v>1735.2</v>
      </c>
      <c r="AQ14">
        <v>500</v>
      </c>
      <c r="AR14">
        <v>226.540847778</v>
      </c>
      <c r="AS14">
        <v>2885.90852865</v>
      </c>
      <c r="AT14">
        <v>226.5615</v>
      </c>
      <c r="AU14">
        <v>2875</v>
      </c>
      <c r="AV14">
        <v>1144.66666667</v>
      </c>
      <c r="AW14">
        <v>3375</v>
      </c>
      <c r="AX14">
        <v>1730.33333333</v>
      </c>
      <c r="AY14">
        <v>500</v>
      </c>
    </row>
    <row r="15" spans="1:51">
      <c r="A15">
        <v>5.07000017166138</v>
      </c>
      <c r="B15">
        <v>765.211547852</v>
      </c>
      <c r="C15">
        <v>8.54487419128</v>
      </c>
      <c r="D15">
        <v>226.541748047</v>
      </c>
      <c r="E15">
        <v>226.52671814</v>
      </c>
      <c r="F15">
        <v>226.526596069</v>
      </c>
      <c r="G15">
        <v>15.9574546814</v>
      </c>
      <c r="H15">
        <v>15.92669487</v>
      </c>
      <c r="I15">
        <v>15.8793096542</v>
      </c>
      <c r="J15">
        <v>6538.63640611</v>
      </c>
      <c r="K15">
        <v>3593.37044271</v>
      </c>
      <c r="L15">
        <v>3593.37044271</v>
      </c>
      <c r="M15">
        <v>3593.37044271</v>
      </c>
      <c r="N15">
        <v>2110.66845703</v>
      </c>
      <c r="O15">
        <v>2110.66845703</v>
      </c>
      <c r="P15">
        <v>2110.66845703</v>
      </c>
      <c r="Q15">
        <v>2852.43001302</v>
      </c>
      <c r="R15">
        <v>2852.43001302</v>
      </c>
      <c r="S15">
        <v>2852.43001302</v>
      </c>
      <c r="T15">
        <v>50</v>
      </c>
      <c r="U15">
        <v>50</v>
      </c>
      <c r="V15">
        <v>50</v>
      </c>
      <c r="W15">
        <v>0.609082341194</v>
      </c>
      <c r="X15">
        <v>0.609082341194</v>
      </c>
      <c r="Y15">
        <v>0.609082341194</v>
      </c>
      <c r="Z15">
        <v>0</v>
      </c>
      <c r="AA15">
        <v>0</v>
      </c>
    </row>
    <row r="16" spans="1:51">
      <c r="A16">
        <v>5.99000000953674</v>
      </c>
      <c r="B16">
        <v>755.623596191</v>
      </c>
      <c r="C16">
        <v>8.61160755157</v>
      </c>
      <c r="D16">
        <v>227.182769775</v>
      </c>
      <c r="E16">
        <v>227.175018311</v>
      </c>
      <c r="F16">
        <v>227.169845581</v>
      </c>
      <c r="G16">
        <v>15.9893188477</v>
      </c>
      <c r="H16">
        <v>15.889755249</v>
      </c>
      <c r="I16">
        <v>15.8824825287</v>
      </c>
      <c r="J16">
        <v>6507.13386711</v>
      </c>
      <c r="K16">
        <v>3617.89615885</v>
      </c>
      <c r="L16">
        <v>3617.89615885</v>
      </c>
      <c r="M16">
        <v>3617.89615885</v>
      </c>
      <c r="N16">
        <v>2176.27360026</v>
      </c>
      <c r="O16">
        <v>2176.27360026</v>
      </c>
      <c r="P16">
        <v>2176.27360026</v>
      </c>
      <c r="Q16">
        <v>2896.82714844</v>
      </c>
      <c r="R16">
        <v>2896.82714844</v>
      </c>
      <c r="S16">
        <v>2896.82714844</v>
      </c>
      <c r="T16">
        <v>50</v>
      </c>
      <c r="U16">
        <v>50</v>
      </c>
      <c r="V16">
        <v>50</v>
      </c>
      <c r="W16">
        <v>0.608254611492</v>
      </c>
      <c r="X16">
        <v>0.608254611492</v>
      </c>
      <c r="Y16">
        <v>0.608254611492</v>
      </c>
      <c r="Z16">
        <v>0</v>
      </c>
      <c r="AA16">
        <v>0</v>
      </c>
    </row>
    <row r="17" spans="1:51">
      <c r="A17">
        <v>6.56000018119812</v>
      </c>
      <c r="B17">
        <v>776.726013184</v>
      </c>
      <c r="C17">
        <v>8.43255329132</v>
      </c>
      <c r="D17">
        <v>227.107315063</v>
      </c>
      <c r="E17">
        <v>227.095748901</v>
      </c>
      <c r="F17">
        <v>227.095474243</v>
      </c>
      <c r="G17">
        <v>15.8457460403</v>
      </c>
      <c r="H17">
        <v>15.7859525681</v>
      </c>
      <c r="I17">
        <v>15.8894672394</v>
      </c>
      <c r="J17">
        <v>6549.78349893</v>
      </c>
      <c r="K17">
        <v>3600.79459635</v>
      </c>
      <c r="L17">
        <v>3600.79459635</v>
      </c>
      <c r="M17">
        <v>3600.79459635</v>
      </c>
      <c r="N17">
        <v>2123.64371745</v>
      </c>
      <c r="O17">
        <v>2123.64371745</v>
      </c>
      <c r="P17">
        <v>2123.64371745</v>
      </c>
      <c r="Q17">
        <v>2840.15234375</v>
      </c>
      <c r="R17">
        <v>2840.15234375</v>
      </c>
      <c r="S17">
        <v>2840.15234375</v>
      </c>
      <c r="T17">
        <v>50</v>
      </c>
      <c r="U17">
        <v>50</v>
      </c>
      <c r="V17">
        <v>50</v>
      </c>
      <c r="W17">
        <v>0.597520112991</v>
      </c>
      <c r="X17">
        <v>0.597520112991</v>
      </c>
      <c r="Y17">
        <v>0.597520112991</v>
      </c>
      <c r="Z17">
        <v>0</v>
      </c>
      <c r="AA17">
        <v>0</v>
      </c>
    </row>
    <row r="18" spans="1:51">
      <c r="A18">
        <v>6.60000014305115</v>
      </c>
      <c r="B18">
        <v>774.93939209</v>
      </c>
      <c r="C18">
        <v>8.45508003235</v>
      </c>
      <c r="D18">
        <v>227.100067139</v>
      </c>
      <c r="E18">
        <v>227.096786499</v>
      </c>
      <c r="F18">
        <v>227.098526001</v>
      </c>
      <c r="G18">
        <v>16.1180877686</v>
      </c>
      <c r="H18">
        <v>15.8348970413</v>
      </c>
      <c r="I18">
        <v>15.8900756836</v>
      </c>
      <c r="J18">
        <v>6552.17458034</v>
      </c>
      <c r="K18">
        <v>3596.34863281</v>
      </c>
      <c r="L18">
        <v>3596.34863281</v>
      </c>
      <c r="M18">
        <v>3596.34863281</v>
      </c>
      <c r="N18">
        <v>2223.95133464</v>
      </c>
      <c r="O18">
        <v>2223.95133464</v>
      </c>
      <c r="P18">
        <v>2223.95133464</v>
      </c>
      <c r="Q18">
        <v>2919.07421875</v>
      </c>
      <c r="R18">
        <v>2919.07421875</v>
      </c>
      <c r="S18">
        <v>2919.07421875</v>
      </c>
      <c r="T18">
        <v>50</v>
      </c>
      <c r="U18">
        <v>50</v>
      </c>
      <c r="V18">
        <v>50</v>
      </c>
      <c r="W18">
        <v>0.59670740366</v>
      </c>
      <c r="X18">
        <v>0.59670740366</v>
      </c>
      <c r="Y18">
        <v>0.59670740366</v>
      </c>
      <c r="Z18">
        <v>0</v>
      </c>
      <c r="AA18">
        <v>0</v>
      </c>
      <c r="AB18">
        <v>227.107315063</v>
      </c>
      <c r="AC18">
        <v>2840.15234375</v>
      </c>
      <c r="AD18">
        <v>227.133625</v>
      </c>
      <c r="AE18">
        <v>2189.3</v>
      </c>
      <c r="AF18">
        <v>433.033333333</v>
      </c>
      <c r="AG18">
        <v>3375</v>
      </c>
      <c r="AH18">
        <v>1756.26666667</v>
      </c>
      <c r="AI18">
        <v>1185.7</v>
      </c>
      <c r="AJ18">
        <v>227.095748901</v>
      </c>
      <c r="AK18">
        <v>2840.15234375</v>
      </c>
      <c r="AL18">
        <v>227.133625</v>
      </c>
      <c r="AM18">
        <v>2203.83333333</v>
      </c>
      <c r="AN18">
        <v>447.566666667</v>
      </c>
      <c r="AO18">
        <v>3375</v>
      </c>
      <c r="AP18">
        <v>1756.26666667</v>
      </c>
      <c r="AQ18">
        <v>1171.16666667</v>
      </c>
      <c r="AR18">
        <v>227.095474243</v>
      </c>
      <c r="AS18">
        <v>2840.15234375</v>
      </c>
      <c r="AT18">
        <v>227.133625</v>
      </c>
      <c r="AU18">
        <v>2204.16666667</v>
      </c>
      <c r="AV18">
        <v>447.9</v>
      </c>
      <c r="AW18">
        <v>3375</v>
      </c>
      <c r="AX18">
        <v>1756.26666667</v>
      </c>
      <c r="AY18">
        <v>1170.83333333</v>
      </c>
    </row>
    <row r="19" spans="1:51">
      <c r="A19">
        <v>7</v>
      </c>
      <c r="B19">
        <v>771.023193359</v>
      </c>
      <c r="C19">
        <v>8.36237430573</v>
      </c>
      <c r="D19">
        <v>227.706298828</v>
      </c>
      <c r="E19">
        <v>227.722976685</v>
      </c>
      <c r="F19">
        <v>227.733078003</v>
      </c>
      <c r="G19">
        <v>15.8979005814</v>
      </c>
      <c r="H19">
        <v>15.8106012344</v>
      </c>
      <c r="I19">
        <v>15.9134454727</v>
      </c>
      <c r="J19">
        <v>6447.58454127</v>
      </c>
      <c r="K19">
        <v>3597.5686849</v>
      </c>
      <c r="L19">
        <v>3597.5686849</v>
      </c>
      <c r="M19">
        <v>3597.5686849</v>
      </c>
      <c r="N19">
        <v>2179.33984375</v>
      </c>
      <c r="O19">
        <v>2179.33984375</v>
      </c>
      <c r="P19">
        <v>2179.33984375</v>
      </c>
      <c r="Q19">
        <v>2816.52473958</v>
      </c>
      <c r="R19">
        <v>2816.52473958</v>
      </c>
      <c r="S19">
        <v>2816.52473958</v>
      </c>
      <c r="T19">
        <v>50</v>
      </c>
      <c r="U19">
        <v>50</v>
      </c>
      <c r="V19">
        <v>50</v>
      </c>
      <c r="W19">
        <v>0.6164509058</v>
      </c>
      <c r="X19">
        <v>0.6164509058</v>
      </c>
      <c r="Y19">
        <v>0.6164509058</v>
      </c>
      <c r="Z19">
        <v>0</v>
      </c>
      <c r="AA19">
        <v>0</v>
      </c>
    </row>
    <row r="20" spans="1:51">
      <c r="A20">
        <v>7.99000000953674</v>
      </c>
      <c r="B20">
        <v>756.345092773</v>
      </c>
      <c r="C20">
        <v>8.58595848083</v>
      </c>
      <c r="D20">
        <v>227.665023804</v>
      </c>
      <c r="E20">
        <v>227.673400879</v>
      </c>
      <c r="F20">
        <v>227.68119812</v>
      </c>
      <c r="G20">
        <v>16.0010910034</v>
      </c>
      <c r="H20">
        <v>15.9584140778</v>
      </c>
      <c r="I20">
        <v>15.9393672943</v>
      </c>
      <c r="J20">
        <v>6493.94756374</v>
      </c>
      <c r="K20">
        <v>3659.50878906</v>
      </c>
      <c r="L20">
        <v>3659.50878906</v>
      </c>
      <c r="M20">
        <v>3659.50878906</v>
      </c>
      <c r="N20">
        <v>2240.03580729</v>
      </c>
      <c r="O20">
        <v>2240.03580729</v>
      </c>
      <c r="P20">
        <v>2240.03580729</v>
      </c>
      <c r="Q20">
        <v>2821.10644531</v>
      </c>
      <c r="R20">
        <v>2821.10644531</v>
      </c>
      <c r="S20">
        <v>2821.10644531</v>
      </c>
      <c r="T20">
        <v>50</v>
      </c>
      <c r="U20">
        <v>50</v>
      </c>
      <c r="V20">
        <v>50</v>
      </c>
      <c r="W20">
        <v>0.619987666607</v>
      </c>
      <c r="X20">
        <v>0.619987666607</v>
      </c>
      <c r="Y20">
        <v>0.619987666607</v>
      </c>
      <c r="Z20">
        <v>0</v>
      </c>
      <c r="AA20">
        <v>0</v>
      </c>
    </row>
    <row r="21" spans="1:51">
      <c r="A21">
        <v>8.03000020980835</v>
      </c>
      <c r="B21">
        <v>760.687316895</v>
      </c>
      <c r="C21">
        <v>8.54699611664</v>
      </c>
      <c r="D21">
        <v>227.668746948</v>
      </c>
      <c r="E21">
        <v>227.683807373</v>
      </c>
      <c r="F21">
        <v>227.69694519</v>
      </c>
      <c r="G21">
        <v>16.1719875336</v>
      </c>
      <c r="H21">
        <v>15.9992771149</v>
      </c>
      <c r="I21">
        <v>15.9609537125</v>
      </c>
      <c r="J21">
        <v>6501.59154347</v>
      </c>
      <c r="K21">
        <v>3615.9749349</v>
      </c>
      <c r="L21">
        <v>3615.9749349</v>
      </c>
      <c r="M21">
        <v>3615.9749349</v>
      </c>
      <c r="N21">
        <v>2216.56152344</v>
      </c>
      <c r="O21">
        <v>2216.56152344</v>
      </c>
      <c r="P21">
        <v>2216.56152344</v>
      </c>
      <c r="Q21">
        <v>2878.3297526</v>
      </c>
      <c r="R21">
        <v>2878.3297526</v>
      </c>
      <c r="S21">
        <v>2878.3297526</v>
      </c>
      <c r="T21">
        <v>50</v>
      </c>
      <c r="U21">
        <v>50</v>
      </c>
      <c r="V21">
        <v>50</v>
      </c>
      <c r="W21">
        <v>0.610774695873</v>
      </c>
      <c r="X21">
        <v>0.610774695873</v>
      </c>
      <c r="Y21">
        <v>0.610774695873</v>
      </c>
      <c r="Z21">
        <v>0</v>
      </c>
      <c r="AA21">
        <v>0</v>
      </c>
      <c r="AB21">
        <v>227.665023804</v>
      </c>
      <c r="AC21">
        <v>2821.10644531</v>
      </c>
      <c r="AD21">
        <v>227.70575</v>
      </c>
      <c r="AE21">
        <v>1488.66666667</v>
      </c>
      <c r="AF21">
        <v>-267.633333333</v>
      </c>
      <c r="AG21">
        <v>3244.93333333</v>
      </c>
      <c r="AH21">
        <v>1756.3</v>
      </c>
      <c r="AI21">
        <v>1756.26666667</v>
      </c>
      <c r="AJ21">
        <v>227.673400879</v>
      </c>
      <c r="AK21">
        <v>2821.10644531</v>
      </c>
      <c r="AL21">
        <v>227.70575</v>
      </c>
      <c r="AM21">
        <v>1478.13333333</v>
      </c>
      <c r="AN21">
        <v>-278.133333333</v>
      </c>
      <c r="AO21">
        <v>3234.43333333</v>
      </c>
      <c r="AP21">
        <v>1756.26666667</v>
      </c>
      <c r="AQ21">
        <v>1756.3</v>
      </c>
      <c r="AR21">
        <v>227.68119812</v>
      </c>
      <c r="AS21">
        <v>2821.10644531</v>
      </c>
      <c r="AT21">
        <v>227.70575</v>
      </c>
      <c r="AU21">
        <v>1468.33333333</v>
      </c>
      <c r="AV21">
        <v>-287.933333333</v>
      </c>
      <c r="AW21">
        <v>3224.63333333</v>
      </c>
      <c r="AX21">
        <v>1756.26666667</v>
      </c>
      <c r="AY21">
        <v>1756.3</v>
      </c>
    </row>
    <row r="22" spans="1:51">
      <c r="A22">
        <v>8.09000015258789</v>
      </c>
      <c r="B22">
        <v>766.052429199</v>
      </c>
      <c r="C22">
        <v>8.46423530579</v>
      </c>
      <c r="D22">
        <v>227.677734375</v>
      </c>
      <c r="E22">
        <v>227.699676514</v>
      </c>
      <c r="F22">
        <v>227.704666138</v>
      </c>
      <c r="G22">
        <v>15.9599189758</v>
      </c>
      <c r="H22">
        <v>15.9430713654</v>
      </c>
      <c r="I22">
        <v>15.9070281982</v>
      </c>
      <c r="J22">
        <v>6484.04801731</v>
      </c>
      <c r="K22">
        <v>3638.83203125</v>
      </c>
      <c r="L22">
        <v>3638.83203125</v>
      </c>
      <c r="M22">
        <v>3638.83203125</v>
      </c>
      <c r="N22">
        <v>2172.56347656</v>
      </c>
      <c r="O22">
        <v>2172.56347656</v>
      </c>
      <c r="P22">
        <v>2172.56347656</v>
      </c>
      <c r="Q22">
        <v>2785.0999349</v>
      </c>
      <c r="R22">
        <v>2785.0999349</v>
      </c>
      <c r="S22">
        <v>2785.0999349</v>
      </c>
      <c r="T22">
        <v>50</v>
      </c>
      <c r="U22">
        <v>50</v>
      </c>
      <c r="V22">
        <v>50</v>
      </c>
      <c r="W22">
        <v>0.617963910103</v>
      </c>
      <c r="X22">
        <v>0.617963910103</v>
      </c>
      <c r="Y22">
        <v>0.617963910103</v>
      </c>
      <c r="Z22">
        <v>0</v>
      </c>
      <c r="AA22">
        <v>0</v>
      </c>
    </row>
    <row r="23" spans="1:51">
      <c r="A23">
        <v>8.97000002861023</v>
      </c>
      <c r="B23">
        <v>753.513061523</v>
      </c>
      <c r="C23">
        <v>8.64835071564</v>
      </c>
      <c r="D23">
        <v>228.275650024</v>
      </c>
      <c r="E23">
        <v>228.250579834</v>
      </c>
      <c r="F23">
        <v>228.246353149</v>
      </c>
      <c r="G23">
        <v>15.771525383</v>
      </c>
      <c r="H23">
        <v>15.6805305481</v>
      </c>
      <c r="I23">
        <v>15.7481498718</v>
      </c>
      <c r="J23">
        <v>6516.64522487</v>
      </c>
      <c r="K23">
        <v>3558.53613281</v>
      </c>
      <c r="L23">
        <v>3558.53613281</v>
      </c>
      <c r="M23">
        <v>3558.53613281</v>
      </c>
      <c r="N23">
        <v>2159.9671224</v>
      </c>
      <c r="O23">
        <v>2159.9671224</v>
      </c>
      <c r="P23">
        <v>2159.9671224</v>
      </c>
      <c r="Q23">
        <v>2882.43717448</v>
      </c>
      <c r="R23">
        <v>2882.43717448</v>
      </c>
      <c r="S23">
        <v>2882.43717448</v>
      </c>
      <c r="T23">
        <v>50</v>
      </c>
      <c r="U23">
        <v>50</v>
      </c>
      <c r="V23">
        <v>50</v>
      </c>
      <c r="W23">
        <v>0.624228656292</v>
      </c>
      <c r="X23">
        <v>0.624228656292</v>
      </c>
      <c r="Y23">
        <v>0.624228656292</v>
      </c>
      <c r="Z23">
        <v>0</v>
      </c>
      <c r="AA23">
        <v>0</v>
      </c>
    </row>
    <row r="24" spans="1:51">
      <c r="A24">
        <v>9.52000021934509</v>
      </c>
      <c r="B24">
        <v>762.422302246</v>
      </c>
      <c r="C24">
        <v>8.5658416748</v>
      </c>
      <c r="D24">
        <v>228.266921997</v>
      </c>
      <c r="E24">
        <v>228.294219971</v>
      </c>
      <c r="F24">
        <v>228.30645752</v>
      </c>
      <c r="G24">
        <v>15.9285106659</v>
      </c>
      <c r="H24">
        <v>15.8228998184</v>
      </c>
      <c r="I24">
        <v>16.067483902</v>
      </c>
      <c r="J24">
        <v>6530.78873038</v>
      </c>
      <c r="K24">
        <v>3636.21940104</v>
      </c>
      <c r="L24">
        <v>3636.21940104</v>
      </c>
      <c r="M24">
        <v>3636.21940104</v>
      </c>
      <c r="N24">
        <v>2232.38460286</v>
      </c>
      <c r="O24">
        <v>2232.38460286</v>
      </c>
      <c r="P24">
        <v>2232.38460286</v>
      </c>
      <c r="Q24">
        <v>2883.59798177</v>
      </c>
      <c r="R24">
        <v>2883.59798177</v>
      </c>
      <c r="S24">
        <v>2883.59798177</v>
      </c>
      <c r="T24">
        <v>50</v>
      </c>
      <c r="U24">
        <v>50</v>
      </c>
      <c r="V24">
        <v>50</v>
      </c>
      <c r="W24">
        <v>0.602105617523</v>
      </c>
      <c r="X24">
        <v>0.602105617523</v>
      </c>
      <c r="Y24">
        <v>0.602105617523</v>
      </c>
      <c r="Z24">
        <v>0</v>
      </c>
      <c r="AA24">
        <v>0</v>
      </c>
    </row>
    <row r="25" spans="1:51">
      <c r="A25">
        <v>9.56000018119812</v>
      </c>
      <c r="B25">
        <v>767.641357422</v>
      </c>
      <c r="C25">
        <v>8.50426292419</v>
      </c>
      <c r="D25">
        <v>228.28666687</v>
      </c>
      <c r="E25">
        <v>228.303222656</v>
      </c>
      <c r="F25">
        <v>228.307281494</v>
      </c>
      <c r="G25">
        <v>15.9133796692</v>
      </c>
      <c r="H25">
        <v>15.7451953888</v>
      </c>
      <c r="I25">
        <v>15.8279800415</v>
      </c>
      <c r="J25">
        <v>6528.223935</v>
      </c>
      <c r="K25">
        <v>3612.87792969</v>
      </c>
      <c r="L25">
        <v>3612.87792969</v>
      </c>
      <c r="M25">
        <v>3612.87792969</v>
      </c>
      <c r="N25">
        <v>2199.4313151</v>
      </c>
      <c r="O25">
        <v>2199.4313151</v>
      </c>
      <c r="P25">
        <v>2199.4313151</v>
      </c>
      <c r="Q25">
        <v>2878.66503906</v>
      </c>
      <c r="R25">
        <v>2878.66503906</v>
      </c>
      <c r="S25">
        <v>2878.66503906</v>
      </c>
      <c r="T25">
        <v>50</v>
      </c>
      <c r="U25">
        <v>50</v>
      </c>
      <c r="V25">
        <v>50</v>
      </c>
      <c r="W25">
        <v>0.600761055946</v>
      </c>
      <c r="X25">
        <v>0.600761055946</v>
      </c>
      <c r="Y25">
        <v>0.600761055946</v>
      </c>
      <c r="Z25">
        <v>0</v>
      </c>
      <c r="AA25">
        <v>0</v>
      </c>
      <c r="AB25">
        <v>228.266921997</v>
      </c>
      <c r="AC25">
        <v>2883.59798177</v>
      </c>
      <c r="AD25">
        <v>228.277875</v>
      </c>
      <c r="AE25">
        <v>732.5</v>
      </c>
      <c r="AF25">
        <v>-500</v>
      </c>
      <c r="AG25">
        <v>2488.8</v>
      </c>
      <c r="AH25">
        <v>1232.5</v>
      </c>
      <c r="AI25">
        <v>1756.3</v>
      </c>
      <c r="AJ25">
        <v>228.294219971</v>
      </c>
      <c r="AK25">
        <v>2883.59798177</v>
      </c>
      <c r="AL25">
        <v>228.277875</v>
      </c>
      <c r="AM25">
        <v>698.2</v>
      </c>
      <c r="AN25">
        <v>-500</v>
      </c>
      <c r="AO25">
        <v>2454.5</v>
      </c>
      <c r="AP25">
        <v>1198.2</v>
      </c>
      <c r="AQ25">
        <v>1756.3</v>
      </c>
      <c r="AR25">
        <v>228.30645752</v>
      </c>
      <c r="AS25">
        <v>2883.59798177</v>
      </c>
      <c r="AT25">
        <v>228.277875</v>
      </c>
      <c r="AU25">
        <v>682.833333333</v>
      </c>
      <c r="AV25">
        <v>-500</v>
      </c>
      <c r="AW25">
        <v>2439.13333333</v>
      </c>
      <c r="AX25">
        <v>1182.83333333</v>
      </c>
      <c r="AY25">
        <v>1756.3</v>
      </c>
    </row>
    <row r="26" spans="1:51">
      <c r="A26">
        <v>9.98000001907349</v>
      </c>
      <c r="B26">
        <v>762.33392334</v>
      </c>
      <c r="C26">
        <v>8.60401344299</v>
      </c>
      <c r="D26">
        <v>228.875930786</v>
      </c>
      <c r="E26">
        <v>228.867919922</v>
      </c>
      <c r="F26">
        <v>228.866378784</v>
      </c>
      <c r="G26">
        <v>14.7729177475</v>
      </c>
      <c r="H26">
        <v>14.6406574249</v>
      </c>
      <c r="I26">
        <v>14.6877059937</v>
      </c>
      <c r="J26">
        <v>6559.13132447</v>
      </c>
      <c r="K26">
        <v>3357.62565104</v>
      </c>
      <c r="L26">
        <v>3357.62565104</v>
      </c>
      <c r="M26">
        <v>3357.62565104</v>
      </c>
      <c r="N26">
        <v>2166.29394531</v>
      </c>
      <c r="O26">
        <v>2166.29394531</v>
      </c>
      <c r="P26">
        <v>2166.29394531</v>
      </c>
      <c r="Q26">
        <v>2623.06624349</v>
      </c>
      <c r="R26">
        <v>2623.06624349</v>
      </c>
      <c r="S26">
        <v>2623.06624349</v>
      </c>
      <c r="T26">
        <v>50</v>
      </c>
      <c r="U26">
        <v>50</v>
      </c>
      <c r="V26">
        <v>50</v>
      </c>
      <c r="W26">
        <v>0.625225126743</v>
      </c>
      <c r="X26">
        <v>0.625225126743</v>
      </c>
      <c r="Y26">
        <v>0.625225126743</v>
      </c>
      <c r="Z26">
        <v>0</v>
      </c>
      <c r="AA26">
        <v>0</v>
      </c>
    </row>
    <row r="27" spans="1:51">
      <c r="A27">
        <v>10.9800000190735</v>
      </c>
      <c r="B27">
        <v>772.962890625</v>
      </c>
      <c r="C27">
        <v>8.45879173279</v>
      </c>
      <c r="D27">
        <v>228.887908936</v>
      </c>
      <c r="E27">
        <v>228.895446777</v>
      </c>
      <c r="F27">
        <v>228.893264771</v>
      </c>
      <c r="G27">
        <v>14.8849191666</v>
      </c>
      <c r="H27">
        <v>14.8362150192</v>
      </c>
      <c r="I27">
        <v>14.8803272247</v>
      </c>
      <c r="J27">
        <v>6538.33210897</v>
      </c>
      <c r="K27">
        <v>3367.9296875</v>
      </c>
      <c r="L27">
        <v>3367.9296875</v>
      </c>
      <c r="M27">
        <v>3367.9296875</v>
      </c>
      <c r="N27">
        <v>2217.5016276</v>
      </c>
      <c r="O27">
        <v>2217.5016276</v>
      </c>
      <c r="P27">
        <v>2217.5016276</v>
      </c>
      <c r="Q27">
        <v>2606.57584635</v>
      </c>
      <c r="R27">
        <v>2606.57584635</v>
      </c>
      <c r="S27">
        <v>2606.57584635</v>
      </c>
      <c r="T27">
        <v>50</v>
      </c>
      <c r="U27">
        <v>50</v>
      </c>
      <c r="V27">
        <v>50</v>
      </c>
      <c r="W27">
        <v>0.627412617207</v>
      </c>
      <c r="X27">
        <v>0.627412617207</v>
      </c>
      <c r="Y27">
        <v>0.627412617207</v>
      </c>
      <c r="Z27">
        <v>0</v>
      </c>
      <c r="AA27">
        <v>0</v>
      </c>
    </row>
    <row r="28" spans="1:51">
      <c r="A28">
        <v>11.0200002193451</v>
      </c>
      <c r="B28">
        <v>772.431091309</v>
      </c>
      <c r="C28">
        <v>8.46117210388</v>
      </c>
      <c r="D28">
        <v>228.891921997</v>
      </c>
      <c r="E28">
        <v>228.896469116</v>
      </c>
      <c r="F28">
        <v>228.892227173</v>
      </c>
      <c r="G28">
        <v>14.8952760696</v>
      </c>
      <c r="H28">
        <v>14.814953804</v>
      </c>
      <c r="I28">
        <v>14.8111486435</v>
      </c>
      <c r="J28">
        <v>6535.67240195</v>
      </c>
      <c r="K28">
        <v>3388.32063802</v>
      </c>
      <c r="L28">
        <v>3388.32063802</v>
      </c>
      <c r="M28">
        <v>3388.32063802</v>
      </c>
      <c r="N28">
        <v>2141.01676432</v>
      </c>
      <c r="O28">
        <v>2141.01676432</v>
      </c>
      <c r="P28">
        <v>2141.01676432</v>
      </c>
      <c r="Q28">
        <v>2628.67431641</v>
      </c>
      <c r="R28">
        <v>2628.67431641</v>
      </c>
      <c r="S28">
        <v>2628.67431641</v>
      </c>
      <c r="T28">
        <v>50</v>
      </c>
      <c r="U28">
        <v>50</v>
      </c>
      <c r="V28">
        <v>50</v>
      </c>
      <c r="W28">
        <v>0.635353922844</v>
      </c>
      <c r="X28">
        <v>0.635353922844</v>
      </c>
      <c r="Y28">
        <v>0.635353922844</v>
      </c>
      <c r="Z28">
        <v>0</v>
      </c>
      <c r="AA28">
        <v>0</v>
      </c>
      <c r="AB28">
        <v>228.887908936</v>
      </c>
      <c r="AC28">
        <v>2606.57584635</v>
      </c>
      <c r="AD28">
        <v>228.85</v>
      </c>
      <c r="AE28">
        <v>0</v>
      </c>
      <c r="AF28">
        <v>-500</v>
      </c>
      <c r="AG28">
        <v>1708.66666667</v>
      </c>
      <c r="AH28">
        <v>500</v>
      </c>
      <c r="AI28">
        <v>1708.66666667</v>
      </c>
      <c r="AJ28">
        <v>228.895446777</v>
      </c>
      <c r="AK28">
        <v>2606.57584635</v>
      </c>
      <c r="AL28">
        <v>228.85</v>
      </c>
      <c r="AM28">
        <v>0</v>
      </c>
      <c r="AN28">
        <v>-500</v>
      </c>
      <c r="AO28">
        <v>1699.2</v>
      </c>
      <c r="AP28">
        <v>500</v>
      </c>
      <c r="AQ28">
        <v>1699.2</v>
      </c>
      <c r="AR28">
        <v>228.893264771</v>
      </c>
      <c r="AS28">
        <v>2606.57584635</v>
      </c>
      <c r="AT28">
        <v>228.85</v>
      </c>
      <c r="AU28">
        <v>0</v>
      </c>
      <c r="AV28">
        <v>-500</v>
      </c>
      <c r="AW28">
        <v>1701.93333333</v>
      </c>
      <c r="AX28">
        <v>500</v>
      </c>
      <c r="AY28">
        <v>1701.93333333</v>
      </c>
    </row>
    <row r="29" spans="1:51">
      <c r="A29">
        <v>11.0900001525879</v>
      </c>
      <c r="B29">
        <v>764.229492188</v>
      </c>
      <c r="C29">
        <v>8.50474739075</v>
      </c>
      <c r="D29">
        <v>228.895721436</v>
      </c>
      <c r="E29">
        <v>228.898010254</v>
      </c>
      <c r="F29">
        <v>228.888900757</v>
      </c>
      <c r="G29">
        <v>14.7886190414</v>
      </c>
      <c r="H29">
        <v>14.6829109192</v>
      </c>
      <c r="I29">
        <v>14.7614431381</v>
      </c>
      <c r="J29">
        <v>6499.57877961</v>
      </c>
      <c r="K29">
        <v>3192.48209635</v>
      </c>
      <c r="L29">
        <v>3192.48209635</v>
      </c>
      <c r="M29">
        <v>3192.48209635</v>
      </c>
      <c r="N29">
        <v>2139.62955729</v>
      </c>
      <c r="O29">
        <v>2139.62955729</v>
      </c>
      <c r="P29">
        <v>2139.62955729</v>
      </c>
      <c r="Q29">
        <v>2224.18229167</v>
      </c>
      <c r="R29">
        <v>2224.18229167</v>
      </c>
      <c r="S29">
        <v>2224.18229167</v>
      </c>
      <c r="T29">
        <v>50</v>
      </c>
      <c r="U29">
        <v>50</v>
      </c>
      <c r="V29">
        <v>50</v>
      </c>
      <c r="W29">
        <v>0.701170504093</v>
      </c>
      <c r="X29">
        <v>0.701170504093</v>
      </c>
      <c r="Y29">
        <v>0.701170504093</v>
      </c>
      <c r="Z29">
        <v>0</v>
      </c>
      <c r="AA29">
        <v>0</v>
      </c>
    </row>
    <row r="30" spans="1:51">
      <c r="A30">
        <v>12</v>
      </c>
      <c r="B30">
        <v>771.293273926</v>
      </c>
      <c r="C30">
        <v>8.38443756104</v>
      </c>
      <c r="D30">
        <v>229.394546509</v>
      </c>
      <c r="E30">
        <v>229.42376709</v>
      </c>
      <c r="F30">
        <v>229.433425903</v>
      </c>
      <c r="G30">
        <v>12.5416765213</v>
      </c>
      <c r="H30">
        <v>12.4108409882</v>
      </c>
      <c r="I30">
        <v>12.4751091003</v>
      </c>
      <c r="J30">
        <v>6466.86029648</v>
      </c>
      <c r="K30">
        <v>2859.19498698</v>
      </c>
      <c r="L30">
        <v>2859.19498698</v>
      </c>
      <c r="M30">
        <v>2859.19498698</v>
      </c>
      <c r="N30">
        <v>2196.42529297</v>
      </c>
      <c r="O30">
        <v>2196.42529297</v>
      </c>
      <c r="P30">
        <v>2196.42529297</v>
      </c>
      <c r="Q30">
        <v>1805.14078776</v>
      </c>
      <c r="R30">
        <v>1805.14078776</v>
      </c>
      <c r="S30">
        <v>1805.14078776</v>
      </c>
      <c r="T30">
        <v>50</v>
      </c>
      <c r="U30">
        <v>50</v>
      </c>
      <c r="V30">
        <v>50</v>
      </c>
      <c r="W30">
        <v>0.765490710735</v>
      </c>
      <c r="X30">
        <v>0.765490710735</v>
      </c>
      <c r="Y30">
        <v>0.765490710735</v>
      </c>
      <c r="Z30">
        <v>0</v>
      </c>
      <c r="AA30">
        <v>0</v>
      </c>
    </row>
    <row r="31" spans="1:51">
      <c r="A31">
        <v>12.5700001716614</v>
      </c>
      <c r="B31">
        <v>762.523925781</v>
      </c>
      <c r="C31">
        <v>8.51840209961</v>
      </c>
      <c r="D31">
        <v>229.456192017</v>
      </c>
      <c r="E31">
        <v>229.445343018</v>
      </c>
      <c r="F31">
        <v>229.443069458</v>
      </c>
      <c r="G31">
        <v>12.4974851608</v>
      </c>
      <c r="H31">
        <v>12.3812894821</v>
      </c>
      <c r="I31">
        <v>12.4487371445</v>
      </c>
      <c r="J31">
        <v>6495.48541038</v>
      </c>
      <c r="K31">
        <v>2874.80957031</v>
      </c>
      <c r="L31">
        <v>2874.80957031</v>
      </c>
      <c r="M31">
        <v>2874.80957031</v>
      </c>
      <c r="N31">
        <v>2170.56038411</v>
      </c>
      <c r="O31">
        <v>2170.56038411</v>
      </c>
      <c r="P31">
        <v>2170.56038411</v>
      </c>
      <c r="Q31">
        <v>1918.02213542</v>
      </c>
      <c r="R31">
        <v>1918.02213542</v>
      </c>
      <c r="S31">
        <v>1918.02213542</v>
      </c>
      <c r="T31">
        <v>50</v>
      </c>
      <c r="U31">
        <v>50</v>
      </c>
      <c r="V31">
        <v>50</v>
      </c>
      <c r="W31">
        <v>0.764271616936</v>
      </c>
      <c r="X31">
        <v>0.764271616936</v>
      </c>
      <c r="Y31">
        <v>0.764271616936</v>
      </c>
      <c r="Z31">
        <v>0</v>
      </c>
      <c r="AA31">
        <v>0</v>
      </c>
    </row>
    <row r="32" spans="1:51">
      <c r="A32">
        <v>12.6200001239777</v>
      </c>
      <c r="B32">
        <v>760.150512695</v>
      </c>
      <c r="C32">
        <v>8.62394237518</v>
      </c>
      <c r="D32">
        <v>229.445755005</v>
      </c>
      <c r="E32">
        <v>229.43069458</v>
      </c>
      <c r="F32">
        <v>229.421325684</v>
      </c>
      <c r="G32">
        <v>12.469578743</v>
      </c>
      <c r="H32">
        <v>12.3405256271</v>
      </c>
      <c r="I32">
        <v>12.2849826813</v>
      </c>
      <c r="J32">
        <v>6555.49421795</v>
      </c>
      <c r="K32">
        <v>2858.30794271</v>
      </c>
      <c r="L32">
        <v>2858.30794271</v>
      </c>
      <c r="M32">
        <v>2858.30794271</v>
      </c>
      <c r="N32">
        <v>2192.02832031</v>
      </c>
      <c r="O32">
        <v>2192.02832031</v>
      </c>
      <c r="P32">
        <v>2192.02832031</v>
      </c>
      <c r="Q32">
        <v>1872.078125</v>
      </c>
      <c r="R32">
        <v>1872.078125</v>
      </c>
      <c r="S32">
        <v>1872.078125</v>
      </c>
      <c r="T32">
        <v>50</v>
      </c>
      <c r="U32">
        <v>50</v>
      </c>
      <c r="V32">
        <v>50</v>
      </c>
      <c r="W32">
        <v>0.746467828751</v>
      </c>
      <c r="X32">
        <v>0.746467828751</v>
      </c>
      <c r="Y32">
        <v>0.746467828751</v>
      </c>
      <c r="Z32">
        <v>0</v>
      </c>
      <c r="AA32">
        <v>0</v>
      </c>
      <c r="AB32">
        <v>229.456192017</v>
      </c>
      <c r="AC32">
        <v>1918.02213542</v>
      </c>
      <c r="AD32">
        <v>229.425</v>
      </c>
      <c r="AE32">
        <v>0</v>
      </c>
      <c r="AF32">
        <v>-500</v>
      </c>
      <c r="AG32">
        <v>994.733333333</v>
      </c>
      <c r="AH32">
        <v>500</v>
      </c>
      <c r="AI32">
        <v>994.733333333</v>
      </c>
      <c r="AJ32">
        <v>229.445343018</v>
      </c>
      <c r="AK32">
        <v>1918.02213542</v>
      </c>
      <c r="AL32">
        <v>229.425</v>
      </c>
      <c r="AM32">
        <v>0</v>
      </c>
      <c r="AN32">
        <v>-500</v>
      </c>
      <c r="AO32">
        <v>1008.36666667</v>
      </c>
      <c r="AP32">
        <v>500</v>
      </c>
      <c r="AQ32">
        <v>1008.36666667</v>
      </c>
      <c r="AR32">
        <v>229.443069458</v>
      </c>
      <c r="AS32">
        <v>1918.02213542</v>
      </c>
      <c r="AT32">
        <v>229.425</v>
      </c>
      <c r="AU32">
        <v>0</v>
      </c>
      <c r="AV32">
        <v>-500</v>
      </c>
      <c r="AW32">
        <v>1011.23333333</v>
      </c>
      <c r="AX32">
        <v>500</v>
      </c>
      <c r="AY32">
        <v>1011.23333333</v>
      </c>
    </row>
    <row r="33" spans="1:51">
      <c r="A33">
        <v>12.9900000095367</v>
      </c>
      <c r="B33">
        <v>763.374755859</v>
      </c>
      <c r="C33">
        <v>8.42697715759</v>
      </c>
      <c r="D33">
        <v>229.958465576</v>
      </c>
      <c r="E33">
        <v>229.956481934</v>
      </c>
      <c r="F33">
        <v>229.960220337</v>
      </c>
      <c r="G33">
        <v>10.9667758942</v>
      </c>
      <c r="H33">
        <v>10.8746919632</v>
      </c>
      <c r="I33">
        <v>10.9692373276</v>
      </c>
      <c r="J33">
        <v>6432.94163031</v>
      </c>
      <c r="K33">
        <v>2482.45198568</v>
      </c>
      <c r="L33">
        <v>2482.45198568</v>
      </c>
      <c r="M33">
        <v>2482.45198568</v>
      </c>
      <c r="N33">
        <v>2180.38850911</v>
      </c>
      <c r="O33">
        <v>2180.38850911</v>
      </c>
      <c r="P33">
        <v>2180.38850911</v>
      </c>
      <c r="Q33">
        <v>1211.30118815</v>
      </c>
      <c r="R33">
        <v>1211.30118815</v>
      </c>
      <c r="S33">
        <v>1211.30118815</v>
      </c>
      <c r="T33">
        <v>50</v>
      </c>
      <c r="U33">
        <v>50</v>
      </c>
      <c r="V33">
        <v>50</v>
      </c>
      <c r="W33">
        <v>0.893638908863</v>
      </c>
      <c r="X33">
        <v>0.893638908863</v>
      </c>
      <c r="Y33">
        <v>0.893638908863</v>
      </c>
      <c r="Z33">
        <v>0</v>
      </c>
      <c r="AA33">
        <v>0</v>
      </c>
    </row>
    <row r="34" spans="1:51">
      <c r="A34">
        <v>13.9900000095367</v>
      </c>
      <c r="B34">
        <v>759.861328125</v>
      </c>
      <c r="C34">
        <v>8.60262966156</v>
      </c>
      <c r="D34">
        <v>230.032287598</v>
      </c>
      <c r="E34">
        <v>230.007492065</v>
      </c>
      <c r="F34">
        <v>229.992004395</v>
      </c>
      <c r="G34">
        <v>10.4784345627</v>
      </c>
      <c r="H34">
        <v>10.4553575516</v>
      </c>
      <c r="I34">
        <v>10.5405349731</v>
      </c>
      <c r="J34">
        <v>6536.8056</v>
      </c>
      <c r="K34">
        <v>2430.29964193</v>
      </c>
      <c r="L34">
        <v>2430.29964193</v>
      </c>
      <c r="M34">
        <v>2430.29964193</v>
      </c>
      <c r="N34">
        <v>2167.49072266</v>
      </c>
      <c r="O34">
        <v>2167.49072266</v>
      </c>
      <c r="P34">
        <v>2167.49072266</v>
      </c>
      <c r="Q34">
        <v>1224.98819987</v>
      </c>
      <c r="R34">
        <v>1224.98819987</v>
      </c>
      <c r="S34">
        <v>1224.98819987</v>
      </c>
      <c r="T34">
        <v>50</v>
      </c>
      <c r="U34">
        <v>50</v>
      </c>
      <c r="V34">
        <v>50</v>
      </c>
      <c r="W34">
        <v>0.882733941078</v>
      </c>
      <c r="X34">
        <v>0.882733941078</v>
      </c>
      <c r="Y34">
        <v>0.882733941078</v>
      </c>
      <c r="Z34">
        <v>0</v>
      </c>
      <c r="AA34">
        <v>0</v>
      </c>
    </row>
    <row r="35" spans="1:51">
      <c r="A35">
        <v>14.0300002098083</v>
      </c>
      <c r="B35">
        <v>766.536071777</v>
      </c>
      <c r="C35">
        <v>8.49686050415</v>
      </c>
      <c r="D35">
        <v>230.022079468</v>
      </c>
      <c r="E35">
        <v>229.997741699</v>
      </c>
      <c r="F35">
        <v>229.981124878</v>
      </c>
      <c r="G35">
        <v>10.5960197449</v>
      </c>
      <c r="H35">
        <v>10.5333309174</v>
      </c>
      <c r="I35">
        <v>10.6389989853</v>
      </c>
      <c r="J35">
        <v>6513.15007329</v>
      </c>
      <c r="K35">
        <v>2411.58626302</v>
      </c>
      <c r="L35">
        <v>2411.58626302</v>
      </c>
      <c r="M35">
        <v>2411.58626302</v>
      </c>
      <c r="N35">
        <v>2118.109375</v>
      </c>
      <c r="O35">
        <v>2118.109375</v>
      </c>
      <c r="P35">
        <v>2118.109375</v>
      </c>
      <c r="Q35">
        <v>1217.84440104</v>
      </c>
      <c r="R35">
        <v>1217.84440104</v>
      </c>
      <c r="S35">
        <v>1217.84440104</v>
      </c>
      <c r="T35">
        <v>50</v>
      </c>
      <c r="U35">
        <v>50</v>
      </c>
      <c r="V35">
        <v>50</v>
      </c>
      <c r="W35">
        <v>0.886128127575</v>
      </c>
      <c r="X35">
        <v>0.886128127575</v>
      </c>
      <c r="Y35">
        <v>0.886128127575</v>
      </c>
      <c r="Z35">
        <v>0</v>
      </c>
      <c r="AA35">
        <v>0</v>
      </c>
      <c r="AB35">
        <v>230.032287598</v>
      </c>
      <c r="AC35">
        <v>1224.98819987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230.007492065</v>
      </c>
      <c r="AK35">
        <v>1224.98819987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229.992004395</v>
      </c>
      <c r="AS35">
        <v>1224.98819987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14.0900001525879</v>
      </c>
      <c r="B36">
        <v>766.856079102</v>
      </c>
      <c r="C36">
        <v>8.43856906891</v>
      </c>
      <c r="D36">
        <v>230.008972168</v>
      </c>
      <c r="E36">
        <v>229.983261108</v>
      </c>
      <c r="F36">
        <v>229.97227478</v>
      </c>
      <c r="G36">
        <v>10.4376869202</v>
      </c>
      <c r="H36">
        <v>10.5614910126</v>
      </c>
      <c r="I36">
        <v>10.6500167847</v>
      </c>
      <c r="J36">
        <v>6471.16798941</v>
      </c>
      <c r="K36">
        <v>2339.14013672</v>
      </c>
      <c r="L36">
        <v>2339.14013672</v>
      </c>
      <c r="M36">
        <v>2339.14013672</v>
      </c>
      <c r="N36">
        <v>2089.02490234</v>
      </c>
      <c r="O36">
        <v>2089.02490234</v>
      </c>
      <c r="P36">
        <v>2089.02490234</v>
      </c>
      <c r="Q36">
        <v>856.249430339</v>
      </c>
      <c r="R36">
        <v>856.249430339</v>
      </c>
      <c r="S36">
        <v>856.249430339</v>
      </c>
      <c r="T36">
        <v>50</v>
      </c>
      <c r="U36">
        <v>50</v>
      </c>
      <c r="V36">
        <v>50</v>
      </c>
      <c r="W36">
        <v>0.92929059267</v>
      </c>
      <c r="X36">
        <v>0.92929059267</v>
      </c>
      <c r="Y36">
        <v>0.92929059267</v>
      </c>
      <c r="Z36">
        <v>0</v>
      </c>
      <c r="AA36">
        <v>0</v>
      </c>
    </row>
    <row r="37" spans="1:51">
      <c r="A37">
        <v>14.9900000095367</v>
      </c>
      <c r="B37">
        <v>778.438903809</v>
      </c>
      <c r="C37">
        <v>8.3517370224</v>
      </c>
      <c r="D37">
        <v>230.603759766</v>
      </c>
      <c r="E37">
        <v>230.605438232</v>
      </c>
      <c r="F37">
        <v>230.61151123</v>
      </c>
      <c r="G37">
        <v>9.57531166077</v>
      </c>
      <c r="H37">
        <v>9.26915359497</v>
      </c>
      <c r="I37">
        <v>9.61890697479</v>
      </c>
      <c r="J37">
        <v>6501.31701261</v>
      </c>
      <c r="K37">
        <v>2194.39290365</v>
      </c>
      <c r="L37">
        <v>2194.39290365</v>
      </c>
      <c r="M37">
        <v>2194.39290365</v>
      </c>
      <c r="N37">
        <v>2186.81494141</v>
      </c>
      <c r="O37">
        <v>2186.81494141</v>
      </c>
      <c r="P37">
        <v>2186.81494141</v>
      </c>
      <c r="Q37">
        <v>459.010538737</v>
      </c>
      <c r="R37">
        <v>459.010538737</v>
      </c>
      <c r="S37">
        <v>459.010538737</v>
      </c>
      <c r="T37">
        <v>50</v>
      </c>
      <c r="U37">
        <v>50</v>
      </c>
      <c r="V37">
        <v>50</v>
      </c>
      <c r="W37">
        <v>0.97780418396</v>
      </c>
      <c r="X37">
        <v>0.97780418396</v>
      </c>
      <c r="Y37">
        <v>0.97780418396</v>
      </c>
      <c r="Z37">
        <v>0</v>
      </c>
      <c r="AA37">
        <v>0</v>
      </c>
    </row>
    <row r="38" spans="1:51">
      <c r="A38">
        <v>15.5500001907349</v>
      </c>
      <c r="B38">
        <v>762.265319824</v>
      </c>
      <c r="C38">
        <v>8.52607345581</v>
      </c>
      <c r="D38">
        <v>230.547027588</v>
      </c>
      <c r="E38">
        <v>230.535797119</v>
      </c>
      <c r="F38">
        <v>230.533111572</v>
      </c>
      <c r="G38">
        <v>9.72337341309</v>
      </c>
      <c r="H38">
        <v>9.58985137939</v>
      </c>
      <c r="I38">
        <v>9.75948524475</v>
      </c>
      <c r="J38">
        <v>6499.13010964</v>
      </c>
      <c r="K38">
        <v>2190.41503906</v>
      </c>
      <c r="L38">
        <v>2190.41503906</v>
      </c>
      <c r="M38">
        <v>2190.41503906</v>
      </c>
      <c r="N38">
        <v>2180.35595703</v>
      </c>
      <c r="O38">
        <v>2180.35595703</v>
      </c>
      <c r="P38">
        <v>2180.35595703</v>
      </c>
      <c r="Q38">
        <v>466.597086589</v>
      </c>
      <c r="R38">
        <v>466.597086589</v>
      </c>
      <c r="S38">
        <v>466.597086589</v>
      </c>
      <c r="T38">
        <v>50</v>
      </c>
      <c r="U38">
        <v>50</v>
      </c>
      <c r="V38">
        <v>50</v>
      </c>
      <c r="W38">
        <v>0.98224067688</v>
      </c>
      <c r="X38">
        <v>0.98224067688</v>
      </c>
      <c r="Y38">
        <v>0.98224067688</v>
      </c>
      <c r="Z38">
        <v>0</v>
      </c>
      <c r="AA38">
        <v>0</v>
      </c>
    </row>
    <row r="39" spans="1:51">
      <c r="A39">
        <v>15.5800001621246</v>
      </c>
      <c r="B39">
        <v>764.496582031</v>
      </c>
      <c r="C39">
        <v>8.56625747681</v>
      </c>
      <c r="D39">
        <v>230.538223267</v>
      </c>
      <c r="E39">
        <v>230.531967163</v>
      </c>
      <c r="F39">
        <v>230.531555176</v>
      </c>
      <c r="G39">
        <v>9.96179866791</v>
      </c>
      <c r="H39">
        <v>9.77150249481</v>
      </c>
      <c r="I39">
        <v>9.75948524475</v>
      </c>
      <c r="J39">
        <v>6548.87456182</v>
      </c>
      <c r="K39">
        <v>2221.27034505</v>
      </c>
      <c r="L39">
        <v>2221.27034505</v>
      </c>
      <c r="M39">
        <v>2221.27034505</v>
      </c>
      <c r="N39">
        <v>2173.0398763</v>
      </c>
      <c r="O39">
        <v>2173.0398763</v>
      </c>
      <c r="P39">
        <v>2173.0398763</v>
      </c>
      <c r="Q39">
        <v>493.668863932</v>
      </c>
      <c r="R39">
        <v>493.668863932</v>
      </c>
      <c r="S39">
        <v>493.668863932</v>
      </c>
      <c r="T39">
        <v>50</v>
      </c>
      <c r="U39">
        <v>50</v>
      </c>
      <c r="V39">
        <v>50</v>
      </c>
      <c r="W39">
        <v>0.978674471378</v>
      </c>
      <c r="X39">
        <v>0.978674471378</v>
      </c>
      <c r="Y39">
        <v>0.978674471378</v>
      </c>
      <c r="Z39">
        <v>0</v>
      </c>
      <c r="AA39">
        <v>0</v>
      </c>
      <c r="AB39">
        <v>230.547027588</v>
      </c>
      <c r="AC39">
        <v>466.597086589</v>
      </c>
      <c r="AD39">
        <v>230.575</v>
      </c>
      <c r="AE39">
        <v>0</v>
      </c>
      <c r="AF39">
        <v>-993.8</v>
      </c>
      <c r="AG39">
        <v>500</v>
      </c>
      <c r="AH39">
        <v>993.8</v>
      </c>
      <c r="AI39">
        <v>500</v>
      </c>
      <c r="AJ39">
        <v>230.535797119</v>
      </c>
      <c r="AK39">
        <v>466.597086589</v>
      </c>
      <c r="AL39">
        <v>230.575</v>
      </c>
      <c r="AM39">
        <v>0</v>
      </c>
      <c r="AN39">
        <v>-979.833333333</v>
      </c>
      <c r="AO39">
        <v>500</v>
      </c>
      <c r="AP39">
        <v>979.833333333</v>
      </c>
      <c r="AQ39">
        <v>500</v>
      </c>
      <c r="AR39">
        <v>230.533111572</v>
      </c>
      <c r="AS39">
        <v>466.597086589</v>
      </c>
      <c r="AT39">
        <v>230.575</v>
      </c>
      <c r="AU39">
        <v>0</v>
      </c>
      <c r="AV39">
        <v>-976.5</v>
      </c>
      <c r="AW39">
        <v>500</v>
      </c>
      <c r="AX39">
        <v>976.5</v>
      </c>
      <c r="AY39">
        <v>500</v>
      </c>
    </row>
    <row r="40" spans="1:51">
      <c r="A40">
        <v>16</v>
      </c>
      <c r="B40">
        <v>763.113708496</v>
      </c>
      <c r="C40">
        <v>8.47673988342</v>
      </c>
      <c r="D40">
        <v>231.141693115</v>
      </c>
      <c r="E40">
        <v>231.16255188</v>
      </c>
      <c r="F40">
        <v>231.167144775</v>
      </c>
      <c r="G40">
        <v>9.6958990097</v>
      </c>
      <c r="H40">
        <v>9.44338226318</v>
      </c>
      <c r="I40">
        <v>9.67762184143</v>
      </c>
      <c r="J40">
        <v>6468.7164084</v>
      </c>
      <c r="K40">
        <v>2147.99397786</v>
      </c>
      <c r="L40">
        <v>2147.99397786</v>
      </c>
      <c r="M40">
        <v>2147.99397786</v>
      </c>
      <c r="N40">
        <v>2175.57145182</v>
      </c>
      <c r="O40">
        <v>2175.57145182</v>
      </c>
      <c r="P40">
        <v>2175.57145182</v>
      </c>
      <c r="Q40">
        <v>-22.0930557251</v>
      </c>
      <c r="R40">
        <v>-22.0930557251</v>
      </c>
      <c r="S40">
        <v>-22.0930557251</v>
      </c>
      <c r="T40">
        <v>50</v>
      </c>
      <c r="U40">
        <v>50</v>
      </c>
      <c r="V40">
        <v>50</v>
      </c>
      <c r="W40">
        <v>0.999682664871</v>
      </c>
      <c r="X40">
        <v>0.999682664871</v>
      </c>
      <c r="Y40">
        <v>0.999682664871</v>
      </c>
      <c r="Z40">
        <v>0</v>
      </c>
      <c r="AA40">
        <v>0</v>
      </c>
    </row>
    <row r="41" spans="1:51">
      <c r="A41">
        <v>16.9900000095367</v>
      </c>
      <c r="B41">
        <v>760.212646484</v>
      </c>
      <c r="C41">
        <v>8.53389644623</v>
      </c>
      <c r="D41">
        <v>231.111526489</v>
      </c>
      <c r="E41">
        <v>231.107223511</v>
      </c>
      <c r="F41">
        <v>231.111160278</v>
      </c>
      <c r="G41">
        <v>9.37700748444</v>
      </c>
      <c r="H41">
        <v>9.3822593689</v>
      </c>
      <c r="I41">
        <v>9.60108757019</v>
      </c>
      <c r="J41">
        <v>6487.57600221</v>
      </c>
      <c r="K41">
        <v>2180.2820638</v>
      </c>
      <c r="L41">
        <v>2180.2820638</v>
      </c>
      <c r="M41">
        <v>2180.2820638</v>
      </c>
      <c r="N41">
        <v>2217.59391276</v>
      </c>
      <c r="O41">
        <v>2217.59391276</v>
      </c>
      <c r="P41">
        <v>2217.59391276</v>
      </c>
      <c r="Q41">
        <v>-28.0156478882</v>
      </c>
      <c r="R41">
        <v>-28.0156478882</v>
      </c>
      <c r="S41">
        <v>-28.0156478882</v>
      </c>
      <c r="T41">
        <v>50</v>
      </c>
      <c r="U41">
        <v>50</v>
      </c>
      <c r="V41">
        <v>50</v>
      </c>
      <c r="W41">
        <v>0.999800682068</v>
      </c>
      <c r="X41">
        <v>0.999800682068</v>
      </c>
      <c r="Y41">
        <v>0.999800682068</v>
      </c>
      <c r="Z41">
        <v>0</v>
      </c>
      <c r="AA41">
        <v>0</v>
      </c>
    </row>
    <row r="42" spans="1:51">
      <c r="A42">
        <v>17.0400002002716</v>
      </c>
      <c r="B42">
        <v>768.590942383</v>
      </c>
      <c r="C42">
        <v>8.51748275757</v>
      </c>
      <c r="D42">
        <v>231.107162476</v>
      </c>
      <c r="E42">
        <v>231.109191895</v>
      </c>
      <c r="F42">
        <v>231.117324829</v>
      </c>
      <c r="G42">
        <v>9.42720794678</v>
      </c>
      <c r="H42">
        <v>9.40990161896</v>
      </c>
      <c r="I42">
        <v>9.6308889389</v>
      </c>
      <c r="J42">
        <v>6546.46009937</v>
      </c>
      <c r="K42">
        <v>2166.65820312</v>
      </c>
      <c r="L42">
        <v>2166.65820312</v>
      </c>
      <c r="M42">
        <v>2166.65820312</v>
      </c>
      <c r="N42">
        <v>2164.58723958</v>
      </c>
      <c r="O42">
        <v>2164.58723958</v>
      </c>
      <c r="P42">
        <v>2164.58723958</v>
      </c>
      <c r="Q42">
        <v>3.39749781291</v>
      </c>
      <c r="R42">
        <v>3.39749781291</v>
      </c>
      <c r="S42">
        <v>3.39749781291</v>
      </c>
      <c r="T42">
        <v>50</v>
      </c>
      <c r="U42">
        <v>50</v>
      </c>
      <c r="V42">
        <v>50</v>
      </c>
      <c r="W42">
        <v>0.999751269817</v>
      </c>
      <c r="X42">
        <v>0.999751269817</v>
      </c>
      <c r="Y42">
        <v>0.999751269817</v>
      </c>
      <c r="Z42">
        <v>0</v>
      </c>
      <c r="AA42">
        <v>0</v>
      </c>
      <c r="AB42">
        <v>231.111526489</v>
      </c>
      <c r="AC42">
        <v>-28.0156478882</v>
      </c>
      <c r="AD42">
        <v>231.15</v>
      </c>
      <c r="AE42">
        <v>0</v>
      </c>
      <c r="AF42">
        <v>-1695.93333333</v>
      </c>
      <c r="AG42">
        <v>500</v>
      </c>
      <c r="AH42">
        <v>1695.93333333</v>
      </c>
      <c r="AI42">
        <v>500</v>
      </c>
      <c r="AJ42">
        <v>231.107223511</v>
      </c>
      <c r="AK42">
        <v>-28.0156478882</v>
      </c>
      <c r="AL42">
        <v>231.15</v>
      </c>
      <c r="AM42">
        <v>0</v>
      </c>
      <c r="AN42">
        <v>-1690.56666667</v>
      </c>
      <c r="AO42">
        <v>500</v>
      </c>
      <c r="AP42">
        <v>1690.56666667</v>
      </c>
      <c r="AQ42">
        <v>500</v>
      </c>
      <c r="AR42">
        <v>231.111160278</v>
      </c>
      <c r="AS42">
        <v>-28.0156478882</v>
      </c>
      <c r="AT42">
        <v>231.15</v>
      </c>
      <c r="AU42">
        <v>0</v>
      </c>
      <c r="AV42">
        <v>-1695.46666667</v>
      </c>
      <c r="AW42">
        <v>500</v>
      </c>
      <c r="AX42">
        <v>1695.46666667</v>
      </c>
      <c r="AY42">
        <v>500</v>
      </c>
    </row>
    <row r="43" spans="1:51">
      <c r="A43">
        <v>17.1000001430511</v>
      </c>
      <c r="B43">
        <v>774.02545166</v>
      </c>
      <c r="C43">
        <v>8.4586315155</v>
      </c>
      <c r="D43">
        <v>231.110244751</v>
      </c>
      <c r="E43">
        <v>231.117324829</v>
      </c>
      <c r="F43">
        <v>231.121643066</v>
      </c>
      <c r="G43">
        <v>9.47784042358</v>
      </c>
      <c r="H43">
        <v>9.4926071167</v>
      </c>
      <c r="I43">
        <v>9.66933917999</v>
      </c>
      <c r="J43">
        <v>6547.19607921</v>
      </c>
      <c r="K43">
        <v>2213.39208984</v>
      </c>
      <c r="L43">
        <v>2213.39208984</v>
      </c>
      <c r="M43">
        <v>2213.39208984</v>
      </c>
      <c r="N43">
        <v>2232.12809245</v>
      </c>
      <c r="O43">
        <v>2232.12809245</v>
      </c>
      <c r="P43">
        <v>2232.12809245</v>
      </c>
      <c r="Q43">
        <v>-29.5564982096</v>
      </c>
      <c r="R43">
        <v>-29.5564982096</v>
      </c>
      <c r="S43">
        <v>-29.5564982096</v>
      </c>
      <c r="T43">
        <v>50</v>
      </c>
      <c r="U43">
        <v>50</v>
      </c>
      <c r="V43">
        <v>50</v>
      </c>
      <c r="W43">
        <v>0.999999761581</v>
      </c>
      <c r="X43">
        <v>0.999999761581</v>
      </c>
      <c r="Y43">
        <v>0.999999761581</v>
      </c>
      <c r="Z43">
        <v>0</v>
      </c>
      <c r="AA43">
        <v>0</v>
      </c>
    </row>
    <row r="44" spans="1:51">
      <c r="A44">
        <v>17.9900000095367</v>
      </c>
      <c r="B44">
        <v>764.366821289</v>
      </c>
      <c r="C44">
        <v>8.50416088104</v>
      </c>
      <c r="D44">
        <v>231.730758667</v>
      </c>
      <c r="E44">
        <v>231.711227417</v>
      </c>
      <c r="F44">
        <v>231.706451416</v>
      </c>
      <c r="G44">
        <v>9.30061435699</v>
      </c>
      <c r="H44">
        <v>9.28152084351</v>
      </c>
      <c r="I44">
        <v>9.34879207611</v>
      </c>
      <c r="J44">
        <v>6500.29842037</v>
      </c>
      <c r="K44">
        <v>2073.0694987</v>
      </c>
      <c r="L44">
        <v>2073.0694987</v>
      </c>
      <c r="M44">
        <v>2073.0694987</v>
      </c>
      <c r="N44">
        <v>2128.12874349</v>
      </c>
      <c r="O44">
        <v>2128.12874349</v>
      </c>
      <c r="P44">
        <v>2128.12874349</v>
      </c>
      <c r="Q44">
        <v>-26.8163121541</v>
      </c>
      <c r="R44">
        <v>-26.8163121541</v>
      </c>
      <c r="S44">
        <v>-26.8163121541</v>
      </c>
      <c r="T44">
        <v>50</v>
      </c>
      <c r="U44">
        <v>50</v>
      </c>
      <c r="V44">
        <v>50</v>
      </c>
      <c r="W44">
        <v>0.999836325645</v>
      </c>
      <c r="X44">
        <v>0.999836325645</v>
      </c>
      <c r="Y44">
        <v>0.999836325645</v>
      </c>
      <c r="Z44">
        <v>0</v>
      </c>
      <c r="AA44">
        <v>0</v>
      </c>
    </row>
    <row r="45" spans="1:51">
      <c r="A45">
        <v>18.5500001907349</v>
      </c>
      <c r="B45">
        <v>761.360778809</v>
      </c>
      <c r="C45">
        <v>8.52112293243</v>
      </c>
      <c r="D45">
        <v>231.700805664</v>
      </c>
      <c r="E45">
        <v>231.722549438</v>
      </c>
      <c r="F45">
        <v>231.730484009</v>
      </c>
      <c r="G45">
        <v>9.60041713715</v>
      </c>
      <c r="H45">
        <v>9.60321903229</v>
      </c>
      <c r="I45">
        <v>9.63006687164</v>
      </c>
      <c r="J45">
        <v>6487.64879216</v>
      </c>
      <c r="K45">
        <v>2251.22460938</v>
      </c>
      <c r="L45">
        <v>2251.22460938</v>
      </c>
      <c r="M45">
        <v>2251.22460938</v>
      </c>
      <c r="N45">
        <v>2204.60595703</v>
      </c>
      <c r="O45">
        <v>2204.60595703</v>
      </c>
      <c r="P45">
        <v>2204.60595703</v>
      </c>
      <c r="Q45">
        <v>-25.1156616211</v>
      </c>
      <c r="R45">
        <v>-25.1156616211</v>
      </c>
      <c r="S45">
        <v>-25.1156616211</v>
      </c>
      <c r="T45">
        <v>50</v>
      </c>
      <c r="U45">
        <v>50</v>
      </c>
      <c r="V45">
        <v>50</v>
      </c>
      <c r="W45">
        <v>0.999976038933</v>
      </c>
      <c r="X45">
        <v>0.999976038933</v>
      </c>
      <c r="Y45">
        <v>0.999976038933</v>
      </c>
      <c r="Z45">
        <v>0</v>
      </c>
      <c r="AA45">
        <v>0</v>
      </c>
    </row>
    <row r="46" spans="1:51">
      <c r="A46">
        <v>18.6100001335144</v>
      </c>
      <c r="B46">
        <v>761.371032715</v>
      </c>
      <c r="C46">
        <v>8.60478115082</v>
      </c>
      <c r="D46">
        <v>231.710449219</v>
      </c>
      <c r="E46">
        <v>231.735717773</v>
      </c>
      <c r="F46">
        <v>231.737960815</v>
      </c>
      <c r="G46">
        <v>9.66054153442</v>
      </c>
      <c r="H46">
        <v>9.57047557831</v>
      </c>
      <c r="I46">
        <v>9.6603603363</v>
      </c>
      <c r="J46">
        <v>6551.43111108</v>
      </c>
      <c r="K46">
        <v>2180.95100911</v>
      </c>
      <c r="L46">
        <v>2180.95100911</v>
      </c>
      <c r="M46">
        <v>2180.95100911</v>
      </c>
      <c r="N46">
        <v>2254.14029948</v>
      </c>
      <c r="O46">
        <v>2254.14029948</v>
      </c>
      <c r="P46">
        <v>2254.14029948</v>
      </c>
      <c r="Q46">
        <v>43.786046346</v>
      </c>
      <c r="R46">
        <v>43.786046346</v>
      </c>
      <c r="S46">
        <v>43.786046346</v>
      </c>
      <c r="T46">
        <v>50</v>
      </c>
      <c r="U46">
        <v>50</v>
      </c>
      <c r="V46">
        <v>50</v>
      </c>
      <c r="W46">
        <v>0.999927163124</v>
      </c>
      <c r="X46">
        <v>0.999927163124</v>
      </c>
      <c r="Y46">
        <v>0.999927163124</v>
      </c>
      <c r="Z46">
        <v>0</v>
      </c>
      <c r="AA46">
        <v>0</v>
      </c>
      <c r="AB46">
        <v>231.700805664</v>
      </c>
      <c r="AC46">
        <v>-25.1156616211</v>
      </c>
      <c r="AD46">
        <v>231.727875</v>
      </c>
      <c r="AE46">
        <v>-685.066666667</v>
      </c>
      <c r="AF46">
        <v>-2428.86666667</v>
      </c>
      <c r="AG46">
        <v>500</v>
      </c>
      <c r="AH46">
        <v>1743.8</v>
      </c>
      <c r="AI46">
        <v>1185.06666667</v>
      </c>
      <c r="AJ46">
        <v>231.722549438</v>
      </c>
      <c r="AK46">
        <v>-25.1156616211</v>
      </c>
      <c r="AL46">
        <v>231.727875</v>
      </c>
      <c r="AM46">
        <v>-712.133333333</v>
      </c>
      <c r="AN46">
        <v>-2455.9</v>
      </c>
      <c r="AO46">
        <v>500</v>
      </c>
      <c r="AP46">
        <v>1743.76666667</v>
      </c>
      <c r="AQ46">
        <v>1212.13333333</v>
      </c>
      <c r="AR46">
        <v>231.730484009</v>
      </c>
      <c r="AS46">
        <v>-25.1156616211</v>
      </c>
      <c r="AT46">
        <v>231.727875</v>
      </c>
      <c r="AU46">
        <v>-722</v>
      </c>
      <c r="AV46">
        <v>-2465.76666667</v>
      </c>
      <c r="AW46">
        <v>500</v>
      </c>
      <c r="AX46">
        <v>1743.76666667</v>
      </c>
      <c r="AY46">
        <v>1222</v>
      </c>
    </row>
    <row r="47" spans="1:51">
      <c r="A47">
        <v>18.9900000095367</v>
      </c>
      <c r="B47">
        <v>756.863037109</v>
      </c>
      <c r="C47">
        <v>8.58304309845</v>
      </c>
      <c r="D47">
        <v>232.35093689</v>
      </c>
      <c r="E47">
        <v>232.347702026</v>
      </c>
      <c r="F47">
        <v>232.34072876</v>
      </c>
      <c r="G47">
        <v>9.39151668549</v>
      </c>
      <c r="H47">
        <v>9.32157707214</v>
      </c>
      <c r="I47">
        <v>9.41806697845</v>
      </c>
      <c r="J47">
        <v>6496.18806713</v>
      </c>
      <c r="K47">
        <v>2093.96272786</v>
      </c>
      <c r="L47">
        <v>2093.96272786</v>
      </c>
      <c r="M47">
        <v>2093.96272786</v>
      </c>
      <c r="N47">
        <v>2134.10205078</v>
      </c>
      <c r="O47">
        <v>2134.10205078</v>
      </c>
      <c r="P47">
        <v>2134.10205078</v>
      </c>
      <c r="Q47">
        <v>-15.4161300659</v>
      </c>
      <c r="R47">
        <v>-15.4161300659</v>
      </c>
      <c r="S47">
        <v>-15.4161300659</v>
      </c>
      <c r="T47">
        <v>50</v>
      </c>
      <c r="U47">
        <v>50</v>
      </c>
      <c r="V47">
        <v>50</v>
      </c>
      <c r="W47">
        <v>0.999653279781</v>
      </c>
      <c r="X47">
        <v>0.999653279781</v>
      </c>
      <c r="Y47">
        <v>0.999653279781</v>
      </c>
      <c r="Z47">
        <v>0</v>
      </c>
      <c r="AA47">
        <v>0</v>
      </c>
    </row>
    <row r="48" spans="1:51">
      <c r="A48">
        <v>20</v>
      </c>
      <c r="B48">
        <v>765.355773926</v>
      </c>
      <c r="C48">
        <v>8.54650592804</v>
      </c>
      <c r="D48">
        <v>232.296386719</v>
      </c>
      <c r="E48">
        <v>232.315200806</v>
      </c>
      <c r="F48">
        <v>232.326400757</v>
      </c>
      <c r="G48">
        <v>9.5480890274</v>
      </c>
      <c r="H48">
        <v>9.45784568787</v>
      </c>
      <c r="I48">
        <v>9.60400676727</v>
      </c>
      <c r="J48">
        <v>6541.11765892</v>
      </c>
      <c r="K48">
        <v>2126.15576172</v>
      </c>
      <c r="L48">
        <v>2126.15576172</v>
      </c>
      <c r="M48">
        <v>2126.15576172</v>
      </c>
      <c r="N48">
        <v>2192.38557943</v>
      </c>
      <c r="O48">
        <v>2192.38557943</v>
      </c>
      <c r="P48">
        <v>2192.38557943</v>
      </c>
      <c r="Q48">
        <v>-62.1117757161</v>
      </c>
      <c r="R48">
        <v>-62.1117757161</v>
      </c>
      <c r="S48">
        <v>-62.1117757161</v>
      </c>
      <c r="T48">
        <v>50</v>
      </c>
      <c r="U48">
        <v>50</v>
      </c>
      <c r="V48">
        <v>50</v>
      </c>
      <c r="W48">
        <v>0.999970555305</v>
      </c>
      <c r="X48">
        <v>0.999970555305</v>
      </c>
      <c r="Y48">
        <v>0.999970555305</v>
      </c>
      <c r="Z48">
        <v>0</v>
      </c>
      <c r="AA48">
        <v>0</v>
      </c>
    </row>
    <row r="49" spans="1:51">
      <c r="A49">
        <v>20.0500001907349</v>
      </c>
      <c r="B49">
        <v>770.840393066</v>
      </c>
      <c r="C49">
        <v>8.40855407715</v>
      </c>
      <c r="D49">
        <v>232.302215576</v>
      </c>
      <c r="E49">
        <v>232.320999146</v>
      </c>
      <c r="F49">
        <v>232.331954956</v>
      </c>
      <c r="G49">
        <v>9.49318122864</v>
      </c>
      <c r="H49">
        <v>9.41020488739</v>
      </c>
      <c r="I49">
        <v>9.57590007782</v>
      </c>
      <c r="J49">
        <v>6481.65312995</v>
      </c>
      <c r="K49">
        <v>2216.47184245</v>
      </c>
      <c r="L49">
        <v>2216.47184245</v>
      </c>
      <c r="M49">
        <v>2216.47184245</v>
      </c>
      <c r="N49">
        <v>2132.6031901</v>
      </c>
      <c r="O49">
        <v>2132.6031901</v>
      </c>
      <c r="P49">
        <v>2132.6031901</v>
      </c>
      <c r="Q49">
        <v>-53.6288045247</v>
      </c>
      <c r="R49">
        <v>-53.6288045247</v>
      </c>
      <c r="S49">
        <v>-53.6288045247</v>
      </c>
      <c r="T49">
        <v>50</v>
      </c>
      <c r="U49">
        <v>50</v>
      </c>
      <c r="V49">
        <v>50</v>
      </c>
      <c r="W49">
        <v>0.999984502792</v>
      </c>
      <c r="X49">
        <v>0.999984502792</v>
      </c>
      <c r="Y49">
        <v>0.999984502792</v>
      </c>
      <c r="Z49">
        <v>0</v>
      </c>
      <c r="AA49">
        <v>0</v>
      </c>
      <c r="AB49">
        <v>232.296386719</v>
      </c>
      <c r="AC49">
        <v>-62.1117757161</v>
      </c>
      <c r="AD49">
        <v>232.30575</v>
      </c>
      <c r="AE49">
        <v>-1425.86666667</v>
      </c>
      <c r="AF49">
        <v>-3169.63333333</v>
      </c>
      <c r="AG49">
        <v>317.933333333</v>
      </c>
      <c r="AH49">
        <v>1743.76666667</v>
      </c>
      <c r="AI49">
        <v>1743.8</v>
      </c>
      <c r="AJ49">
        <v>232.315200806</v>
      </c>
      <c r="AK49">
        <v>-62.1117757161</v>
      </c>
      <c r="AL49">
        <v>232.30575</v>
      </c>
      <c r="AM49">
        <v>-1449.26666667</v>
      </c>
      <c r="AN49">
        <v>-3193.03333333</v>
      </c>
      <c r="AO49">
        <v>294.533333333</v>
      </c>
      <c r="AP49">
        <v>1743.76666667</v>
      </c>
      <c r="AQ49">
        <v>1743.8</v>
      </c>
      <c r="AR49">
        <v>232.326400757</v>
      </c>
      <c r="AS49">
        <v>-62.1117757161</v>
      </c>
      <c r="AT49">
        <v>232.30575</v>
      </c>
      <c r="AU49">
        <v>-1463.2</v>
      </c>
      <c r="AV49">
        <v>-3206.96666667</v>
      </c>
      <c r="AW49">
        <v>280.6</v>
      </c>
      <c r="AX49">
        <v>1743.76666667</v>
      </c>
      <c r="AY49">
        <v>1743.8</v>
      </c>
    </row>
    <row r="50" spans="1:51">
      <c r="A50">
        <v>20.1200001239777</v>
      </c>
      <c r="B50">
        <v>774.705993652</v>
      </c>
      <c r="C50">
        <v>8.4037437439</v>
      </c>
      <c r="D50">
        <v>232.32019043</v>
      </c>
      <c r="E50">
        <v>232.331192017</v>
      </c>
      <c r="F50">
        <v>232.33984375</v>
      </c>
      <c r="G50">
        <v>9.37915992737</v>
      </c>
      <c r="H50">
        <v>9.19359779358</v>
      </c>
      <c r="I50">
        <v>9.45941543579</v>
      </c>
      <c r="J50">
        <v>6510.43064751</v>
      </c>
      <c r="K50">
        <v>2204.25911458</v>
      </c>
      <c r="L50">
        <v>2204.25911458</v>
      </c>
      <c r="M50">
        <v>2204.25911458</v>
      </c>
      <c r="N50">
        <v>2126.00846354</v>
      </c>
      <c r="O50">
        <v>2126.00846354</v>
      </c>
      <c r="P50">
        <v>2126.00846354</v>
      </c>
      <c r="Q50">
        <v>1.31363089879</v>
      </c>
      <c r="R50">
        <v>1.31363089879</v>
      </c>
      <c r="S50">
        <v>1.31363089879</v>
      </c>
      <c r="T50">
        <v>50</v>
      </c>
      <c r="U50">
        <v>50</v>
      </c>
      <c r="V50">
        <v>50</v>
      </c>
      <c r="W50">
        <v>0.999961614609</v>
      </c>
      <c r="X50">
        <v>0.999961614609</v>
      </c>
      <c r="Y50">
        <v>0.999961614609</v>
      </c>
      <c r="Z50">
        <v>0</v>
      </c>
      <c r="AA50">
        <v>0</v>
      </c>
    </row>
    <row r="51" spans="1:51">
      <c r="A51">
        <v>20.9900000095367</v>
      </c>
      <c r="B51">
        <v>761.03137207</v>
      </c>
      <c r="C51">
        <v>8.59811210632</v>
      </c>
      <c r="D51">
        <v>232.836151123</v>
      </c>
      <c r="E51">
        <v>232.843383789</v>
      </c>
      <c r="F51">
        <v>232.850234985</v>
      </c>
      <c r="G51">
        <v>9.48184680939</v>
      </c>
      <c r="H51">
        <v>9.45993900299</v>
      </c>
      <c r="I51">
        <v>9.54159164429</v>
      </c>
      <c r="J51">
        <v>6543.43305349</v>
      </c>
      <c r="K51">
        <v>2191.48030599</v>
      </c>
      <c r="L51">
        <v>2191.48030599</v>
      </c>
      <c r="M51">
        <v>2191.48030599</v>
      </c>
      <c r="N51">
        <v>2294.36083984</v>
      </c>
      <c r="O51">
        <v>2294.36083984</v>
      </c>
      <c r="P51">
        <v>2294.36083984</v>
      </c>
      <c r="Q51">
        <v>28.4001846313</v>
      </c>
      <c r="R51">
        <v>28.4001846313</v>
      </c>
      <c r="S51">
        <v>28.4001846313</v>
      </c>
      <c r="T51">
        <v>50</v>
      </c>
      <c r="U51">
        <v>50</v>
      </c>
      <c r="V51">
        <v>50</v>
      </c>
      <c r="W51">
        <v>0.99976760149</v>
      </c>
      <c r="X51">
        <v>0.99976760149</v>
      </c>
      <c r="Y51">
        <v>0.99976760149</v>
      </c>
      <c r="Z51">
        <v>0</v>
      </c>
      <c r="AA51">
        <v>0</v>
      </c>
    </row>
    <row r="52" spans="1:51">
      <c r="A52">
        <v>21.5600001811981</v>
      </c>
      <c r="B52">
        <v>752.836730957</v>
      </c>
      <c r="C52">
        <v>8.57123565674</v>
      </c>
      <c r="D52">
        <v>232.919403076</v>
      </c>
      <c r="E52">
        <v>232.927246094</v>
      </c>
      <c r="F52">
        <v>232.924163818</v>
      </c>
      <c r="G52">
        <v>9.55314350128</v>
      </c>
      <c r="H52">
        <v>9.55658626556</v>
      </c>
      <c r="I52">
        <v>9.42765808105</v>
      </c>
      <c r="J52">
        <v>6452.74103208</v>
      </c>
      <c r="K52">
        <v>2096.0139974</v>
      </c>
      <c r="L52">
        <v>2096.0139974</v>
      </c>
      <c r="M52">
        <v>2096.0139974</v>
      </c>
      <c r="N52">
        <v>2153.34098307</v>
      </c>
      <c r="O52">
        <v>2153.34098307</v>
      </c>
      <c r="P52">
        <v>2153.34098307</v>
      </c>
      <c r="Q52">
        <v>-19.5385869344</v>
      </c>
      <c r="R52">
        <v>-19.5385869344</v>
      </c>
      <c r="S52">
        <v>-19.5385869344</v>
      </c>
      <c r="T52">
        <v>50</v>
      </c>
      <c r="U52">
        <v>50</v>
      </c>
      <c r="V52">
        <v>50</v>
      </c>
      <c r="W52">
        <v>0.999999701977</v>
      </c>
      <c r="X52">
        <v>0.999999701977</v>
      </c>
      <c r="Y52">
        <v>0.999999701977</v>
      </c>
      <c r="Z52">
        <v>0</v>
      </c>
      <c r="AA52">
        <v>0</v>
      </c>
    </row>
    <row r="53" spans="1:51">
      <c r="A53">
        <v>21.6100001335144</v>
      </c>
      <c r="B53">
        <v>756.134765625</v>
      </c>
      <c r="C53">
        <v>8.63213348389</v>
      </c>
      <c r="D53">
        <v>232.924743652</v>
      </c>
      <c r="E53">
        <v>232.928512573</v>
      </c>
      <c r="F53">
        <v>232.922393799</v>
      </c>
      <c r="G53">
        <v>9.43998336792</v>
      </c>
      <c r="H53">
        <v>9.21954441071</v>
      </c>
      <c r="I53">
        <v>9.3315114975</v>
      </c>
      <c r="J53">
        <v>6527.05622868</v>
      </c>
      <c r="K53">
        <v>2102.54296875</v>
      </c>
      <c r="L53">
        <v>2102.54296875</v>
      </c>
      <c r="M53">
        <v>2102.54296875</v>
      </c>
      <c r="N53">
        <v>2137.08870443</v>
      </c>
      <c r="O53">
        <v>2137.08870443</v>
      </c>
      <c r="P53">
        <v>2137.08870443</v>
      </c>
      <c r="Q53">
        <v>-15.9344952901</v>
      </c>
      <c r="R53">
        <v>-15.9344952901</v>
      </c>
      <c r="S53">
        <v>-15.9344952901</v>
      </c>
      <c r="T53">
        <v>50</v>
      </c>
      <c r="U53">
        <v>50</v>
      </c>
      <c r="V53">
        <v>50</v>
      </c>
      <c r="W53">
        <v>0.999929189682</v>
      </c>
      <c r="X53">
        <v>0.999929189682</v>
      </c>
      <c r="Y53">
        <v>0.999929189682</v>
      </c>
      <c r="Z53">
        <v>0</v>
      </c>
      <c r="AA53">
        <v>0</v>
      </c>
      <c r="AB53">
        <v>232.919403076</v>
      </c>
      <c r="AC53">
        <v>-19.5385869344</v>
      </c>
      <c r="AD53">
        <v>232.883625</v>
      </c>
      <c r="AE53">
        <v>-2200.76666667</v>
      </c>
      <c r="AF53">
        <v>-3375</v>
      </c>
      <c r="AG53">
        <v>-456.966666667</v>
      </c>
      <c r="AH53">
        <v>1174.23333333</v>
      </c>
      <c r="AI53">
        <v>1743.8</v>
      </c>
      <c r="AJ53">
        <v>232.927246094</v>
      </c>
      <c r="AK53">
        <v>-19.5385869344</v>
      </c>
      <c r="AL53">
        <v>232.883625</v>
      </c>
      <c r="AM53">
        <v>-2210.5</v>
      </c>
      <c r="AN53">
        <v>-3375</v>
      </c>
      <c r="AO53">
        <v>-466.733333333</v>
      </c>
      <c r="AP53">
        <v>1164.5</v>
      </c>
      <c r="AQ53">
        <v>1743.76666667</v>
      </c>
      <c r="AR53">
        <v>232.924163818</v>
      </c>
      <c r="AS53">
        <v>-19.5385869344</v>
      </c>
      <c r="AT53">
        <v>232.883625</v>
      </c>
      <c r="AU53">
        <v>-2206.66666667</v>
      </c>
      <c r="AV53">
        <v>-3375</v>
      </c>
      <c r="AW53">
        <v>-462.9</v>
      </c>
      <c r="AX53">
        <v>1168.33333333</v>
      </c>
      <c r="AY53">
        <v>1743.76666667</v>
      </c>
    </row>
    <row r="54" spans="1:51">
      <c r="A54">
        <v>21.9900000095367</v>
      </c>
      <c r="B54">
        <v>757.49017334</v>
      </c>
      <c r="C54">
        <v>8.56714916229</v>
      </c>
      <c r="D54">
        <v>233.474990845</v>
      </c>
      <c r="E54">
        <v>233.450942993</v>
      </c>
      <c r="F54">
        <v>233.440353394</v>
      </c>
      <c r="G54">
        <v>9.1744556427</v>
      </c>
      <c r="H54">
        <v>9.09690189362</v>
      </c>
      <c r="I54">
        <v>9.33606529236</v>
      </c>
      <c r="J54">
        <v>6489.53130397</v>
      </c>
      <c r="K54">
        <v>2139.22330729</v>
      </c>
      <c r="L54">
        <v>2139.22330729</v>
      </c>
      <c r="M54">
        <v>2139.22330729</v>
      </c>
      <c r="N54">
        <v>2171.21663411</v>
      </c>
      <c r="O54">
        <v>2171.21663411</v>
      </c>
      <c r="P54">
        <v>2171.21663411</v>
      </c>
      <c r="Q54">
        <v>-215.327311198</v>
      </c>
      <c r="R54">
        <v>-215.327311198</v>
      </c>
      <c r="S54">
        <v>-215.327311198</v>
      </c>
      <c r="T54">
        <v>50</v>
      </c>
      <c r="U54">
        <v>50</v>
      </c>
      <c r="V54">
        <v>50</v>
      </c>
      <c r="W54">
        <v>0.992258310318</v>
      </c>
      <c r="X54">
        <v>0.992258310318</v>
      </c>
      <c r="Y54">
        <v>0.992258310318</v>
      </c>
      <c r="Z54">
        <v>0</v>
      </c>
      <c r="AA54">
        <v>0</v>
      </c>
    </row>
    <row r="55" spans="1:51">
      <c r="A55">
        <v>22.9900000095367</v>
      </c>
      <c r="B55">
        <v>760.073669434</v>
      </c>
      <c r="C55">
        <v>8.54450702667</v>
      </c>
      <c r="D55">
        <v>233.491363525</v>
      </c>
      <c r="E55">
        <v>233.493728638</v>
      </c>
      <c r="F55">
        <v>233.495574951</v>
      </c>
      <c r="G55">
        <v>9.38466739655</v>
      </c>
      <c r="H55">
        <v>9.31050395966</v>
      </c>
      <c r="I55">
        <v>9.42527294159</v>
      </c>
      <c r="J55">
        <v>6494.45480926</v>
      </c>
      <c r="K55">
        <v>2163.45768229</v>
      </c>
      <c r="L55">
        <v>2163.45768229</v>
      </c>
      <c r="M55">
        <v>2163.45768229</v>
      </c>
      <c r="N55">
        <v>2223.48209635</v>
      </c>
      <c r="O55">
        <v>2223.48209635</v>
      </c>
      <c r="P55">
        <v>2223.48209635</v>
      </c>
      <c r="Q55">
        <v>-246.426228841</v>
      </c>
      <c r="R55">
        <v>-246.426228841</v>
      </c>
      <c r="S55">
        <v>-246.426228841</v>
      </c>
      <c r="T55">
        <v>50</v>
      </c>
      <c r="U55">
        <v>50</v>
      </c>
      <c r="V55">
        <v>50</v>
      </c>
      <c r="W55">
        <v>0.991972267628</v>
      </c>
      <c r="X55">
        <v>0.991972267628</v>
      </c>
      <c r="Y55">
        <v>0.991972267628</v>
      </c>
      <c r="Z55">
        <v>0</v>
      </c>
      <c r="AA55">
        <v>0</v>
      </c>
    </row>
    <row r="56" spans="1:51">
      <c r="A56">
        <v>23.0300002098083</v>
      </c>
      <c r="B56">
        <v>762.506408691</v>
      </c>
      <c r="C56">
        <v>8.546667099</v>
      </c>
      <c r="D56">
        <v>233.49067688</v>
      </c>
      <c r="E56">
        <v>233.489486694</v>
      </c>
      <c r="F56">
        <v>233.48765564</v>
      </c>
      <c r="G56">
        <v>9.35869693756</v>
      </c>
      <c r="H56">
        <v>9.29008197784</v>
      </c>
      <c r="I56">
        <v>9.38288021088</v>
      </c>
      <c r="J56">
        <v>6516.88843594</v>
      </c>
      <c r="K56">
        <v>2165.91292318</v>
      </c>
      <c r="L56">
        <v>2165.91292318</v>
      </c>
      <c r="M56">
        <v>2165.91292318</v>
      </c>
      <c r="N56">
        <v>2079.90201823</v>
      </c>
      <c r="O56">
        <v>2079.90201823</v>
      </c>
      <c r="P56">
        <v>2079.90201823</v>
      </c>
      <c r="Q56">
        <v>-282.406494141</v>
      </c>
      <c r="R56">
        <v>-282.406494141</v>
      </c>
      <c r="S56">
        <v>-282.406494141</v>
      </c>
      <c r="T56">
        <v>50</v>
      </c>
      <c r="U56">
        <v>50</v>
      </c>
      <c r="V56">
        <v>50</v>
      </c>
      <c r="W56">
        <v>0.994866788387</v>
      </c>
      <c r="X56">
        <v>0.994866788387</v>
      </c>
      <c r="Y56">
        <v>0.994866788387</v>
      </c>
      <c r="Z56">
        <v>0</v>
      </c>
      <c r="AA56">
        <v>0</v>
      </c>
      <c r="AB56">
        <v>233.491363525</v>
      </c>
      <c r="AC56">
        <v>-246.426228841</v>
      </c>
      <c r="AD56">
        <v>233.4615</v>
      </c>
      <c r="AE56">
        <v>-2875</v>
      </c>
      <c r="AF56">
        <v>-3375</v>
      </c>
      <c r="AG56">
        <v>-1168.36666667</v>
      </c>
      <c r="AH56">
        <v>500</v>
      </c>
      <c r="AI56">
        <v>1706.63333333</v>
      </c>
      <c r="AJ56">
        <v>233.493728638</v>
      </c>
      <c r="AK56">
        <v>-246.426228841</v>
      </c>
      <c r="AL56">
        <v>233.4615</v>
      </c>
      <c r="AM56">
        <v>-2875</v>
      </c>
      <c r="AN56">
        <v>-3375</v>
      </c>
      <c r="AO56">
        <v>-1171.3</v>
      </c>
      <c r="AP56">
        <v>500</v>
      </c>
      <c r="AQ56">
        <v>1703.7</v>
      </c>
      <c r="AR56">
        <v>233.495574951</v>
      </c>
      <c r="AS56">
        <v>-246.426228841</v>
      </c>
      <c r="AT56">
        <v>233.4615</v>
      </c>
      <c r="AU56">
        <v>-2875</v>
      </c>
      <c r="AV56">
        <v>-3375</v>
      </c>
      <c r="AW56">
        <v>-1173.6</v>
      </c>
      <c r="AX56">
        <v>500</v>
      </c>
      <c r="AY56">
        <v>1701.4</v>
      </c>
    </row>
    <row r="57" spans="1:51">
      <c r="A57">
        <v>23.0900001525879</v>
      </c>
      <c r="B57">
        <v>752.442016602</v>
      </c>
      <c r="C57">
        <v>8.62903690338</v>
      </c>
      <c r="D57">
        <v>233.489517212</v>
      </c>
      <c r="E57">
        <v>233.478790283</v>
      </c>
      <c r="F57">
        <v>233.48651123</v>
      </c>
      <c r="G57">
        <v>9.3485250473</v>
      </c>
      <c r="H57">
        <v>9.22800254822</v>
      </c>
      <c r="I57">
        <v>9.29613399506</v>
      </c>
      <c r="J57">
        <v>6492.84992891</v>
      </c>
      <c r="K57">
        <v>2517.31526693</v>
      </c>
      <c r="L57">
        <v>2517.31526693</v>
      </c>
      <c r="M57">
        <v>2517.31526693</v>
      </c>
      <c r="N57">
        <v>2120.59879557</v>
      </c>
      <c r="O57">
        <v>2120.59879557</v>
      </c>
      <c r="P57">
        <v>2120.59879557</v>
      </c>
      <c r="Q57">
        <v>-1385.40527344</v>
      </c>
      <c r="R57">
        <v>-1385.40527344</v>
      </c>
      <c r="S57">
        <v>-1385.40527344</v>
      </c>
      <c r="T57">
        <v>50</v>
      </c>
      <c r="U57">
        <v>50</v>
      </c>
      <c r="V57">
        <v>50</v>
      </c>
      <c r="W57">
        <v>0.831398069859</v>
      </c>
      <c r="X57">
        <v>0.831398069859</v>
      </c>
      <c r="Y57">
        <v>0.831398069859</v>
      </c>
      <c r="Z57">
        <v>0</v>
      </c>
      <c r="AA57">
        <v>0</v>
      </c>
    </row>
    <row r="58" spans="1:51">
      <c r="A58">
        <v>24</v>
      </c>
      <c r="B58">
        <v>757.970703125</v>
      </c>
      <c r="C58">
        <v>8.54509735107</v>
      </c>
      <c r="D58">
        <v>238.334854126</v>
      </c>
      <c r="E58">
        <v>238.358520508</v>
      </c>
      <c r="F58">
        <v>238.35899353</v>
      </c>
      <c r="G58">
        <v>15.3680744171</v>
      </c>
      <c r="H58">
        <v>15.2591733932</v>
      </c>
      <c r="I58">
        <v>15.4081268311</v>
      </c>
      <c r="J58">
        <v>6476.93344747</v>
      </c>
      <c r="K58">
        <v>3559.61979167</v>
      </c>
      <c r="L58">
        <v>3559.61979167</v>
      </c>
      <c r="M58">
        <v>3559.61979167</v>
      </c>
      <c r="N58">
        <v>2176.70035807</v>
      </c>
      <c r="O58">
        <v>2176.70035807</v>
      </c>
      <c r="P58">
        <v>2176.70035807</v>
      </c>
      <c r="Q58">
        <v>-2910.95279948</v>
      </c>
      <c r="R58">
        <v>-2910.95279948</v>
      </c>
      <c r="S58">
        <v>-2910.95279948</v>
      </c>
      <c r="T58">
        <v>50</v>
      </c>
      <c r="U58">
        <v>50</v>
      </c>
      <c r="V58">
        <v>50</v>
      </c>
      <c r="W58">
        <v>0.615944802761</v>
      </c>
      <c r="X58">
        <v>0.615944802761</v>
      </c>
      <c r="Y58">
        <v>0.615944802761</v>
      </c>
      <c r="Z58">
        <v>0</v>
      </c>
      <c r="AA58">
        <v>0</v>
      </c>
    </row>
    <row r="59" spans="1:51">
      <c r="A59">
        <v>24.5600001811981</v>
      </c>
      <c r="B59">
        <v>768.948364258</v>
      </c>
      <c r="C59">
        <v>8.44950962067</v>
      </c>
      <c r="D59">
        <v>238.377288818</v>
      </c>
      <c r="E59">
        <v>238.360931396</v>
      </c>
      <c r="F59">
        <v>238.345352173</v>
      </c>
      <c r="G59">
        <v>14.9802236557</v>
      </c>
      <c r="H59">
        <v>15.0258646011</v>
      </c>
      <c r="I59">
        <v>15.1395759583</v>
      </c>
      <c r="J59">
        <v>6497.23660159</v>
      </c>
      <c r="K59">
        <v>3559.85058594</v>
      </c>
      <c r="L59">
        <v>3559.85058594</v>
      </c>
      <c r="M59">
        <v>3559.85058594</v>
      </c>
      <c r="N59">
        <v>2106.41601562</v>
      </c>
      <c r="O59">
        <v>2106.41601562</v>
      </c>
      <c r="P59">
        <v>2106.41601562</v>
      </c>
      <c r="Q59">
        <v>-2939.4671224</v>
      </c>
      <c r="R59">
        <v>-2939.4671224</v>
      </c>
      <c r="S59">
        <v>-2939.4671224</v>
      </c>
      <c r="T59">
        <v>50</v>
      </c>
      <c r="U59">
        <v>50</v>
      </c>
      <c r="V59">
        <v>50</v>
      </c>
      <c r="W59">
        <v>0.598389327526</v>
      </c>
      <c r="X59">
        <v>0.598389327526</v>
      </c>
      <c r="Y59">
        <v>0.598389327526</v>
      </c>
      <c r="Z59">
        <v>0</v>
      </c>
      <c r="AA59">
        <v>0</v>
      </c>
    </row>
    <row r="60" spans="1:51">
      <c r="A60">
        <v>24.6000001430511</v>
      </c>
      <c r="B60">
        <v>773.451782227</v>
      </c>
      <c r="C60">
        <v>8.4365644455</v>
      </c>
      <c r="D60">
        <v>238.369888306</v>
      </c>
      <c r="E60">
        <v>238.350585938</v>
      </c>
      <c r="F60">
        <v>238.326400757</v>
      </c>
      <c r="G60">
        <v>15.0045318604</v>
      </c>
      <c r="H60">
        <v>15.0590267181</v>
      </c>
      <c r="I60">
        <v>15.1485280991</v>
      </c>
      <c r="J60">
        <v>6525.27580624</v>
      </c>
      <c r="K60">
        <v>3526.12076823</v>
      </c>
      <c r="L60">
        <v>3526.12076823</v>
      </c>
      <c r="M60">
        <v>3526.12076823</v>
      </c>
      <c r="N60">
        <v>2125.19189453</v>
      </c>
      <c r="O60">
        <v>2125.19189453</v>
      </c>
      <c r="P60">
        <v>2125.19189453</v>
      </c>
      <c r="Q60">
        <v>-2891.01627604</v>
      </c>
      <c r="R60">
        <v>-2891.01627604</v>
      </c>
      <c r="S60">
        <v>-2891.01627604</v>
      </c>
      <c r="T60">
        <v>50</v>
      </c>
      <c r="U60">
        <v>50</v>
      </c>
      <c r="V60">
        <v>50</v>
      </c>
      <c r="W60">
        <v>0.598219335079</v>
      </c>
      <c r="X60">
        <v>0.598219335079</v>
      </c>
      <c r="Y60">
        <v>0.598219335079</v>
      </c>
      <c r="Z60">
        <v>0</v>
      </c>
      <c r="AA60">
        <v>0</v>
      </c>
      <c r="AB60">
        <v>238.377288818</v>
      </c>
      <c r="AC60">
        <v>-2939.4671224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238.360931396</v>
      </c>
      <c r="AK60">
        <v>-2939.4671224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238.345352173</v>
      </c>
      <c r="AS60">
        <v>-2939.4671224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24.9900000095367</v>
      </c>
      <c r="B61">
        <v>774.950927734</v>
      </c>
      <c r="C61">
        <v>8.32840824127</v>
      </c>
      <c r="D61">
        <v>243.191299438</v>
      </c>
      <c r="E61">
        <v>243.188613892</v>
      </c>
      <c r="F61">
        <v>243.191696167</v>
      </c>
      <c r="G61">
        <v>14.7920627594</v>
      </c>
      <c r="H61">
        <v>14.9372644424</v>
      </c>
      <c r="I61">
        <v>15.1296052933</v>
      </c>
      <c r="J61">
        <v>6454.10769312</v>
      </c>
      <c r="K61">
        <v>3584.77050781</v>
      </c>
      <c r="L61">
        <v>3584.77050781</v>
      </c>
      <c r="M61">
        <v>3584.77050781</v>
      </c>
      <c r="N61">
        <v>2184.73697917</v>
      </c>
      <c r="O61">
        <v>2184.73697917</v>
      </c>
      <c r="P61">
        <v>2184.73697917</v>
      </c>
      <c r="Q61">
        <v>-2892.87109375</v>
      </c>
      <c r="R61">
        <v>-2892.87109375</v>
      </c>
      <c r="S61">
        <v>-2892.87109375</v>
      </c>
      <c r="T61">
        <v>50</v>
      </c>
      <c r="U61">
        <v>50</v>
      </c>
      <c r="V61">
        <v>50</v>
      </c>
      <c r="W61">
        <v>0.602388739586</v>
      </c>
      <c r="X61">
        <v>0.602388739586</v>
      </c>
      <c r="Y61">
        <v>0.602388739586</v>
      </c>
      <c r="Z61">
        <v>0</v>
      </c>
      <c r="AA61">
        <v>0</v>
      </c>
    </row>
    <row r="62" spans="1:51">
      <c r="A62">
        <v>25.9900000095367</v>
      </c>
      <c r="B62">
        <v>766.793701172</v>
      </c>
      <c r="C62">
        <v>8.52873039246</v>
      </c>
      <c r="D62">
        <v>243.225097656</v>
      </c>
      <c r="E62">
        <v>243.208496094</v>
      </c>
      <c r="F62">
        <v>243.206741333</v>
      </c>
      <c r="G62">
        <v>14.7969379425</v>
      </c>
      <c r="H62">
        <v>14.8737077713</v>
      </c>
      <c r="I62">
        <v>14.9242153168</v>
      </c>
      <c r="J62">
        <v>6539.77674393</v>
      </c>
      <c r="K62">
        <v>3562.86230469</v>
      </c>
      <c r="L62">
        <v>3562.86230469</v>
      </c>
      <c r="M62">
        <v>3562.86230469</v>
      </c>
      <c r="N62">
        <v>2210.99853516</v>
      </c>
      <c r="O62">
        <v>2210.99853516</v>
      </c>
      <c r="P62">
        <v>2210.99853516</v>
      </c>
      <c r="Q62">
        <v>-2874.17936198</v>
      </c>
      <c r="R62">
        <v>-2874.17936198</v>
      </c>
      <c r="S62">
        <v>-2874.17936198</v>
      </c>
      <c r="T62">
        <v>50</v>
      </c>
      <c r="U62">
        <v>50</v>
      </c>
      <c r="V62">
        <v>50</v>
      </c>
      <c r="W62">
        <v>0.598266541958</v>
      </c>
      <c r="X62">
        <v>0.598266541958</v>
      </c>
      <c r="Y62">
        <v>0.598266541958</v>
      </c>
      <c r="Z62">
        <v>0</v>
      </c>
      <c r="AA62">
        <v>0</v>
      </c>
    </row>
    <row r="63" spans="1:51">
      <c r="A63">
        <v>26.0300002098083</v>
      </c>
      <c r="B63">
        <v>773.419921875</v>
      </c>
      <c r="C63">
        <v>8.38567733765</v>
      </c>
      <c r="D63">
        <v>243.218887329</v>
      </c>
      <c r="E63">
        <v>243.201416016</v>
      </c>
      <c r="F63">
        <v>243.196273804</v>
      </c>
      <c r="G63">
        <v>14.7660570145</v>
      </c>
      <c r="H63">
        <v>14.8506498337</v>
      </c>
      <c r="I63">
        <v>14.9248485565</v>
      </c>
      <c r="J63">
        <v>6485.64991135</v>
      </c>
      <c r="K63">
        <v>3665.89908854</v>
      </c>
      <c r="L63">
        <v>3665.89908854</v>
      </c>
      <c r="M63">
        <v>3665.89908854</v>
      </c>
      <c r="N63">
        <v>2048.60970052</v>
      </c>
      <c r="O63">
        <v>2048.60970052</v>
      </c>
      <c r="P63">
        <v>2048.60970052</v>
      </c>
      <c r="Q63">
        <v>-2915.7985026</v>
      </c>
      <c r="R63">
        <v>-2915.7985026</v>
      </c>
      <c r="S63">
        <v>-2915.7985026</v>
      </c>
      <c r="T63">
        <v>50</v>
      </c>
      <c r="U63">
        <v>50</v>
      </c>
      <c r="V63">
        <v>50</v>
      </c>
      <c r="W63">
        <v>0.607977807522</v>
      </c>
      <c r="X63">
        <v>0.607977807522</v>
      </c>
      <c r="Y63">
        <v>0.607977807522</v>
      </c>
      <c r="Z63">
        <v>0</v>
      </c>
      <c r="AA63">
        <v>0</v>
      </c>
      <c r="AB63">
        <v>243.225097656</v>
      </c>
      <c r="AC63">
        <v>-2874.17936198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243.208496094</v>
      </c>
      <c r="AK63">
        <v>-2874.17936198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243.206741333</v>
      </c>
      <c r="AS63">
        <v>-2874.17936198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26.0900001525879</v>
      </c>
      <c r="B64">
        <v>772.609985352</v>
      </c>
      <c r="C64">
        <v>8.42737960815</v>
      </c>
      <c r="D64">
        <v>243.210464478</v>
      </c>
      <c r="E64">
        <v>243.195877075</v>
      </c>
      <c r="F64">
        <v>243.192642212</v>
      </c>
      <c r="G64">
        <v>14.763176918</v>
      </c>
      <c r="H64">
        <v>14.8264513016</v>
      </c>
      <c r="I64">
        <v>14.9712734222</v>
      </c>
      <c r="J64">
        <v>6511.07763561</v>
      </c>
      <c r="K64">
        <v>3544.09570312</v>
      </c>
      <c r="L64">
        <v>3544.09570312</v>
      </c>
      <c r="M64">
        <v>3544.09570312</v>
      </c>
      <c r="N64">
        <v>2156.91520182</v>
      </c>
      <c r="O64">
        <v>2156.91520182</v>
      </c>
      <c r="P64">
        <v>2156.91520182</v>
      </c>
      <c r="Q64">
        <v>-2872.5218099</v>
      </c>
      <c r="R64">
        <v>-2872.5218099</v>
      </c>
      <c r="S64">
        <v>-2872.5218099</v>
      </c>
      <c r="T64">
        <v>50</v>
      </c>
      <c r="U64">
        <v>50</v>
      </c>
      <c r="V64">
        <v>50</v>
      </c>
      <c r="W64">
        <v>0.602024912834</v>
      </c>
      <c r="X64">
        <v>0.602024912834</v>
      </c>
      <c r="Y64">
        <v>0.602024912834</v>
      </c>
      <c r="Z64">
        <v>0</v>
      </c>
      <c r="AA64">
        <v>0</v>
      </c>
    </row>
    <row r="65" spans="1:51">
      <c r="A65">
        <v>27</v>
      </c>
      <c r="B65">
        <v>764.520202637</v>
      </c>
      <c r="C65">
        <v>8.48836612701</v>
      </c>
      <c r="D65">
        <v>248.157714844</v>
      </c>
      <c r="E65">
        <v>248.154632568</v>
      </c>
      <c r="F65">
        <v>248.153457642</v>
      </c>
      <c r="G65">
        <v>14.533331871</v>
      </c>
      <c r="H65">
        <v>14.5814085007</v>
      </c>
      <c r="I65">
        <v>14.7578496933</v>
      </c>
      <c r="J65">
        <v>6489.52739148</v>
      </c>
      <c r="K65">
        <v>3559.27278646</v>
      </c>
      <c r="L65">
        <v>3559.27278646</v>
      </c>
      <c r="M65">
        <v>3559.27278646</v>
      </c>
      <c r="N65">
        <v>2136.42789714</v>
      </c>
      <c r="O65">
        <v>2136.42789714</v>
      </c>
      <c r="P65">
        <v>2136.42789714</v>
      </c>
      <c r="Q65">
        <v>-2913.60449219</v>
      </c>
      <c r="R65">
        <v>-2913.60449219</v>
      </c>
      <c r="S65">
        <v>-2913.60449219</v>
      </c>
      <c r="T65">
        <v>50</v>
      </c>
      <c r="U65">
        <v>50</v>
      </c>
      <c r="V65">
        <v>50</v>
      </c>
      <c r="W65">
        <v>0.606561601162</v>
      </c>
      <c r="X65">
        <v>0.606561601162</v>
      </c>
      <c r="Y65">
        <v>0.606561601162</v>
      </c>
      <c r="Z65">
        <v>0</v>
      </c>
      <c r="AA65">
        <v>0</v>
      </c>
    </row>
    <row r="66" spans="1:51">
      <c r="A66">
        <v>27.5600001811981</v>
      </c>
      <c r="B66">
        <v>769.713439941</v>
      </c>
      <c r="C66">
        <v>8.51955509186</v>
      </c>
      <c r="D66">
        <v>248.093917847</v>
      </c>
      <c r="E66">
        <v>248.080749512</v>
      </c>
      <c r="F66">
        <v>248.075042725</v>
      </c>
      <c r="G66">
        <v>14.454990387</v>
      </c>
      <c r="H66">
        <v>14.4336566925</v>
      </c>
      <c r="I66">
        <v>14.6930599213</v>
      </c>
      <c r="J66">
        <v>6557.61605652</v>
      </c>
      <c r="K66">
        <v>3587.60872396</v>
      </c>
      <c r="L66">
        <v>3587.60872396</v>
      </c>
      <c r="M66">
        <v>3587.60872396</v>
      </c>
      <c r="N66">
        <v>2121.37679036</v>
      </c>
      <c r="O66">
        <v>2121.37679036</v>
      </c>
      <c r="P66">
        <v>2121.37679036</v>
      </c>
      <c r="Q66">
        <v>-2876.08658854</v>
      </c>
      <c r="R66">
        <v>-2876.08658854</v>
      </c>
      <c r="S66">
        <v>-2876.08658854</v>
      </c>
      <c r="T66">
        <v>50</v>
      </c>
      <c r="U66">
        <v>50</v>
      </c>
      <c r="V66">
        <v>50</v>
      </c>
      <c r="W66">
        <v>0.598276555538</v>
      </c>
      <c r="X66">
        <v>0.598276555538</v>
      </c>
      <c r="Y66">
        <v>0.598276555538</v>
      </c>
      <c r="Z66">
        <v>0</v>
      </c>
      <c r="AA66">
        <v>0</v>
      </c>
    </row>
    <row r="67" spans="1:51">
      <c r="A67">
        <v>27.6000001430511</v>
      </c>
      <c r="B67">
        <v>768.028320312</v>
      </c>
      <c r="C67">
        <v>8.5261631012</v>
      </c>
      <c r="D67">
        <v>248.08644104</v>
      </c>
      <c r="E67">
        <v>248.071777344</v>
      </c>
      <c r="F67">
        <v>248.072509766</v>
      </c>
      <c r="G67">
        <v>14.4547328949</v>
      </c>
      <c r="H67">
        <v>14.5590877533</v>
      </c>
      <c r="I67">
        <v>14.7139129639</v>
      </c>
      <c r="J67">
        <v>6548.33472532</v>
      </c>
      <c r="K67">
        <v>3625.58919271</v>
      </c>
      <c r="L67">
        <v>3625.58919271</v>
      </c>
      <c r="M67">
        <v>3625.58919271</v>
      </c>
      <c r="N67">
        <v>2236.45100911</v>
      </c>
      <c r="O67">
        <v>2236.45100911</v>
      </c>
      <c r="P67">
        <v>2236.45100911</v>
      </c>
      <c r="Q67">
        <v>-2813.23828125</v>
      </c>
      <c r="R67">
        <v>-2813.23828125</v>
      </c>
      <c r="S67">
        <v>-2813.23828125</v>
      </c>
      <c r="T67">
        <v>50</v>
      </c>
      <c r="U67">
        <v>50</v>
      </c>
      <c r="V67">
        <v>50</v>
      </c>
      <c r="W67">
        <v>0.588887035847</v>
      </c>
      <c r="X67">
        <v>0.588887035847</v>
      </c>
      <c r="Y67">
        <v>0.588887035847</v>
      </c>
      <c r="Z67">
        <v>0</v>
      </c>
      <c r="AA67">
        <v>0</v>
      </c>
      <c r="AB67">
        <v>248.093917847</v>
      </c>
      <c r="AC67">
        <v>-2876.08658854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248.080749512</v>
      </c>
      <c r="AK67">
        <v>-2876.08658854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248.075042725</v>
      </c>
      <c r="AS67">
        <v>-2876.08658854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7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1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1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908.984313965</v>
      </c>
      <c r="C2">
        <v>32.6175193787</v>
      </c>
      <c r="D2">
        <v>211.902862549</v>
      </c>
      <c r="E2">
        <v>211.904067993</v>
      </c>
      <c r="F2">
        <v>211.90296936</v>
      </c>
      <c r="G2">
        <v>49.4849586487</v>
      </c>
      <c r="H2">
        <v>49.604763031</v>
      </c>
      <c r="I2">
        <v>49.5900001526</v>
      </c>
      <c r="J2">
        <v>29648.8134756</v>
      </c>
      <c r="K2">
        <v>10314.172526</v>
      </c>
      <c r="L2">
        <v>10314.172526</v>
      </c>
      <c r="M2">
        <v>10314.172526</v>
      </c>
      <c r="N2">
        <v>10108.1601562</v>
      </c>
      <c r="O2">
        <v>10108.1601562</v>
      </c>
      <c r="P2">
        <v>10108.1601562</v>
      </c>
      <c r="Q2">
        <v>2932.01041667</v>
      </c>
      <c r="R2">
        <v>2932.01041667</v>
      </c>
      <c r="S2">
        <v>2932.01041667</v>
      </c>
      <c r="T2">
        <v>50</v>
      </c>
      <c r="U2">
        <v>50</v>
      </c>
      <c r="V2">
        <v>50</v>
      </c>
      <c r="W2">
        <v>0.957948148251</v>
      </c>
      <c r="X2">
        <v>0.957948148251</v>
      </c>
      <c r="Y2">
        <v>0.957948148251</v>
      </c>
      <c r="Z2">
        <v>0</v>
      </c>
      <c r="AA2">
        <v>0</v>
      </c>
    </row>
    <row r="3" spans="1:51">
      <c r="A3">
        <v>0.569999933242798</v>
      </c>
      <c r="B3">
        <v>896.821166992</v>
      </c>
      <c r="C3">
        <v>33.8178977966</v>
      </c>
      <c r="D3">
        <v>211.885879517</v>
      </c>
      <c r="E3">
        <v>211.878753662</v>
      </c>
      <c r="F3">
        <v>211.880187988</v>
      </c>
      <c r="G3">
        <v>49.3913955688</v>
      </c>
      <c r="H3">
        <v>49.5390434265</v>
      </c>
      <c r="I3">
        <v>49.8783149719</v>
      </c>
      <c r="J3">
        <v>30328.6065672</v>
      </c>
      <c r="K3">
        <v>10509.6972656</v>
      </c>
      <c r="L3">
        <v>10509.6972656</v>
      </c>
      <c r="M3">
        <v>10509.6972656</v>
      </c>
      <c r="N3">
        <v>10212.4108073</v>
      </c>
      <c r="O3">
        <v>10212.4108073</v>
      </c>
      <c r="P3">
        <v>10212.4108073</v>
      </c>
      <c r="Q3">
        <v>2894.87207031</v>
      </c>
      <c r="R3">
        <v>2894.87207031</v>
      </c>
      <c r="S3">
        <v>2894.87207031</v>
      </c>
      <c r="T3">
        <v>50</v>
      </c>
      <c r="U3">
        <v>50</v>
      </c>
      <c r="V3">
        <v>50</v>
      </c>
      <c r="W3">
        <v>0.963973164558</v>
      </c>
      <c r="X3">
        <v>0.963973164558</v>
      </c>
      <c r="Y3">
        <v>0.963973164558</v>
      </c>
      <c r="Z3">
        <v>0</v>
      </c>
      <c r="AA3">
        <v>0</v>
      </c>
    </row>
    <row r="4" spans="1:51">
      <c r="A4">
        <v>0.609999895095825</v>
      </c>
      <c r="B4">
        <v>907.777709961</v>
      </c>
      <c r="C4">
        <v>32.1647529602</v>
      </c>
      <c r="D4">
        <v>211.873596191</v>
      </c>
      <c r="E4">
        <v>211.879928589</v>
      </c>
      <c r="F4">
        <v>211.886260986</v>
      </c>
      <c r="G4">
        <v>49.6686401367</v>
      </c>
      <c r="H4">
        <v>49.8252449036</v>
      </c>
      <c r="I4">
        <v>49.9030952454</v>
      </c>
      <c r="J4">
        <v>29198.4457837</v>
      </c>
      <c r="K4">
        <v>10172.4915365</v>
      </c>
      <c r="L4">
        <v>10172.4915365</v>
      </c>
      <c r="M4">
        <v>10172.4915365</v>
      </c>
      <c r="N4">
        <v>9849.09309896</v>
      </c>
      <c r="O4">
        <v>9849.09309896</v>
      </c>
      <c r="P4">
        <v>9849.09309896</v>
      </c>
      <c r="Q4">
        <v>2769.87565104</v>
      </c>
      <c r="R4">
        <v>2769.87565104</v>
      </c>
      <c r="S4">
        <v>2769.87565104</v>
      </c>
      <c r="T4">
        <v>50</v>
      </c>
      <c r="U4">
        <v>50</v>
      </c>
      <c r="V4">
        <v>50</v>
      </c>
      <c r="W4">
        <v>0.959189832211</v>
      </c>
      <c r="X4">
        <v>0.959189832211</v>
      </c>
      <c r="Y4">
        <v>0.959189832211</v>
      </c>
      <c r="Z4">
        <v>0</v>
      </c>
      <c r="AA4">
        <v>0</v>
      </c>
      <c r="AB4">
        <v>211.885879517</v>
      </c>
      <c r="AC4">
        <v>2894.87207031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211.878753662</v>
      </c>
      <c r="AK4">
        <v>2894.87207031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211.880187988</v>
      </c>
      <c r="AS4">
        <v>2894.87207031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0.980000019073486</v>
      </c>
      <c r="B5">
        <v>901.952087402</v>
      </c>
      <c r="C5">
        <v>33.7635688782</v>
      </c>
      <c r="D5">
        <v>216.783721924</v>
      </c>
      <c r="E5">
        <v>216.790710449</v>
      </c>
      <c r="F5">
        <v>216.796569824</v>
      </c>
      <c r="G5">
        <v>49.14087677</v>
      </c>
      <c r="H5">
        <v>48.1312065125</v>
      </c>
      <c r="I5">
        <v>48.1753578186</v>
      </c>
      <c r="J5">
        <v>30453.1214278</v>
      </c>
      <c r="K5">
        <v>10399.2285156</v>
      </c>
      <c r="L5">
        <v>10399.2285156</v>
      </c>
      <c r="M5">
        <v>10399.2285156</v>
      </c>
      <c r="N5">
        <v>10040.9277344</v>
      </c>
      <c r="O5">
        <v>10040.9277344</v>
      </c>
      <c r="P5">
        <v>10040.9277344</v>
      </c>
      <c r="Q5">
        <v>2873.2093099</v>
      </c>
      <c r="R5">
        <v>2873.2093099</v>
      </c>
      <c r="S5">
        <v>2873.2093099</v>
      </c>
      <c r="T5">
        <v>50</v>
      </c>
      <c r="U5">
        <v>50</v>
      </c>
      <c r="V5">
        <v>50</v>
      </c>
      <c r="W5">
        <v>0.961464822292</v>
      </c>
      <c r="X5">
        <v>0.961464822292</v>
      </c>
      <c r="Y5">
        <v>0.961464822292</v>
      </c>
      <c r="Z5">
        <v>0</v>
      </c>
      <c r="AA5">
        <v>0</v>
      </c>
    </row>
    <row r="6" spans="1:51">
      <c r="A6">
        <v>1.99000000953674</v>
      </c>
      <c r="B6">
        <v>896.359558105</v>
      </c>
      <c r="C6">
        <v>34.1642303467</v>
      </c>
      <c r="D6">
        <v>216.763305664</v>
      </c>
      <c r="E6">
        <v>216.759841919</v>
      </c>
      <c r="F6">
        <v>216.767532349</v>
      </c>
      <c r="G6">
        <v>49.0867347717</v>
      </c>
      <c r="H6">
        <v>49.0938148499</v>
      </c>
      <c r="I6">
        <v>49.2793045044</v>
      </c>
      <c r="J6">
        <v>30623.4344166</v>
      </c>
      <c r="K6">
        <v>10683.6679688</v>
      </c>
      <c r="L6">
        <v>10683.6679688</v>
      </c>
      <c r="M6">
        <v>10683.6679688</v>
      </c>
      <c r="N6">
        <v>10249.3639323</v>
      </c>
      <c r="O6">
        <v>10249.3639323</v>
      </c>
      <c r="P6">
        <v>10249.3639323</v>
      </c>
      <c r="Q6">
        <v>2797.36751302</v>
      </c>
      <c r="R6">
        <v>2797.36751302</v>
      </c>
      <c r="S6">
        <v>2797.36751302</v>
      </c>
      <c r="T6">
        <v>50</v>
      </c>
      <c r="U6">
        <v>50</v>
      </c>
      <c r="V6">
        <v>50</v>
      </c>
      <c r="W6">
        <v>0.962316036224</v>
      </c>
      <c r="X6">
        <v>0.962316036224</v>
      </c>
      <c r="Y6">
        <v>0.962316036224</v>
      </c>
      <c r="Z6">
        <v>0</v>
      </c>
      <c r="AA6">
        <v>0</v>
      </c>
    </row>
    <row r="7" spans="1:51">
      <c r="A7">
        <v>2.02999997138977</v>
      </c>
      <c r="B7">
        <v>892.020202637</v>
      </c>
      <c r="C7">
        <v>34.7127799988</v>
      </c>
      <c r="D7">
        <v>216.758651733</v>
      </c>
      <c r="E7">
        <v>216.766601562</v>
      </c>
      <c r="F7">
        <v>216.77003479</v>
      </c>
      <c r="G7">
        <v>49.0867347717</v>
      </c>
      <c r="H7">
        <v>49.0938148499</v>
      </c>
      <c r="I7">
        <v>49.5232315063</v>
      </c>
      <c r="J7">
        <v>30964.5010486</v>
      </c>
      <c r="K7">
        <v>10660.828776</v>
      </c>
      <c r="L7">
        <v>10660.828776</v>
      </c>
      <c r="M7">
        <v>10660.828776</v>
      </c>
      <c r="N7">
        <v>10261.0950521</v>
      </c>
      <c r="O7">
        <v>10261.0950521</v>
      </c>
      <c r="P7">
        <v>10261.0950521</v>
      </c>
      <c r="Q7">
        <v>2911.81998698</v>
      </c>
      <c r="R7">
        <v>2911.81998698</v>
      </c>
      <c r="S7">
        <v>2911.81998698</v>
      </c>
      <c r="T7">
        <v>50</v>
      </c>
      <c r="U7">
        <v>50</v>
      </c>
      <c r="V7">
        <v>50</v>
      </c>
      <c r="W7">
        <v>0.966114103794</v>
      </c>
      <c r="X7">
        <v>0.966114103794</v>
      </c>
      <c r="Y7">
        <v>0.966114103794</v>
      </c>
      <c r="Z7">
        <v>0</v>
      </c>
      <c r="AA7">
        <v>0</v>
      </c>
      <c r="AB7">
        <v>216.763305664</v>
      </c>
      <c r="AC7">
        <v>2797.36751302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216.759841919</v>
      </c>
      <c r="AK7">
        <v>2797.36751302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216.767532349</v>
      </c>
      <c r="AS7">
        <v>2797.36751302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2.0699999332428</v>
      </c>
      <c r="B8">
        <v>893.639526367</v>
      </c>
      <c r="C8">
        <v>34.6410636902</v>
      </c>
      <c r="D8">
        <v>216.759536743</v>
      </c>
      <c r="E8">
        <v>216.767059326</v>
      </c>
      <c r="F8">
        <v>216.774856567</v>
      </c>
      <c r="G8">
        <v>49.1861877441</v>
      </c>
      <c r="H8">
        <v>49.249622345</v>
      </c>
      <c r="I8">
        <v>49.5232315063</v>
      </c>
      <c r="J8">
        <v>30956.623749</v>
      </c>
      <c r="K8">
        <v>10857.0605469</v>
      </c>
      <c r="L8">
        <v>10857.0605469</v>
      </c>
      <c r="M8">
        <v>10857.0605469</v>
      </c>
      <c r="N8">
        <v>10414.6263021</v>
      </c>
      <c r="O8">
        <v>10414.6263021</v>
      </c>
      <c r="P8">
        <v>10414.6263021</v>
      </c>
      <c r="Q8">
        <v>2994.80533854</v>
      </c>
      <c r="R8">
        <v>2994.80533854</v>
      </c>
      <c r="S8">
        <v>2994.80533854</v>
      </c>
      <c r="T8">
        <v>50</v>
      </c>
      <c r="U8">
        <v>50</v>
      </c>
      <c r="V8">
        <v>50</v>
      </c>
      <c r="W8">
        <v>0.964383304119</v>
      </c>
      <c r="X8">
        <v>0.964383304119</v>
      </c>
      <c r="Y8">
        <v>0.964383304119</v>
      </c>
      <c r="Z8">
        <v>0</v>
      </c>
      <c r="AA8">
        <v>0</v>
      </c>
    </row>
    <row r="9" spans="1:51">
      <c r="A9">
        <v>2.99000000953674</v>
      </c>
      <c r="B9">
        <v>884.431213379</v>
      </c>
      <c r="C9">
        <v>35.8268852234</v>
      </c>
      <c r="D9">
        <v>221.691436768</v>
      </c>
      <c r="E9">
        <v>221.681274414</v>
      </c>
      <c r="F9">
        <v>221.67767334</v>
      </c>
      <c r="G9">
        <v>49.3897476196</v>
      </c>
      <c r="H9">
        <v>49.3604202271</v>
      </c>
      <c r="I9">
        <v>49.5443267822</v>
      </c>
      <c r="J9">
        <v>31686.4155697</v>
      </c>
      <c r="K9">
        <v>10903.9049479</v>
      </c>
      <c r="L9">
        <v>10903.9049479</v>
      </c>
      <c r="M9">
        <v>10903.9049479</v>
      </c>
      <c r="N9">
        <v>10503.5989583</v>
      </c>
      <c r="O9">
        <v>10503.5989583</v>
      </c>
      <c r="P9">
        <v>10503.5989583</v>
      </c>
      <c r="Q9">
        <v>2801.28515625</v>
      </c>
      <c r="R9">
        <v>2801.28515625</v>
      </c>
      <c r="S9">
        <v>2801.28515625</v>
      </c>
      <c r="T9">
        <v>50</v>
      </c>
      <c r="U9">
        <v>50</v>
      </c>
      <c r="V9">
        <v>50</v>
      </c>
      <c r="W9">
        <v>0.964963018894</v>
      </c>
      <c r="X9">
        <v>0.964963018894</v>
      </c>
      <c r="Y9">
        <v>0.964963018894</v>
      </c>
      <c r="Z9">
        <v>0</v>
      </c>
      <c r="AA9">
        <v>0</v>
      </c>
    </row>
    <row r="10" spans="1:51">
      <c r="A10">
        <v>3.53999996185303</v>
      </c>
      <c r="B10">
        <v>887.60760498</v>
      </c>
      <c r="C10">
        <v>35.6912689209</v>
      </c>
      <c r="D10">
        <v>221.648651123</v>
      </c>
      <c r="E10">
        <v>221.660812378</v>
      </c>
      <c r="F10">
        <v>221.665847778</v>
      </c>
      <c r="G10">
        <v>48.8588409424</v>
      </c>
      <c r="H10">
        <v>49.0400657654</v>
      </c>
      <c r="I10">
        <v>49.2202148438</v>
      </c>
      <c r="J10">
        <v>31679.8417256</v>
      </c>
      <c r="K10">
        <v>10999.7604167</v>
      </c>
      <c r="L10">
        <v>10999.7604167</v>
      </c>
      <c r="M10">
        <v>10999.7604167</v>
      </c>
      <c r="N10">
        <v>10601.6074219</v>
      </c>
      <c r="O10">
        <v>10601.6074219</v>
      </c>
      <c r="P10">
        <v>10601.6074219</v>
      </c>
      <c r="Q10">
        <v>2820.41178385</v>
      </c>
      <c r="R10">
        <v>2820.41178385</v>
      </c>
      <c r="S10">
        <v>2820.41178385</v>
      </c>
      <c r="T10">
        <v>50</v>
      </c>
      <c r="U10">
        <v>50</v>
      </c>
      <c r="V10">
        <v>50</v>
      </c>
      <c r="W10">
        <v>0.964328825474</v>
      </c>
      <c r="X10">
        <v>0.964328825474</v>
      </c>
      <c r="Y10">
        <v>0.964328825474</v>
      </c>
      <c r="Z10">
        <v>0</v>
      </c>
      <c r="AA10">
        <v>0</v>
      </c>
    </row>
    <row r="11" spans="1:51">
      <c r="A11">
        <v>3.5699999332428</v>
      </c>
      <c r="B11">
        <v>885.550720215</v>
      </c>
      <c r="C11">
        <v>35.8389892578</v>
      </c>
      <c r="D11">
        <v>221.652694702</v>
      </c>
      <c r="E11">
        <v>221.666244507</v>
      </c>
      <c r="F11">
        <v>221.673873901</v>
      </c>
      <c r="G11">
        <v>48.9854202271</v>
      </c>
      <c r="H11">
        <v>49.1207466125</v>
      </c>
      <c r="I11">
        <v>49.2202148438</v>
      </c>
      <c r="J11">
        <v>31737.242749</v>
      </c>
      <c r="K11">
        <v>10948.4934896</v>
      </c>
      <c r="L11">
        <v>10948.4934896</v>
      </c>
      <c r="M11">
        <v>10948.4934896</v>
      </c>
      <c r="N11">
        <v>10547.8613281</v>
      </c>
      <c r="O11">
        <v>10547.8613281</v>
      </c>
      <c r="P11">
        <v>10547.8613281</v>
      </c>
      <c r="Q11">
        <v>2870.84830729</v>
      </c>
      <c r="R11">
        <v>2870.84830729</v>
      </c>
      <c r="S11">
        <v>2870.84830729</v>
      </c>
      <c r="T11">
        <v>50</v>
      </c>
      <c r="U11">
        <v>50</v>
      </c>
      <c r="V11">
        <v>50</v>
      </c>
      <c r="W11">
        <v>0.966317176819</v>
      </c>
      <c r="X11">
        <v>0.966317176819</v>
      </c>
      <c r="Y11">
        <v>0.966317176819</v>
      </c>
      <c r="Z11">
        <v>0</v>
      </c>
      <c r="AA11">
        <v>0</v>
      </c>
      <c r="AB11">
        <v>221.648651123</v>
      </c>
      <c r="AC11">
        <v>2820.41178385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221.660812378</v>
      </c>
      <c r="AK11">
        <v>2820.41178385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221.665847778</v>
      </c>
      <c r="AS11">
        <v>2820.41178385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3.98000001907349</v>
      </c>
      <c r="B12">
        <v>884.141967773</v>
      </c>
      <c r="C12">
        <v>36.1440162659</v>
      </c>
      <c r="D12">
        <v>226.580703735</v>
      </c>
      <c r="E12">
        <v>226.58757019</v>
      </c>
      <c r="F12">
        <v>226.589981079</v>
      </c>
      <c r="G12">
        <v>48.2415313721</v>
      </c>
      <c r="H12">
        <v>48.2930679321</v>
      </c>
      <c r="I12">
        <v>48.4490470886</v>
      </c>
      <c r="J12">
        <v>31956.4416645</v>
      </c>
      <c r="K12">
        <v>10887.5325521</v>
      </c>
      <c r="L12">
        <v>10887.5325521</v>
      </c>
      <c r="M12">
        <v>10887.5325521</v>
      </c>
      <c r="N12">
        <v>10566.7721354</v>
      </c>
      <c r="O12">
        <v>10566.7721354</v>
      </c>
      <c r="P12">
        <v>10566.7721354</v>
      </c>
      <c r="Q12">
        <v>2856.06673177</v>
      </c>
      <c r="R12">
        <v>2856.06673177</v>
      </c>
      <c r="S12">
        <v>2856.06673177</v>
      </c>
      <c r="T12">
        <v>50</v>
      </c>
      <c r="U12">
        <v>50</v>
      </c>
      <c r="V12">
        <v>50</v>
      </c>
      <c r="W12">
        <v>0.965547800064</v>
      </c>
      <c r="X12">
        <v>0.965547800064</v>
      </c>
      <c r="Y12">
        <v>0.965547800064</v>
      </c>
      <c r="Z12">
        <v>0</v>
      </c>
      <c r="AA12">
        <v>0</v>
      </c>
    </row>
    <row r="13" spans="1:51">
      <c r="A13">
        <v>4.98000001907349</v>
      </c>
      <c r="B13">
        <v>882.607788086</v>
      </c>
      <c r="C13">
        <v>36.4803543091</v>
      </c>
      <c r="D13">
        <v>226.543701172</v>
      </c>
      <c r="E13">
        <v>226.556808472</v>
      </c>
      <c r="F13">
        <v>226.565231323</v>
      </c>
      <c r="G13">
        <v>48.0013084412</v>
      </c>
      <c r="H13">
        <v>48.8500709534</v>
      </c>
      <c r="I13">
        <v>48.9473342896</v>
      </c>
      <c r="J13">
        <v>32197.8448253</v>
      </c>
      <c r="K13">
        <v>11079.4895833</v>
      </c>
      <c r="L13">
        <v>11079.4895833</v>
      </c>
      <c r="M13">
        <v>11079.4895833</v>
      </c>
      <c r="N13">
        <v>10700.7109375</v>
      </c>
      <c r="O13">
        <v>10700.7109375</v>
      </c>
      <c r="P13">
        <v>10700.7109375</v>
      </c>
      <c r="Q13">
        <v>2929.63509115</v>
      </c>
      <c r="R13">
        <v>2929.63509115</v>
      </c>
      <c r="S13">
        <v>2929.63509115</v>
      </c>
      <c r="T13">
        <v>50</v>
      </c>
      <c r="U13">
        <v>50</v>
      </c>
      <c r="V13">
        <v>50</v>
      </c>
      <c r="W13">
        <v>0.966889441013</v>
      </c>
      <c r="X13">
        <v>0.966889441013</v>
      </c>
      <c r="Y13">
        <v>0.966889441013</v>
      </c>
      <c r="Z13">
        <v>0</v>
      </c>
      <c r="AA13">
        <v>0</v>
      </c>
    </row>
    <row r="14" spans="1:51">
      <c r="A14">
        <v>5.00999999046326</v>
      </c>
      <c r="B14">
        <v>883.232177734</v>
      </c>
      <c r="C14">
        <v>36.0155105591</v>
      </c>
      <c r="D14">
        <v>226.552307129</v>
      </c>
      <c r="E14">
        <v>226.566833496</v>
      </c>
      <c r="F14">
        <v>226.5677948</v>
      </c>
      <c r="G14">
        <v>48.770111084</v>
      </c>
      <c r="H14">
        <v>48.8500709534</v>
      </c>
      <c r="I14">
        <v>48.9473342896</v>
      </c>
      <c r="J14">
        <v>31810.0578233</v>
      </c>
      <c r="K14">
        <v>11119.6184896</v>
      </c>
      <c r="L14">
        <v>11119.6184896</v>
      </c>
      <c r="M14">
        <v>11119.6184896</v>
      </c>
      <c r="N14">
        <v>10702.4778646</v>
      </c>
      <c r="O14">
        <v>10702.4778646</v>
      </c>
      <c r="P14">
        <v>10702.4778646</v>
      </c>
      <c r="Q14">
        <v>2920.08561198</v>
      </c>
      <c r="R14">
        <v>2920.08561198</v>
      </c>
      <c r="S14">
        <v>2920.08561198</v>
      </c>
      <c r="T14">
        <v>50</v>
      </c>
      <c r="U14">
        <v>50</v>
      </c>
      <c r="V14">
        <v>50</v>
      </c>
      <c r="W14">
        <v>0.96653419733</v>
      </c>
      <c r="X14">
        <v>0.96653419733</v>
      </c>
      <c r="Y14">
        <v>0.96653419733</v>
      </c>
      <c r="Z14">
        <v>0</v>
      </c>
      <c r="AA14">
        <v>0</v>
      </c>
      <c r="AB14">
        <v>226.543701172</v>
      </c>
      <c r="AC14">
        <v>2929.63509115</v>
      </c>
      <c r="AD14">
        <v>226.5615</v>
      </c>
      <c r="AE14">
        <v>2875</v>
      </c>
      <c r="AF14">
        <v>1141.06666667</v>
      </c>
      <c r="AG14">
        <v>3375</v>
      </c>
      <c r="AH14">
        <v>1733.93333333</v>
      </c>
      <c r="AI14">
        <v>500</v>
      </c>
      <c r="AJ14">
        <v>226.556808472</v>
      </c>
      <c r="AK14">
        <v>2929.63509115</v>
      </c>
      <c r="AL14">
        <v>226.5615</v>
      </c>
      <c r="AM14">
        <v>2875</v>
      </c>
      <c r="AN14">
        <v>1124.6</v>
      </c>
      <c r="AO14">
        <v>3375</v>
      </c>
      <c r="AP14">
        <v>1750.4</v>
      </c>
      <c r="AQ14">
        <v>500</v>
      </c>
      <c r="AR14">
        <v>226.565231323</v>
      </c>
      <c r="AS14">
        <v>2929.63509115</v>
      </c>
      <c r="AT14">
        <v>226.5615</v>
      </c>
      <c r="AU14">
        <v>2870.3</v>
      </c>
      <c r="AV14">
        <v>1114.03333333</v>
      </c>
      <c r="AW14">
        <v>3375</v>
      </c>
      <c r="AX14">
        <v>1756.26666667</v>
      </c>
      <c r="AY14">
        <v>504.7</v>
      </c>
    </row>
    <row r="15" spans="1:51">
      <c r="A15">
        <v>5.05999994277954</v>
      </c>
      <c r="B15">
        <v>874.606628418</v>
      </c>
      <c r="C15">
        <v>37.1982116699</v>
      </c>
      <c r="D15">
        <v>226.555633545</v>
      </c>
      <c r="E15">
        <v>226.567825317</v>
      </c>
      <c r="F15">
        <v>226.573501587</v>
      </c>
      <c r="G15">
        <v>48.760509491</v>
      </c>
      <c r="H15">
        <v>48.8535423279</v>
      </c>
      <c r="I15">
        <v>48.9581604004</v>
      </c>
      <c r="J15">
        <v>32533.8024918</v>
      </c>
      <c r="K15">
        <v>11111.1067708</v>
      </c>
      <c r="L15">
        <v>11111.1067708</v>
      </c>
      <c r="M15">
        <v>11111.1067708</v>
      </c>
      <c r="N15">
        <v>10757.4856771</v>
      </c>
      <c r="O15">
        <v>10757.4856771</v>
      </c>
      <c r="P15">
        <v>10757.4856771</v>
      </c>
      <c r="Q15">
        <v>2899.32128906</v>
      </c>
      <c r="R15">
        <v>2899.32128906</v>
      </c>
      <c r="S15">
        <v>2899.32128906</v>
      </c>
      <c r="T15">
        <v>50</v>
      </c>
      <c r="U15">
        <v>50</v>
      </c>
      <c r="V15">
        <v>50</v>
      </c>
      <c r="W15">
        <v>0.967388868332</v>
      </c>
      <c r="X15">
        <v>0.967388868332</v>
      </c>
      <c r="Y15">
        <v>0.967388868332</v>
      </c>
      <c r="Z15">
        <v>0</v>
      </c>
      <c r="AA15">
        <v>0</v>
      </c>
    </row>
    <row r="16" spans="1:51">
      <c r="A16">
        <v>5.99000000953674</v>
      </c>
      <c r="B16">
        <v>876.485778809</v>
      </c>
      <c r="C16">
        <v>36.8394317627</v>
      </c>
      <c r="D16">
        <v>227.138549805</v>
      </c>
      <c r="E16">
        <v>227.115341187</v>
      </c>
      <c r="F16">
        <v>227.106292725</v>
      </c>
      <c r="G16">
        <v>49.1139755249</v>
      </c>
      <c r="H16">
        <v>49.1706237793</v>
      </c>
      <c r="I16">
        <v>49.4977226257</v>
      </c>
      <c r="J16">
        <v>32289.2380394</v>
      </c>
      <c r="K16">
        <v>11117.8710938</v>
      </c>
      <c r="L16">
        <v>11117.8710938</v>
      </c>
      <c r="M16">
        <v>11117.8710938</v>
      </c>
      <c r="N16">
        <v>10729.9472656</v>
      </c>
      <c r="O16">
        <v>10729.9472656</v>
      </c>
      <c r="P16">
        <v>10729.9472656</v>
      </c>
      <c r="Q16">
        <v>2872.58951823</v>
      </c>
      <c r="R16">
        <v>2872.58951823</v>
      </c>
      <c r="S16">
        <v>2872.58951823</v>
      </c>
      <c r="T16">
        <v>50</v>
      </c>
      <c r="U16">
        <v>50</v>
      </c>
      <c r="V16">
        <v>50</v>
      </c>
      <c r="W16">
        <v>0.967809379101</v>
      </c>
      <c r="X16">
        <v>0.967809379101</v>
      </c>
      <c r="Y16">
        <v>0.967809379101</v>
      </c>
      <c r="Z16">
        <v>0</v>
      </c>
      <c r="AA16">
        <v>0</v>
      </c>
    </row>
    <row r="17" spans="1:51">
      <c r="A17">
        <v>6.55999994277954</v>
      </c>
      <c r="B17">
        <v>878.066223145</v>
      </c>
      <c r="C17">
        <v>36.9521713257</v>
      </c>
      <c r="D17">
        <v>227.134078979</v>
      </c>
      <c r="E17">
        <v>227.14616394</v>
      </c>
      <c r="F17">
        <v>227.148773193</v>
      </c>
      <c r="G17">
        <v>48.9600410461</v>
      </c>
      <c r="H17">
        <v>49.1536560059</v>
      </c>
      <c r="I17">
        <v>49.1332969666</v>
      </c>
      <c r="J17">
        <v>32446.4535129</v>
      </c>
      <c r="K17">
        <v>11134.2721354</v>
      </c>
      <c r="L17">
        <v>11134.2721354</v>
      </c>
      <c r="M17">
        <v>11134.2721354</v>
      </c>
      <c r="N17">
        <v>10693.7773438</v>
      </c>
      <c r="O17">
        <v>10693.7773438</v>
      </c>
      <c r="P17">
        <v>10693.7773438</v>
      </c>
      <c r="Q17">
        <v>2854.28027344</v>
      </c>
      <c r="R17">
        <v>2854.28027344</v>
      </c>
      <c r="S17">
        <v>2854.28027344</v>
      </c>
      <c r="T17">
        <v>50</v>
      </c>
      <c r="U17">
        <v>50</v>
      </c>
      <c r="V17">
        <v>50</v>
      </c>
      <c r="W17">
        <v>0.966169238091</v>
      </c>
      <c r="X17">
        <v>0.966169238091</v>
      </c>
      <c r="Y17">
        <v>0.966169238091</v>
      </c>
      <c r="Z17">
        <v>0</v>
      </c>
      <c r="AA17">
        <v>0</v>
      </c>
    </row>
    <row r="18" spans="1:51">
      <c r="A18">
        <v>6.60999989509583</v>
      </c>
      <c r="B18">
        <v>873.633483887</v>
      </c>
      <c r="C18">
        <v>37.0882759094</v>
      </c>
      <c r="D18">
        <v>227.141998291</v>
      </c>
      <c r="E18">
        <v>227.152770996</v>
      </c>
      <c r="F18">
        <v>227.157089233</v>
      </c>
      <c r="G18">
        <v>49.3198852539</v>
      </c>
      <c r="H18">
        <v>49.4087982178</v>
      </c>
      <c r="I18">
        <v>49.2277984619</v>
      </c>
      <c r="J18">
        <v>32401.5596941</v>
      </c>
      <c r="K18">
        <v>11156.0846354</v>
      </c>
      <c r="L18">
        <v>11156.0846354</v>
      </c>
      <c r="M18">
        <v>11156.0846354</v>
      </c>
      <c r="N18">
        <v>10846.5735677</v>
      </c>
      <c r="O18">
        <v>10846.5735677</v>
      </c>
      <c r="P18">
        <v>10846.5735677</v>
      </c>
      <c r="Q18">
        <v>2864.91341146</v>
      </c>
      <c r="R18">
        <v>2864.91341146</v>
      </c>
      <c r="S18">
        <v>2864.91341146</v>
      </c>
      <c r="T18">
        <v>50</v>
      </c>
      <c r="U18">
        <v>50</v>
      </c>
      <c r="V18">
        <v>50</v>
      </c>
      <c r="W18">
        <v>0.967334032059</v>
      </c>
      <c r="X18">
        <v>0.967334032059</v>
      </c>
      <c r="Y18">
        <v>0.967334032059</v>
      </c>
      <c r="Z18">
        <v>0</v>
      </c>
      <c r="AA18">
        <v>0</v>
      </c>
      <c r="AB18">
        <v>227.134078979</v>
      </c>
      <c r="AC18">
        <v>2854.28027344</v>
      </c>
      <c r="AD18">
        <v>227.133625</v>
      </c>
      <c r="AE18">
        <v>2155.66666667</v>
      </c>
      <c r="AF18">
        <v>399.4</v>
      </c>
      <c r="AG18">
        <v>3375</v>
      </c>
      <c r="AH18">
        <v>1756.26666667</v>
      </c>
      <c r="AI18">
        <v>1219.33333333</v>
      </c>
      <c r="AJ18">
        <v>227.14616394</v>
      </c>
      <c r="AK18">
        <v>2854.28027344</v>
      </c>
      <c r="AL18">
        <v>227.133625</v>
      </c>
      <c r="AM18">
        <v>2140.5</v>
      </c>
      <c r="AN18">
        <v>384.2</v>
      </c>
      <c r="AO18">
        <v>3375</v>
      </c>
      <c r="AP18">
        <v>1756.3</v>
      </c>
      <c r="AQ18">
        <v>1234.5</v>
      </c>
      <c r="AR18">
        <v>227.148773193</v>
      </c>
      <c r="AS18">
        <v>2854.28027344</v>
      </c>
      <c r="AT18">
        <v>227.133625</v>
      </c>
      <c r="AU18">
        <v>2137.23333333</v>
      </c>
      <c r="AV18">
        <v>380.933333333</v>
      </c>
      <c r="AW18">
        <v>3375</v>
      </c>
      <c r="AX18">
        <v>1756.3</v>
      </c>
      <c r="AY18">
        <v>1237.76666667</v>
      </c>
    </row>
    <row r="19" spans="1:51">
      <c r="A19">
        <v>6.98000001907349</v>
      </c>
      <c r="B19">
        <v>884.599060059</v>
      </c>
      <c r="C19">
        <v>36.2323913574</v>
      </c>
      <c r="D19">
        <v>227.732849121</v>
      </c>
      <c r="E19">
        <v>227.731033325</v>
      </c>
      <c r="F19">
        <v>227.727508545</v>
      </c>
      <c r="G19">
        <v>47.9856758118</v>
      </c>
      <c r="H19">
        <v>47.9219551086</v>
      </c>
      <c r="I19">
        <v>48.4641113281</v>
      </c>
      <c r="J19">
        <v>32051.1393385</v>
      </c>
      <c r="K19">
        <v>10903.8854167</v>
      </c>
      <c r="L19">
        <v>10903.8854167</v>
      </c>
      <c r="M19">
        <v>10903.8854167</v>
      </c>
      <c r="N19">
        <v>10543.4231771</v>
      </c>
      <c r="O19">
        <v>10543.4231771</v>
      </c>
      <c r="P19">
        <v>10543.4231771</v>
      </c>
      <c r="Q19">
        <v>2820.6311849</v>
      </c>
      <c r="R19">
        <v>2820.6311849</v>
      </c>
      <c r="S19">
        <v>2820.6311849</v>
      </c>
      <c r="T19">
        <v>50</v>
      </c>
      <c r="U19">
        <v>50</v>
      </c>
      <c r="V19">
        <v>50</v>
      </c>
      <c r="W19">
        <v>0.964203953743</v>
      </c>
      <c r="X19">
        <v>0.964203953743</v>
      </c>
      <c r="Y19">
        <v>0.964203953743</v>
      </c>
      <c r="Z19">
        <v>0</v>
      </c>
      <c r="AA19">
        <v>0</v>
      </c>
    </row>
    <row r="20" spans="1:51">
      <c r="A20">
        <v>7.99000000953674</v>
      </c>
      <c r="B20">
        <v>875.711669922</v>
      </c>
      <c r="C20">
        <v>37.0698814392</v>
      </c>
      <c r="D20">
        <v>227.712234497</v>
      </c>
      <c r="E20">
        <v>227.725814819</v>
      </c>
      <c r="F20">
        <v>227.726303101</v>
      </c>
      <c r="G20">
        <v>48.1208992004</v>
      </c>
      <c r="H20">
        <v>48.6580276489</v>
      </c>
      <c r="I20">
        <v>48.3242263794</v>
      </c>
      <c r="J20">
        <v>32462.5277789</v>
      </c>
      <c r="K20">
        <v>11111.2070312</v>
      </c>
      <c r="L20">
        <v>11111.2070312</v>
      </c>
      <c r="M20">
        <v>11111.2070312</v>
      </c>
      <c r="N20">
        <v>10756.561849</v>
      </c>
      <c r="O20">
        <v>10756.561849</v>
      </c>
      <c r="P20">
        <v>10756.561849</v>
      </c>
      <c r="Q20">
        <v>2857.14029948</v>
      </c>
      <c r="R20">
        <v>2857.14029948</v>
      </c>
      <c r="S20">
        <v>2857.14029948</v>
      </c>
      <c r="T20">
        <v>50</v>
      </c>
      <c r="U20">
        <v>50</v>
      </c>
      <c r="V20">
        <v>50</v>
      </c>
      <c r="W20">
        <v>0.96630179882</v>
      </c>
      <c r="X20">
        <v>0.96630179882</v>
      </c>
      <c r="Y20">
        <v>0.96630179882</v>
      </c>
      <c r="Z20">
        <v>0</v>
      </c>
      <c r="AA20">
        <v>0</v>
      </c>
    </row>
    <row r="21" spans="1:51">
      <c r="A21">
        <v>8.01999998092651</v>
      </c>
      <c r="B21">
        <v>875.429260254</v>
      </c>
      <c r="C21">
        <v>37.1905708313</v>
      </c>
      <c r="D21">
        <v>227.716949463</v>
      </c>
      <c r="E21">
        <v>227.729248047</v>
      </c>
      <c r="F21">
        <v>227.727722168</v>
      </c>
      <c r="G21">
        <v>48.5491523743</v>
      </c>
      <c r="H21">
        <v>48.6580276489</v>
      </c>
      <c r="I21">
        <v>48.3242263794</v>
      </c>
      <c r="J21">
        <v>32557.7139113</v>
      </c>
      <c r="K21">
        <v>11117.3502604</v>
      </c>
      <c r="L21">
        <v>11117.3502604</v>
      </c>
      <c r="M21">
        <v>11117.3502604</v>
      </c>
      <c r="N21">
        <v>10784.6953125</v>
      </c>
      <c r="O21">
        <v>10784.6953125</v>
      </c>
      <c r="P21">
        <v>10784.6953125</v>
      </c>
      <c r="Q21">
        <v>2851.77571615</v>
      </c>
      <c r="R21">
        <v>2851.77571615</v>
      </c>
      <c r="S21">
        <v>2851.77571615</v>
      </c>
      <c r="T21">
        <v>50</v>
      </c>
      <c r="U21">
        <v>50</v>
      </c>
      <c r="V21">
        <v>50</v>
      </c>
      <c r="W21">
        <v>0.966563642025</v>
      </c>
      <c r="X21">
        <v>0.966563642025</v>
      </c>
      <c r="Y21">
        <v>0.966563642025</v>
      </c>
      <c r="Z21">
        <v>0</v>
      </c>
      <c r="AA21">
        <v>0</v>
      </c>
      <c r="AB21">
        <v>227.712234497</v>
      </c>
      <c r="AC21">
        <v>2857.14029948</v>
      </c>
      <c r="AD21">
        <v>227.70575</v>
      </c>
      <c r="AE21">
        <v>1429.36666667</v>
      </c>
      <c r="AF21">
        <v>-326.933333333</v>
      </c>
      <c r="AG21">
        <v>3185.63333333</v>
      </c>
      <c r="AH21">
        <v>1756.3</v>
      </c>
      <c r="AI21">
        <v>1756.26666667</v>
      </c>
      <c r="AJ21">
        <v>227.725814819</v>
      </c>
      <c r="AK21">
        <v>2857.14029948</v>
      </c>
      <c r="AL21">
        <v>227.70575</v>
      </c>
      <c r="AM21">
        <v>1412.3</v>
      </c>
      <c r="AN21">
        <v>-344</v>
      </c>
      <c r="AO21">
        <v>3168.56666667</v>
      </c>
      <c r="AP21">
        <v>1756.3</v>
      </c>
      <c r="AQ21">
        <v>1756.26666667</v>
      </c>
      <c r="AR21">
        <v>227.726303101</v>
      </c>
      <c r="AS21">
        <v>2857.14029948</v>
      </c>
      <c r="AT21">
        <v>227.70575</v>
      </c>
      <c r="AU21">
        <v>1411.66666667</v>
      </c>
      <c r="AV21">
        <v>-344.6</v>
      </c>
      <c r="AW21">
        <v>3167.96666667</v>
      </c>
      <c r="AX21">
        <v>1756.26666667</v>
      </c>
      <c r="AY21">
        <v>1756.3</v>
      </c>
    </row>
    <row r="22" spans="1:51">
      <c r="A22">
        <v>8.07999992370605</v>
      </c>
      <c r="B22">
        <v>878.991455078</v>
      </c>
      <c r="C22">
        <v>36.8069419861</v>
      </c>
      <c r="D22">
        <v>227.72164917</v>
      </c>
      <c r="E22">
        <v>227.731048584</v>
      </c>
      <c r="F22">
        <v>227.731491089</v>
      </c>
      <c r="G22">
        <v>48.897819519</v>
      </c>
      <c r="H22">
        <v>48.9811286926</v>
      </c>
      <c r="I22">
        <v>49.1018562317</v>
      </c>
      <c r="J22">
        <v>32352.9874933</v>
      </c>
      <c r="K22">
        <v>11256.5585938</v>
      </c>
      <c r="L22">
        <v>11256.5585938</v>
      </c>
      <c r="M22">
        <v>11256.5585938</v>
      </c>
      <c r="N22">
        <v>10865.5729167</v>
      </c>
      <c r="O22">
        <v>10865.5729167</v>
      </c>
      <c r="P22">
        <v>10865.5729167</v>
      </c>
      <c r="Q22">
        <v>2889.69661458</v>
      </c>
      <c r="R22">
        <v>2889.69661458</v>
      </c>
      <c r="S22">
        <v>2889.69661458</v>
      </c>
      <c r="T22">
        <v>50</v>
      </c>
      <c r="U22">
        <v>50</v>
      </c>
      <c r="V22">
        <v>50</v>
      </c>
      <c r="W22">
        <v>0.965830743313</v>
      </c>
      <c r="X22">
        <v>0.965830743313</v>
      </c>
      <c r="Y22">
        <v>0.965830743313</v>
      </c>
      <c r="Z22">
        <v>0</v>
      </c>
      <c r="AA22">
        <v>0</v>
      </c>
    </row>
    <row r="23" spans="1:51">
      <c r="A23">
        <v>8.98000001907349</v>
      </c>
      <c r="B23">
        <v>871.676696777</v>
      </c>
      <c r="C23">
        <v>37.8182449341</v>
      </c>
      <c r="D23">
        <v>228.244262695</v>
      </c>
      <c r="E23">
        <v>228.248352051</v>
      </c>
      <c r="F23">
        <v>228.257614136</v>
      </c>
      <c r="G23">
        <v>48.6212921143</v>
      </c>
      <c r="H23">
        <v>49.078125</v>
      </c>
      <c r="I23">
        <v>48.9301948547</v>
      </c>
      <c r="J23">
        <v>32965.2828221</v>
      </c>
      <c r="K23">
        <v>11237.3984375</v>
      </c>
      <c r="L23">
        <v>11237.3984375</v>
      </c>
      <c r="M23">
        <v>11237.3984375</v>
      </c>
      <c r="N23">
        <v>10916.2063802</v>
      </c>
      <c r="O23">
        <v>10916.2063802</v>
      </c>
      <c r="P23">
        <v>10916.2063802</v>
      </c>
      <c r="Q23">
        <v>2888.91731771</v>
      </c>
      <c r="R23">
        <v>2888.91731771</v>
      </c>
      <c r="S23">
        <v>2888.91731771</v>
      </c>
      <c r="T23">
        <v>50</v>
      </c>
      <c r="U23">
        <v>50</v>
      </c>
      <c r="V23">
        <v>50</v>
      </c>
      <c r="W23">
        <v>0.967677414417</v>
      </c>
      <c r="X23">
        <v>0.967677414417</v>
      </c>
      <c r="Y23">
        <v>0.967677414417</v>
      </c>
      <c r="Z23">
        <v>0</v>
      </c>
      <c r="AA23">
        <v>0</v>
      </c>
    </row>
    <row r="24" spans="1:51">
      <c r="A24">
        <v>9.51999998092651</v>
      </c>
      <c r="B24">
        <v>876.49230957</v>
      </c>
      <c r="C24">
        <v>37.212474823</v>
      </c>
      <c r="D24">
        <v>228.298126221</v>
      </c>
      <c r="E24">
        <v>228.302886963</v>
      </c>
      <c r="F24">
        <v>228.306304932</v>
      </c>
      <c r="G24">
        <v>48.2553367615</v>
      </c>
      <c r="H24">
        <v>48.2702827454</v>
      </c>
      <c r="I24">
        <v>48.3959617615</v>
      </c>
      <c r="J24">
        <v>32616.4480024</v>
      </c>
      <c r="K24">
        <v>11128.1210938</v>
      </c>
      <c r="L24">
        <v>11128.1210938</v>
      </c>
      <c r="M24">
        <v>11128.1210938</v>
      </c>
      <c r="N24">
        <v>10809.3033854</v>
      </c>
      <c r="O24">
        <v>10809.3033854</v>
      </c>
      <c r="P24">
        <v>10809.3033854</v>
      </c>
      <c r="Q24">
        <v>2855.00520833</v>
      </c>
      <c r="R24">
        <v>2855.00520833</v>
      </c>
      <c r="S24">
        <v>2855.00520833</v>
      </c>
      <c r="T24">
        <v>50</v>
      </c>
      <c r="U24">
        <v>50</v>
      </c>
      <c r="V24">
        <v>50</v>
      </c>
      <c r="W24">
        <v>0.966169834137</v>
      </c>
      <c r="X24">
        <v>0.966169834137</v>
      </c>
      <c r="Y24">
        <v>0.966169834137</v>
      </c>
      <c r="Z24">
        <v>0</v>
      </c>
      <c r="AA24">
        <v>0</v>
      </c>
    </row>
    <row r="25" spans="1:51">
      <c r="A25">
        <v>9.55999994277954</v>
      </c>
      <c r="B25">
        <v>877.145263672</v>
      </c>
      <c r="C25">
        <v>37.6431465149</v>
      </c>
      <c r="D25">
        <v>228.299926758</v>
      </c>
      <c r="E25">
        <v>228.30619812</v>
      </c>
      <c r="F25">
        <v>228.307785034</v>
      </c>
      <c r="G25">
        <v>48.6839866638</v>
      </c>
      <c r="H25">
        <v>48.7190513611</v>
      </c>
      <c r="I25">
        <v>48.9002799988</v>
      </c>
      <c r="J25">
        <v>33018.5076752</v>
      </c>
      <c r="K25">
        <v>11157.3242188</v>
      </c>
      <c r="L25">
        <v>11157.3242188</v>
      </c>
      <c r="M25">
        <v>11157.3242188</v>
      </c>
      <c r="N25">
        <v>10780.4414062</v>
      </c>
      <c r="O25">
        <v>10780.4414062</v>
      </c>
      <c r="P25">
        <v>10780.4414062</v>
      </c>
      <c r="Q25">
        <v>2904.42675781</v>
      </c>
      <c r="R25">
        <v>2904.42675781</v>
      </c>
      <c r="S25">
        <v>2904.42675781</v>
      </c>
      <c r="T25">
        <v>50</v>
      </c>
      <c r="U25">
        <v>50</v>
      </c>
      <c r="V25">
        <v>50</v>
      </c>
      <c r="W25">
        <v>0.966460168362</v>
      </c>
      <c r="X25">
        <v>0.966460168362</v>
      </c>
      <c r="Y25">
        <v>0.966460168362</v>
      </c>
      <c r="Z25">
        <v>0</v>
      </c>
      <c r="AA25">
        <v>0</v>
      </c>
      <c r="AB25">
        <v>228.298126221</v>
      </c>
      <c r="AC25">
        <v>2855.00520833</v>
      </c>
      <c r="AD25">
        <v>228.277875</v>
      </c>
      <c r="AE25">
        <v>693.3</v>
      </c>
      <c r="AF25">
        <v>-500</v>
      </c>
      <c r="AG25">
        <v>2449.6</v>
      </c>
      <c r="AH25">
        <v>1193.3</v>
      </c>
      <c r="AI25">
        <v>1756.3</v>
      </c>
      <c r="AJ25">
        <v>228.302886963</v>
      </c>
      <c r="AK25">
        <v>2855.00520833</v>
      </c>
      <c r="AL25">
        <v>228.277875</v>
      </c>
      <c r="AM25">
        <v>687.333333333</v>
      </c>
      <c r="AN25">
        <v>-500</v>
      </c>
      <c r="AO25">
        <v>2443.6</v>
      </c>
      <c r="AP25">
        <v>1187.33333333</v>
      </c>
      <c r="AQ25">
        <v>1756.26666667</v>
      </c>
      <c r="AR25">
        <v>228.306304932</v>
      </c>
      <c r="AS25">
        <v>2855.00520833</v>
      </c>
      <c r="AT25">
        <v>228.277875</v>
      </c>
      <c r="AU25">
        <v>683.033333333</v>
      </c>
      <c r="AV25">
        <v>-500</v>
      </c>
      <c r="AW25">
        <v>2439.3</v>
      </c>
      <c r="AX25">
        <v>1183.03333333</v>
      </c>
      <c r="AY25">
        <v>1756.26666667</v>
      </c>
    </row>
    <row r="26" spans="1:51">
      <c r="A26">
        <v>9.99000000953674</v>
      </c>
      <c r="B26">
        <v>881.03515625</v>
      </c>
      <c r="C26">
        <v>36.1378593445</v>
      </c>
      <c r="D26">
        <v>228.863021851</v>
      </c>
      <c r="E26">
        <v>228.852172852</v>
      </c>
      <c r="F26">
        <v>228.835525513</v>
      </c>
      <c r="G26">
        <v>48.415348053</v>
      </c>
      <c r="H26">
        <v>48.549621582</v>
      </c>
      <c r="I26">
        <v>48.6738128662</v>
      </c>
      <c r="J26">
        <v>31838.7245541</v>
      </c>
      <c r="K26">
        <v>10833.1920573</v>
      </c>
      <c r="L26">
        <v>10833.1920573</v>
      </c>
      <c r="M26">
        <v>10833.1920573</v>
      </c>
      <c r="N26">
        <v>10509.7083333</v>
      </c>
      <c r="O26">
        <v>10509.7083333</v>
      </c>
      <c r="P26">
        <v>10509.7083333</v>
      </c>
      <c r="Q26">
        <v>2423.57389323</v>
      </c>
      <c r="R26">
        <v>2423.57389323</v>
      </c>
      <c r="S26">
        <v>2423.57389323</v>
      </c>
      <c r="T26">
        <v>50</v>
      </c>
      <c r="U26">
        <v>50</v>
      </c>
      <c r="V26">
        <v>50</v>
      </c>
      <c r="W26">
        <v>0.976842105389</v>
      </c>
      <c r="X26">
        <v>0.976842105389</v>
      </c>
      <c r="Y26">
        <v>0.976842105389</v>
      </c>
      <c r="Z26">
        <v>0</v>
      </c>
      <c r="AA26">
        <v>0</v>
      </c>
    </row>
    <row r="27" spans="1:51">
      <c r="A27">
        <v>10.9800000190735</v>
      </c>
      <c r="B27">
        <v>882.186279297</v>
      </c>
      <c r="C27">
        <v>36.7151260376</v>
      </c>
      <c r="D27">
        <v>228.873397827</v>
      </c>
      <c r="E27">
        <v>228.879135132</v>
      </c>
      <c r="F27">
        <v>228.876571655</v>
      </c>
      <c r="G27">
        <v>47.5347862244</v>
      </c>
      <c r="H27">
        <v>47.5936546326</v>
      </c>
      <c r="I27">
        <v>47.5662536621</v>
      </c>
      <c r="J27">
        <v>32389.580433</v>
      </c>
      <c r="K27">
        <v>10904.5273438</v>
      </c>
      <c r="L27">
        <v>10904.5273438</v>
      </c>
      <c r="M27">
        <v>10904.5273438</v>
      </c>
      <c r="N27">
        <v>10668.9505208</v>
      </c>
      <c r="O27">
        <v>10668.9505208</v>
      </c>
      <c r="P27">
        <v>10668.9505208</v>
      </c>
      <c r="Q27">
        <v>2379.36604818</v>
      </c>
      <c r="R27">
        <v>2379.36604818</v>
      </c>
      <c r="S27">
        <v>2379.36604818</v>
      </c>
      <c r="T27">
        <v>50</v>
      </c>
      <c r="U27">
        <v>50</v>
      </c>
      <c r="V27">
        <v>50</v>
      </c>
      <c r="W27">
        <v>0.975449621677</v>
      </c>
      <c r="X27">
        <v>0.975449621677</v>
      </c>
      <c r="Y27">
        <v>0.975449621677</v>
      </c>
      <c r="Z27">
        <v>0</v>
      </c>
      <c r="AA27">
        <v>0</v>
      </c>
    </row>
    <row r="28" spans="1:51">
      <c r="A28">
        <v>11</v>
      </c>
      <c r="B28">
        <v>874.490661621</v>
      </c>
      <c r="C28">
        <v>37.3301124573</v>
      </c>
      <c r="D28">
        <v>228.873443604</v>
      </c>
      <c r="E28">
        <v>228.876754761</v>
      </c>
      <c r="F28">
        <v>228.87437439</v>
      </c>
      <c r="G28">
        <v>47.5260429382</v>
      </c>
      <c r="H28">
        <v>47.5847396851</v>
      </c>
      <c r="I28">
        <v>47.5662536621</v>
      </c>
      <c r="J28">
        <v>32644.8347412</v>
      </c>
      <c r="K28">
        <v>10969.3606771</v>
      </c>
      <c r="L28">
        <v>10969.3606771</v>
      </c>
      <c r="M28">
        <v>10969.3606771</v>
      </c>
      <c r="N28">
        <v>10709.3125</v>
      </c>
      <c r="O28">
        <v>10709.3125</v>
      </c>
      <c r="P28">
        <v>10709.3125</v>
      </c>
      <c r="Q28">
        <v>2374.24186198</v>
      </c>
      <c r="R28">
        <v>2374.24186198</v>
      </c>
      <c r="S28">
        <v>2374.24186198</v>
      </c>
      <c r="T28">
        <v>50</v>
      </c>
      <c r="U28">
        <v>50</v>
      </c>
      <c r="V28">
        <v>50</v>
      </c>
      <c r="W28">
        <v>0.97698867321</v>
      </c>
      <c r="X28">
        <v>0.97698867321</v>
      </c>
      <c r="Y28">
        <v>0.97698867321</v>
      </c>
      <c r="Z28">
        <v>0</v>
      </c>
      <c r="AA28">
        <v>0</v>
      </c>
      <c r="AB28">
        <v>228.873397827</v>
      </c>
      <c r="AC28">
        <v>2379.36604818</v>
      </c>
      <c r="AD28">
        <v>228.85</v>
      </c>
      <c r="AE28">
        <v>0</v>
      </c>
      <c r="AF28">
        <v>-500</v>
      </c>
      <c r="AG28">
        <v>1726.9</v>
      </c>
      <c r="AH28">
        <v>500</v>
      </c>
      <c r="AI28">
        <v>1726.9</v>
      </c>
      <c r="AJ28">
        <v>228.879135132</v>
      </c>
      <c r="AK28">
        <v>2379.36604818</v>
      </c>
      <c r="AL28">
        <v>228.85</v>
      </c>
      <c r="AM28">
        <v>0</v>
      </c>
      <c r="AN28">
        <v>-500</v>
      </c>
      <c r="AO28">
        <v>1719.66666667</v>
      </c>
      <c r="AP28">
        <v>500</v>
      </c>
      <c r="AQ28">
        <v>1719.66666667</v>
      </c>
      <c r="AR28">
        <v>228.876571655</v>
      </c>
      <c r="AS28">
        <v>2379.36604818</v>
      </c>
      <c r="AT28">
        <v>228.85</v>
      </c>
      <c r="AU28">
        <v>0</v>
      </c>
      <c r="AV28">
        <v>-500</v>
      </c>
      <c r="AW28">
        <v>1722.9</v>
      </c>
      <c r="AX28">
        <v>500</v>
      </c>
      <c r="AY28">
        <v>1722.9</v>
      </c>
    </row>
    <row r="29" spans="1:51">
      <c r="A29">
        <v>11.0499999523163</v>
      </c>
      <c r="B29">
        <v>873.957458496</v>
      </c>
      <c r="C29">
        <v>37.0030403137</v>
      </c>
      <c r="D29">
        <v>228.87802124</v>
      </c>
      <c r="E29">
        <v>228.879364014</v>
      </c>
      <c r="F29">
        <v>228.87437439</v>
      </c>
      <c r="G29">
        <v>48.1104621887</v>
      </c>
      <c r="H29">
        <v>48.1955413818</v>
      </c>
      <c r="I29">
        <v>48.3880882263</v>
      </c>
      <c r="J29">
        <v>32339.0830692</v>
      </c>
      <c r="K29">
        <v>11030.140625</v>
      </c>
      <c r="L29">
        <v>11030.140625</v>
      </c>
      <c r="M29">
        <v>11030.140625</v>
      </c>
      <c r="N29">
        <v>10745.813151</v>
      </c>
      <c r="O29">
        <v>10745.813151</v>
      </c>
      <c r="P29">
        <v>10745.813151</v>
      </c>
      <c r="Q29">
        <v>2254.3819987</v>
      </c>
      <c r="R29">
        <v>2254.3819987</v>
      </c>
      <c r="S29">
        <v>2254.3819987</v>
      </c>
      <c r="T29">
        <v>50</v>
      </c>
      <c r="U29">
        <v>50</v>
      </c>
      <c r="V29">
        <v>50</v>
      </c>
      <c r="W29">
        <v>0.978890836239</v>
      </c>
      <c r="X29">
        <v>0.978890836239</v>
      </c>
      <c r="Y29">
        <v>0.978890836239</v>
      </c>
      <c r="Z29">
        <v>0</v>
      </c>
      <c r="AA29">
        <v>0</v>
      </c>
    </row>
    <row r="30" spans="1:51">
      <c r="A30">
        <v>11.9900000095367</v>
      </c>
      <c r="B30">
        <v>871.692504883</v>
      </c>
      <c r="C30">
        <v>37.4800949097</v>
      </c>
      <c r="D30">
        <v>229.410858154</v>
      </c>
      <c r="E30">
        <v>229.425918579</v>
      </c>
      <c r="F30">
        <v>229.433883667</v>
      </c>
      <c r="G30">
        <v>47.386051178</v>
      </c>
      <c r="H30">
        <v>47.6371803284</v>
      </c>
      <c r="I30">
        <v>47.8469314575</v>
      </c>
      <c r="J30">
        <v>32671.1178151</v>
      </c>
      <c r="K30">
        <v>10887.6445312</v>
      </c>
      <c r="L30">
        <v>10887.6445312</v>
      </c>
      <c r="M30">
        <v>10887.6445312</v>
      </c>
      <c r="N30">
        <v>10831.3476562</v>
      </c>
      <c r="O30">
        <v>10831.3476562</v>
      </c>
      <c r="P30">
        <v>10831.3476562</v>
      </c>
      <c r="Q30">
        <v>1648.41617839</v>
      </c>
      <c r="R30">
        <v>1648.41617839</v>
      </c>
      <c r="S30">
        <v>1648.41617839</v>
      </c>
      <c r="T30">
        <v>50</v>
      </c>
      <c r="U30">
        <v>50</v>
      </c>
      <c r="V30">
        <v>50</v>
      </c>
      <c r="W30">
        <v>0.988236963749</v>
      </c>
      <c r="X30">
        <v>0.988236963749</v>
      </c>
      <c r="Y30">
        <v>0.988236963749</v>
      </c>
      <c r="Z30">
        <v>0</v>
      </c>
      <c r="AA30">
        <v>0</v>
      </c>
    </row>
    <row r="31" spans="1:51">
      <c r="A31">
        <v>12.5299999713898</v>
      </c>
      <c r="B31">
        <v>879.929382324</v>
      </c>
      <c r="C31">
        <v>36.4153442383</v>
      </c>
      <c r="D31">
        <v>229.449249268</v>
      </c>
      <c r="E31">
        <v>229.446228027</v>
      </c>
      <c r="F31">
        <v>229.443695068</v>
      </c>
      <c r="G31">
        <v>46.6867408752</v>
      </c>
      <c r="H31">
        <v>46.6357460022</v>
      </c>
      <c r="I31">
        <v>47.4293670654</v>
      </c>
      <c r="J31">
        <v>32042.9313627</v>
      </c>
      <c r="K31">
        <v>10887.0286458</v>
      </c>
      <c r="L31">
        <v>10887.0286458</v>
      </c>
      <c r="M31">
        <v>10887.0286458</v>
      </c>
      <c r="N31">
        <v>10706.8007812</v>
      </c>
      <c r="O31">
        <v>10706.8007812</v>
      </c>
      <c r="P31">
        <v>10706.8007812</v>
      </c>
      <c r="Q31">
        <v>1734.23470052</v>
      </c>
      <c r="R31">
        <v>1734.23470052</v>
      </c>
      <c r="S31">
        <v>1734.23470052</v>
      </c>
      <c r="T31">
        <v>50</v>
      </c>
      <c r="U31">
        <v>50</v>
      </c>
      <c r="V31">
        <v>50</v>
      </c>
      <c r="W31">
        <v>0.988388359547</v>
      </c>
      <c r="X31">
        <v>0.988388359547</v>
      </c>
      <c r="Y31">
        <v>0.988388359547</v>
      </c>
      <c r="Z31">
        <v>0</v>
      </c>
      <c r="AA31">
        <v>0</v>
      </c>
    </row>
    <row r="32" spans="1:51">
      <c r="A32">
        <v>12.5699999332428</v>
      </c>
      <c r="B32">
        <v>876.901000977</v>
      </c>
      <c r="C32">
        <v>36.7155761719</v>
      </c>
      <c r="D32">
        <v>229.4478302</v>
      </c>
      <c r="E32">
        <v>229.443115234</v>
      </c>
      <c r="F32">
        <v>229.442153931</v>
      </c>
      <c r="G32">
        <v>47.0423851013</v>
      </c>
      <c r="H32">
        <v>47.3787117004</v>
      </c>
      <c r="I32">
        <v>47.4293670654</v>
      </c>
      <c r="J32">
        <v>32195.9254965</v>
      </c>
      <c r="K32">
        <v>10895.6621094</v>
      </c>
      <c r="L32">
        <v>10895.6621094</v>
      </c>
      <c r="M32">
        <v>10895.6621094</v>
      </c>
      <c r="N32">
        <v>10709.0709635</v>
      </c>
      <c r="O32">
        <v>10709.0709635</v>
      </c>
      <c r="P32">
        <v>10709.0709635</v>
      </c>
      <c r="Q32">
        <v>1693.89664714</v>
      </c>
      <c r="R32">
        <v>1693.89664714</v>
      </c>
      <c r="S32">
        <v>1693.89664714</v>
      </c>
      <c r="T32">
        <v>50</v>
      </c>
      <c r="U32">
        <v>50</v>
      </c>
      <c r="V32">
        <v>50</v>
      </c>
      <c r="W32">
        <v>0.987739801407</v>
      </c>
      <c r="X32">
        <v>0.987739801407</v>
      </c>
      <c r="Y32">
        <v>0.987739801407</v>
      </c>
      <c r="Z32">
        <v>0</v>
      </c>
      <c r="AA32">
        <v>0</v>
      </c>
      <c r="AB32">
        <v>229.449249268</v>
      </c>
      <c r="AC32">
        <v>1734.23470052</v>
      </c>
      <c r="AD32">
        <v>229.425</v>
      </c>
      <c r="AE32">
        <v>0</v>
      </c>
      <c r="AF32">
        <v>-500</v>
      </c>
      <c r="AG32">
        <v>1003.46666667</v>
      </c>
      <c r="AH32">
        <v>500</v>
      </c>
      <c r="AI32">
        <v>1003.46666667</v>
      </c>
      <c r="AJ32">
        <v>229.446228027</v>
      </c>
      <c r="AK32">
        <v>1734.23470052</v>
      </c>
      <c r="AL32">
        <v>229.425</v>
      </c>
      <c r="AM32">
        <v>0</v>
      </c>
      <c r="AN32">
        <v>-500</v>
      </c>
      <c r="AO32">
        <v>1007.26666667</v>
      </c>
      <c r="AP32">
        <v>500</v>
      </c>
      <c r="AQ32">
        <v>1007.26666667</v>
      </c>
      <c r="AR32">
        <v>229.443695068</v>
      </c>
      <c r="AS32">
        <v>1734.23470052</v>
      </c>
      <c r="AT32">
        <v>229.425</v>
      </c>
      <c r="AU32">
        <v>0</v>
      </c>
      <c r="AV32">
        <v>-500</v>
      </c>
      <c r="AW32">
        <v>1010.43333333</v>
      </c>
      <c r="AX32">
        <v>500</v>
      </c>
      <c r="AY32">
        <v>1010.43333333</v>
      </c>
    </row>
    <row r="33" spans="1:51">
      <c r="A33">
        <v>12.9800000190735</v>
      </c>
      <c r="B33">
        <v>870.461914062</v>
      </c>
      <c r="C33">
        <v>37.8887062073</v>
      </c>
      <c r="D33">
        <v>229.983856201</v>
      </c>
      <c r="E33">
        <v>229.963668823</v>
      </c>
      <c r="F33">
        <v>229.963378906</v>
      </c>
      <c r="G33">
        <v>47.3575057983</v>
      </c>
      <c r="H33">
        <v>47.6892776489</v>
      </c>
      <c r="I33">
        <v>47.82188797</v>
      </c>
      <c r="J33">
        <v>32980.6757265</v>
      </c>
      <c r="K33">
        <v>10977.4518229</v>
      </c>
      <c r="L33">
        <v>10977.4518229</v>
      </c>
      <c r="M33">
        <v>10977.4518229</v>
      </c>
      <c r="N33">
        <v>10953.7382812</v>
      </c>
      <c r="O33">
        <v>10953.7382812</v>
      </c>
      <c r="P33">
        <v>10953.7382812</v>
      </c>
      <c r="Q33">
        <v>865.91031901</v>
      </c>
      <c r="R33">
        <v>865.91031901</v>
      </c>
      <c r="S33">
        <v>865.91031901</v>
      </c>
      <c r="T33">
        <v>50</v>
      </c>
      <c r="U33">
        <v>50</v>
      </c>
      <c r="V33">
        <v>50</v>
      </c>
      <c r="W33">
        <v>0.996420681477</v>
      </c>
      <c r="X33">
        <v>0.996420681477</v>
      </c>
      <c r="Y33">
        <v>0.996420681477</v>
      </c>
      <c r="Z33">
        <v>0</v>
      </c>
      <c r="AA33">
        <v>0</v>
      </c>
    </row>
    <row r="34" spans="1:51">
      <c r="A34">
        <v>13.9800000190735</v>
      </c>
      <c r="B34">
        <v>879.413513184</v>
      </c>
      <c r="C34">
        <v>36.7718162537</v>
      </c>
      <c r="D34">
        <v>230.027008057</v>
      </c>
      <c r="E34">
        <v>230.017852783</v>
      </c>
      <c r="F34">
        <v>230.00958252</v>
      </c>
      <c r="G34">
        <v>46.5231666565</v>
      </c>
      <c r="H34">
        <v>46.5583190918</v>
      </c>
      <c r="I34">
        <v>46.6919517517</v>
      </c>
      <c r="J34">
        <v>32337.6321178</v>
      </c>
      <c r="K34">
        <v>10659.3046875</v>
      </c>
      <c r="L34">
        <v>10659.3046875</v>
      </c>
      <c r="M34">
        <v>10659.3046875</v>
      </c>
      <c r="N34">
        <v>10659.1106771</v>
      </c>
      <c r="O34">
        <v>10659.1106771</v>
      </c>
      <c r="P34">
        <v>10659.1106771</v>
      </c>
      <c r="Q34">
        <v>986.416097005</v>
      </c>
      <c r="R34">
        <v>986.416097005</v>
      </c>
      <c r="S34">
        <v>986.416097005</v>
      </c>
      <c r="T34">
        <v>50</v>
      </c>
      <c r="U34">
        <v>50</v>
      </c>
      <c r="V34">
        <v>50</v>
      </c>
      <c r="W34">
        <v>0.996287763119</v>
      </c>
      <c r="X34">
        <v>0.996287763119</v>
      </c>
      <c r="Y34">
        <v>0.996287763119</v>
      </c>
      <c r="Z34">
        <v>0</v>
      </c>
      <c r="AA34">
        <v>0</v>
      </c>
    </row>
    <row r="35" spans="1:51">
      <c r="A35">
        <v>14.0199999809265</v>
      </c>
      <c r="B35">
        <v>878.367675781</v>
      </c>
      <c r="C35">
        <v>36.8220901489</v>
      </c>
      <c r="D35">
        <v>230.022583008</v>
      </c>
      <c r="E35">
        <v>230.012939453</v>
      </c>
      <c r="F35">
        <v>230.009109497</v>
      </c>
      <c r="G35">
        <v>46.5231666565</v>
      </c>
      <c r="H35">
        <v>46.5583190918</v>
      </c>
      <c r="I35">
        <v>46.6919517517</v>
      </c>
      <c r="J35">
        <v>32343.3337415</v>
      </c>
      <c r="K35">
        <v>10865.889974</v>
      </c>
      <c r="L35">
        <v>10865.889974</v>
      </c>
      <c r="M35">
        <v>10865.889974</v>
      </c>
      <c r="N35">
        <v>10805.7838542</v>
      </c>
      <c r="O35">
        <v>10805.7838542</v>
      </c>
      <c r="P35">
        <v>10805.7838542</v>
      </c>
      <c r="Q35">
        <v>935.010416667</v>
      </c>
      <c r="R35">
        <v>935.010416667</v>
      </c>
      <c r="S35">
        <v>935.010416667</v>
      </c>
      <c r="T35">
        <v>50</v>
      </c>
      <c r="U35">
        <v>50</v>
      </c>
      <c r="V35">
        <v>50</v>
      </c>
      <c r="W35">
        <v>0.995809793472</v>
      </c>
      <c r="X35">
        <v>0.995809793472</v>
      </c>
      <c r="Y35">
        <v>0.995809793472</v>
      </c>
      <c r="Z35">
        <v>0</v>
      </c>
      <c r="AA35">
        <v>0</v>
      </c>
      <c r="AB35">
        <v>230.027008057</v>
      </c>
      <c r="AC35">
        <v>986.416097005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230.017852783</v>
      </c>
      <c r="AK35">
        <v>986.416097005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230.00958252</v>
      </c>
      <c r="AS35">
        <v>986.416097005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14.0599999427795</v>
      </c>
      <c r="B36">
        <v>872.443725586</v>
      </c>
      <c r="C36">
        <v>37.6199188232</v>
      </c>
      <c r="D36">
        <v>230.021484375</v>
      </c>
      <c r="E36">
        <v>230.007446289</v>
      </c>
      <c r="F36">
        <v>230.003936768</v>
      </c>
      <c r="G36">
        <v>46.5312767029</v>
      </c>
      <c r="H36">
        <v>46.7553062439</v>
      </c>
      <c r="I36">
        <v>46.9893074036</v>
      </c>
      <c r="J36">
        <v>32821.2621344</v>
      </c>
      <c r="K36">
        <v>10800.375651</v>
      </c>
      <c r="L36">
        <v>10800.375651</v>
      </c>
      <c r="M36">
        <v>10800.375651</v>
      </c>
      <c r="N36">
        <v>10783.358724</v>
      </c>
      <c r="O36">
        <v>10783.358724</v>
      </c>
      <c r="P36">
        <v>10783.358724</v>
      </c>
      <c r="Q36">
        <v>896.01546224</v>
      </c>
      <c r="R36">
        <v>896.01546224</v>
      </c>
      <c r="S36">
        <v>896.01546224</v>
      </c>
      <c r="T36">
        <v>50</v>
      </c>
      <c r="U36">
        <v>50</v>
      </c>
      <c r="V36">
        <v>50</v>
      </c>
      <c r="W36">
        <v>0.997451364994</v>
      </c>
      <c r="X36">
        <v>0.997451364994</v>
      </c>
      <c r="Y36">
        <v>0.997451364994</v>
      </c>
      <c r="Z36">
        <v>0</v>
      </c>
      <c r="AA36">
        <v>0</v>
      </c>
    </row>
    <row r="37" spans="1:51">
      <c r="A37">
        <v>14.9800000190735</v>
      </c>
      <c r="B37">
        <v>874.144165039</v>
      </c>
      <c r="C37">
        <v>37.5874786377</v>
      </c>
      <c r="D37">
        <v>230.588180542</v>
      </c>
      <c r="E37">
        <v>230.594604492</v>
      </c>
      <c r="F37">
        <v>230.596755981</v>
      </c>
      <c r="G37">
        <v>46.2836036682</v>
      </c>
      <c r="H37">
        <v>47.048122406</v>
      </c>
      <c r="I37">
        <v>47.1638755798</v>
      </c>
      <c r="J37">
        <v>32856.8751297</v>
      </c>
      <c r="K37">
        <v>10839.063151</v>
      </c>
      <c r="L37">
        <v>10839.063151</v>
      </c>
      <c r="M37">
        <v>10839.063151</v>
      </c>
      <c r="N37">
        <v>10859.4127604</v>
      </c>
      <c r="O37">
        <v>10859.4127604</v>
      </c>
      <c r="P37">
        <v>10859.4127604</v>
      </c>
      <c r="Q37">
        <v>281.628336589</v>
      </c>
      <c r="R37">
        <v>281.628336589</v>
      </c>
      <c r="S37">
        <v>281.628336589</v>
      </c>
      <c r="T37">
        <v>50</v>
      </c>
      <c r="U37">
        <v>50</v>
      </c>
      <c r="V37">
        <v>50</v>
      </c>
      <c r="W37">
        <v>0.999722361565</v>
      </c>
      <c r="X37">
        <v>0.999722361565</v>
      </c>
      <c r="Y37">
        <v>0.999722361565</v>
      </c>
      <c r="Z37">
        <v>0</v>
      </c>
      <c r="AA37">
        <v>0</v>
      </c>
    </row>
    <row r="38" spans="1:51">
      <c r="A38">
        <v>15.539999961853</v>
      </c>
      <c r="B38">
        <v>878.450073242</v>
      </c>
      <c r="C38">
        <v>37.2097702026</v>
      </c>
      <c r="D38">
        <v>230.58052063</v>
      </c>
      <c r="E38">
        <v>230.566467285</v>
      </c>
      <c r="F38">
        <v>230.558731079</v>
      </c>
      <c r="G38">
        <v>45.9679450989</v>
      </c>
      <c r="H38">
        <v>46.1129074097</v>
      </c>
      <c r="I38">
        <v>46.2227363586</v>
      </c>
      <c r="J38">
        <v>32686.9253598</v>
      </c>
      <c r="K38">
        <v>10828.936849</v>
      </c>
      <c r="L38">
        <v>10828.936849</v>
      </c>
      <c r="M38">
        <v>10828.936849</v>
      </c>
      <c r="N38">
        <v>10833.5065104</v>
      </c>
      <c r="O38">
        <v>10833.5065104</v>
      </c>
      <c r="P38">
        <v>10833.5065104</v>
      </c>
      <c r="Q38">
        <v>241.1309611</v>
      </c>
      <c r="R38">
        <v>241.1309611</v>
      </c>
      <c r="S38">
        <v>241.1309611</v>
      </c>
      <c r="T38">
        <v>50</v>
      </c>
      <c r="U38">
        <v>50</v>
      </c>
      <c r="V38">
        <v>50</v>
      </c>
      <c r="W38">
        <v>0.999499380589</v>
      </c>
      <c r="X38">
        <v>0.999499380589</v>
      </c>
      <c r="Y38">
        <v>0.999499380589</v>
      </c>
      <c r="Z38">
        <v>0</v>
      </c>
      <c r="AA38">
        <v>0</v>
      </c>
    </row>
    <row r="39" spans="1:51">
      <c r="A39">
        <v>15.5799999237061</v>
      </c>
      <c r="B39">
        <v>878.80279541</v>
      </c>
      <c r="C39">
        <v>37.1575622559</v>
      </c>
      <c r="D39">
        <v>230.57875061</v>
      </c>
      <c r="E39">
        <v>230.558242798</v>
      </c>
      <c r="F39">
        <v>230.546875</v>
      </c>
      <c r="G39">
        <v>45.9718666077</v>
      </c>
      <c r="H39">
        <v>46.1129074097</v>
      </c>
      <c r="I39">
        <v>46.2227363586</v>
      </c>
      <c r="J39">
        <v>32654.1695811</v>
      </c>
      <c r="K39">
        <v>10840.9563802</v>
      </c>
      <c r="L39">
        <v>10840.9563802</v>
      </c>
      <c r="M39">
        <v>10840.9563802</v>
      </c>
      <c r="N39">
        <v>10863.5397135</v>
      </c>
      <c r="O39">
        <v>10863.5397135</v>
      </c>
      <c r="P39">
        <v>10863.5397135</v>
      </c>
      <c r="Q39">
        <v>252.397155762</v>
      </c>
      <c r="R39">
        <v>252.397155762</v>
      </c>
      <c r="S39">
        <v>252.397155762</v>
      </c>
      <c r="T39">
        <v>50</v>
      </c>
      <c r="U39">
        <v>50</v>
      </c>
      <c r="V39">
        <v>50</v>
      </c>
      <c r="W39">
        <v>0.999405503273</v>
      </c>
      <c r="X39">
        <v>0.999405503273</v>
      </c>
      <c r="Y39">
        <v>0.999405503273</v>
      </c>
      <c r="Z39">
        <v>0</v>
      </c>
      <c r="AA39">
        <v>0</v>
      </c>
      <c r="AB39">
        <v>230.58052063</v>
      </c>
      <c r="AC39">
        <v>241.1309611</v>
      </c>
      <c r="AD39">
        <v>230.575</v>
      </c>
      <c r="AE39">
        <v>0</v>
      </c>
      <c r="AF39">
        <v>-1035.46666667</v>
      </c>
      <c r="AG39">
        <v>500</v>
      </c>
      <c r="AH39">
        <v>1035.46666667</v>
      </c>
      <c r="AI39">
        <v>500</v>
      </c>
      <c r="AJ39">
        <v>230.566467285</v>
      </c>
      <c r="AK39">
        <v>241.1309611</v>
      </c>
      <c r="AL39">
        <v>230.575</v>
      </c>
      <c r="AM39">
        <v>0</v>
      </c>
      <c r="AN39">
        <v>-1018</v>
      </c>
      <c r="AO39">
        <v>500</v>
      </c>
      <c r="AP39">
        <v>1018</v>
      </c>
      <c r="AQ39">
        <v>500</v>
      </c>
      <c r="AR39">
        <v>230.558731079</v>
      </c>
      <c r="AS39">
        <v>241.1309611</v>
      </c>
      <c r="AT39">
        <v>230.575</v>
      </c>
      <c r="AU39">
        <v>0</v>
      </c>
      <c r="AV39">
        <v>-1008.36666667</v>
      </c>
      <c r="AW39">
        <v>500</v>
      </c>
      <c r="AX39">
        <v>1008.36666667</v>
      </c>
      <c r="AY39">
        <v>500</v>
      </c>
    </row>
    <row r="40" spans="1:51">
      <c r="A40">
        <v>15.9800000190735</v>
      </c>
      <c r="B40">
        <v>869.801391602</v>
      </c>
      <c r="C40">
        <v>37.959487915</v>
      </c>
      <c r="D40">
        <v>231.118667603</v>
      </c>
      <c r="E40">
        <v>231.138900757</v>
      </c>
      <c r="F40">
        <v>231.145507812</v>
      </c>
      <c r="G40">
        <v>47.0859413147</v>
      </c>
      <c r="H40">
        <v>47.4357337952</v>
      </c>
      <c r="I40">
        <v>47.594543457</v>
      </c>
      <c r="J40">
        <v>33017.215413</v>
      </c>
      <c r="K40">
        <v>10910.641276</v>
      </c>
      <c r="L40">
        <v>10910.641276</v>
      </c>
      <c r="M40">
        <v>10910.641276</v>
      </c>
      <c r="N40">
        <v>10946.0911458</v>
      </c>
      <c r="O40">
        <v>10946.0911458</v>
      </c>
      <c r="P40">
        <v>10946.0911458</v>
      </c>
      <c r="Q40">
        <v>-54.4581654867</v>
      </c>
      <c r="R40">
        <v>-54.4581654867</v>
      </c>
      <c r="S40">
        <v>-54.4581654867</v>
      </c>
      <c r="T40">
        <v>50</v>
      </c>
      <c r="U40">
        <v>50</v>
      </c>
      <c r="V40">
        <v>50</v>
      </c>
      <c r="W40">
        <v>0.999977767467</v>
      </c>
      <c r="X40">
        <v>0.999977767467</v>
      </c>
      <c r="Y40">
        <v>0.999977767467</v>
      </c>
      <c r="Z40">
        <v>0</v>
      </c>
      <c r="AA40">
        <v>0</v>
      </c>
    </row>
    <row r="41" spans="1:51">
      <c r="A41">
        <v>16.9800000190735</v>
      </c>
      <c r="B41">
        <v>879.721252441</v>
      </c>
      <c r="C41">
        <v>36.7573852539</v>
      </c>
      <c r="D41">
        <v>231.14730835</v>
      </c>
      <c r="E41">
        <v>231.123840332</v>
      </c>
      <c r="F41">
        <v>231.114807129</v>
      </c>
      <c r="G41">
        <v>47.1707725525</v>
      </c>
      <c r="H41">
        <v>46.084438324</v>
      </c>
      <c r="I41">
        <v>46.2264289856</v>
      </c>
      <c r="J41">
        <v>32336.252992</v>
      </c>
      <c r="K41">
        <v>10677.5397135</v>
      </c>
      <c r="L41">
        <v>10677.5397135</v>
      </c>
      <c r="M41">
        <v>10677.5397135</v>
      </c>
      <c r="N41">
        <v>10696.5097656</v>
      </c>
      <c r="O41">
        <v>10696.5097656</v>
      </c>
      <c r="P41">
        <v>10696.5097656</v>
      </c>
      <c r="Q41">
        <v>-74.8588104248</v>
      </c>
      <c r="R41">
        <v>-74.8588104248</v>
      </c>
      <c r="S41">
        <v>-74.8588104248</v>
      </c>
      <c r="T41">
        <v>50</v>
      </c>
      <c r="U41">
        <v>50</v>
      </c>
      <c r="V41">
        <v>50</v>
      </c>
      <c r="W41">
        <v>0.999993860722</v>
      </c>
      <c r="X41">
        <v>0.999993860722</v>
      </c>
      <c r="Y41">
        <v>0.999993860722</v>
      </c>
      <c r="Z41">
        <v>0</v>
      </c>
      <c r="AA41">
        <v>0</v>
      </c>
    </row>
    <row r="42" spans="1:51">
      <c r="A42">
        <v>17.0199999809265</v>
      </c>
      <c r="B42">
        <v>877.89276123</v>
      </c>
      <c r="C42">
        <v>36.9726409912</v>
      </c>
      <c r="D42">
        <v>231.136947632</v>
      </c>
      <c r="E42">
        <v>231.114837646</v>
      </c>
      <c r="F42">
        <v>231.113372803</v>
      </c>
      <c r="G42">
        <v>45.9114074707</v>
      </c>
      <c r="H42">
        <v>46.084438324</v>
      </c>
      <c r="I42">
        <v>46.2264289856</v>
      </c>
      <c r="J42">
        <v>32458.0138898</v>
      </c>
      <c r="K42">
        <v>10710.0188802</v>
      </c>
      <c r="L42">
        <v>10710.0188802</v>
      </c>
      <c r="M42">
        <v>10710.0188802</v>
      </c>
      <c r="N42">
        <v>10739.186849</v>
      </c>
      <c r="O42">
        <v>10739.186849</v>
      </c>
      <c r="P42">
        <v>10739.186849</v>
      </c>
      <c r="Q42">
        <v>-62.8876902262</v>
      </c>
      <c r="R42">
        <v>-62.8876902262</v>
      </c>
      <c r="S42">
        <v>-62.8876902262</v>
      </c>
      <c r="T42">
        <v>50</v>
      </c>
      <c r="U42">
        <v>50</v>
      </c>
      <c r="V42">
        <v>50</v>
      </c>
      <c r="W42">
        <v>0.999999940395</v>
      </c>
      <c r="X42">
        <v>0.999999940395</v>
      </c>
      <c r="Y42">
        <v>0.999999940395</v>
      </c>
      <c r="Z42">
        <v>0</v>
      </c>
      <c r="AA42">
        <v>0</v>
      </c>
      <c r="AB42">
        <v>231.14730835</v>
      </c>
      <c r="AC42">
        <v>-74.8588104248</v>
      </c>
      <c r="AD42">
        <v>231.15</v>
      </c>
      <c r="AE42">
        <v>0</v>
      </c>
      <c r="AF42">
        <v>-1740.43333333</v>
      </c>
      <c r="AG42">
        <v>500</v>
      </c>
      <c r="AH42">
        <v>1740.43333333</v>
      </c>
      <c r="AI42">
        <v>500</v>
      </c>
      <c r="AJ42">
        <v>231.123840332</v>
      </c>
      <c r="AK42">
        <v>-74.8588104248</v>
      </c>
      <c r="AL42">
        <v>231.15</v>
      </c>
      <c r="AM42">
        <v>0</v>
      </c>
      <c r="AN42">
        <v>-1711.23333333</v>
      </c>
      <c r="AO42">
        <v>500</v>
      </c>
      <c r="AP42">
        <v>1711.23333333</v>
      </c>
      <c r="AQ42">
        <v>500</v>
      </c>
      <c r="AR42">
        <v>231.114807129</v>
      </c>
      <c r="AS42">
        <v>-74.8588104248</v>
      </c>
      <c r="AT42">
        <v>231.15</v>
      </c>
      <c r="AU42">
        <v>0</v>
      </c>
      <c r="AV42">
        <v>-1700</v>
      </c>
      <c r="AW42">
        <v>500</v>
      </c>
      <c r="AX42">
        <v>1700</v>
      </c>
      <c r="AY42">
        <v>500</v>
      </c>
    </row>
    <row r="43" spans="1:51">
      <c r="A43">
        <v>17.0699999332428</v>
      </c>
      <c r="B43">
        <v>876.523864746</v>
      </c>
      <c r="C43">
        <v>36.9484863281</v>
      </c>
      <c r="D43">
        <v>231.13053894</v>
      </c>
      <c r="E43">
        <v>231.115768433</v>
      </c>
      <c r="F43">
        <v>231.111862183</v>
      </c>
      <c r="G43">
        <v>46.0197067261</v>
      </c>
      <c r="H43">
        <v>46.1593818665</v>
      </c>
      <c r="I43">
        <v>46.4167900085</v>
      </c>
      <c r="J43">
        <v>32386.2300328</v>
      </c>
      <c r="K43">
        <v>10835.7324219</v>
      </c>
      <c r="L43">
        <v>10835.7324219</v>
      </c>
      <c r="M43">
        <v>10835.7324219</v>
      </c>
      <c r="N43">
        <v>10775.8098958</v>
      </c>
      <c r="O43">
        <v>10775.8098958</v>
      </c>
      <c r="P43">
        <v>10775.8098958</v>
      </c>
      <c r="Q43">
        <v>-25.7842305501</v>
      </c>
      <c r="R43">
        <v>-25.7842305501</v>
      </c>
      <c r="S43">
        <v>-25.7842305501</v>
      </c>
      <c r="T43">
        <v>50</v>
      </c>
      <c r="U43">
        <v>50</v>
      </c>
      <c r="V43">
        <v>50</v>
      </c>
      <c r="W43">
        <v>0.999985694885</v>
      </c>
      <c r="X43">
        <v>0.999985694885</v>
      </c>
      <c r="Y43">
        <v>0.999985694885</v>
      </c>
      <c r="Z43">
        <v>0</v>
      </c>
      <c r="AA43">
        <v>0</v>
      </c>
    </row>
    <row r="44" spans="1:51">
      <c r="A44">
        <v>17.9800000190735</v>
      </c>
      <c r="B44">
        <v>876.870849609</v>
      </c>
      <c r="C44">
        <v>37.206111908</v>
      </c>
      <c r="D44">
        <v>231.751403809</v>
      </c>
      <c r="E44">
        <v>231.747207642</v>
      </c>
      <c r="F44">
        <v>231.74382019</v>
      </c>
      <c r="G44">
        <v>46.1489067078</v>
      </c>
      <c r="H44">
        <v>46.2357444763</v>
      </c>
      <c r="I44">
        <v>46.8948822021</v>
      </c>
      <c r="J44">
        <v>32624.9549594</v>
      </c>
      <c r="K44">
        <v>10853.6126302</v>
      </c>
      <c r="L44">
        <v>10853.6126302</v>
      </c>
      <c r="M44">
        <v>10853.6126302</v>
      </c>
      <c r="N44">
        <v>10896.0501302</v>
      </c>
      <c r="O44">
        <v>10896.0501302</v>
      </c>
      <c r="P44">
        <v>10896.0501302</v>
      </c>
      <c r="Q44">
        <v>-53.6249287923</v>
      </c>
      <c r="R44">
        <v>-53.6249287923</v>
      </c>
      <c r="S44">
        <v>-53.6249287923</v>
      </c>
      <c r="T44">
        <v>50</v>
      </c>
      <c r="U44">
        <v>50</v>
      </c>
      <c r="V44">
        <v>50</v>
      </c>
      <c r="W44">
        <v>0.999996304512</v>
      </c>
      <c r="X44">
        <v>0.999996304512</v>
      </c>
      <c r="Y44">
        <v>0.999996304512</v>
      </c>
      <c r="Z44">
        <v>0</v>
      </c>
      <c r="AA44">
        <v>0</v>
      </c>
    </row>
    <row r="45" spans="1:51">
      <c r="A45">
        <v>18.5299999713898</v>
      </c>
      <c r="B45">
        <v>875.560852051</v>
      </c>
      <c r="C45">
        <v>36.7664909363</v>
      </c>
      <c r="D45">
        <v>231.692520142</v>
      </c>
      <c r="E45">
        <v>231.6927948</v>
      </c>
      <c r="F45">
        <v>231.695175171</v>
      </c>
      <c r="G45">
        <v>46.2055015564</v>
      </c>
      <c r="H45">
        <v>46.3531036377</v>
      </c>
      <c r="I45">
        <v>46.3630599976</v>
      </c>
      <c r="J45">
        <v>32191.3001311</v>
      </c>
      <c r="K45">
        <v>10731.5891927</v>
      </c>
      <c r="L45">
        <v>10731.5891927</v>
      </c>
      <c r="M45">
        <v>10731.5891927</v>
      </c>
      <c r="N45">
        <v>10767.2233073</v>
      </c>
      <c r="O45">
        <v>10767.2233073</v>
      </c>
      <c r="P45">
        <v>10767.2233073</v>
      </c>
      <c r="Q45">
        <v>-91.9708048503</v>
      </c>
      <c r="R45">
        <v>-91.9708048503</v>
      </c>
      <c r="S45">
        <v>-91.9708048503</v>
      </c>
      <c r="T45">
        <v>50</v>
      </c>
      <c r="U45">
        <v>50</v>
      </c>
      <c r="V45">
        <v>50</v>
      </c>
      <c r="W45">
        <v>0.99999755621</v>
      </c>
      <c r="X45">
        <v>0.99999755621</v>
      </c>
      <c r="Y45">
        <v>0.99999755621</v>
      </c>
      <c r="Z45">
        <v>0</v>
      </c>
      <c r="AA45">
        <v>0</v>
      </c>
    </row>
    <row r="46" spans="1:51">
      <c r="A46">
        <v>18.5799999237061</v>
      </c>
      <c r="B46">
        <v>875.510070801</v>
      </c>
      <c r="C46">
        <v>37.6714744568</v>
      </c>
      <c r="D46">
        <v>231.689041138</v>
      </c>
      <c r="E46">
        <v>231.695068359</v>
      </c>
      <c r="F46">
        <v>231.705108643</v>
      </c>
      <c r="G46">
        <v>46.3598480225</v>
      </c>
      <c r="H46">
        <v>46.4510231018</v>
      </c>
      <c r="I46">
        <v>46.6298370361</v>
      </c>
      <c r="J46">
        <v>32981.7552688</v>
      </c>
      <c r="K46">
        <v>10948.1432292</v>
      </c>
      <c r="L46">
        <v>10948.1432292</v>
      </c>
      <c r="M46">
        <v>10948.1432292</v>
      </c>
      <c r="N46">
        <v>10868.9915365</v>
      </c>
      <c r="O46">
        <v>10868.9915365</v>
      </c>
      <c r="P46">
        <v>10868.9915365</v>
      </c>
      <c r="Q46">
        <v>57.8431091309</v>
      </c>
      <c r="R46">
        <v>57.8431091309</v>
      </c>
      <c r="S46">
        <v>57.8431091309</v>
      </c>
      <c r="T46">
        <v>50</v>
      </c>
      <c r="U46">
        <v>50</v>
      </c>
      <c r="V46">
        <v>50</v>
      </c>
      <c r="W46">
        <v>0.999979496002</v>
      </c>
      <c r="X46">
        <v>0.999979496002</v>
      </c>
      <c r="Y46">
        <v>0.999979496002</v>
      </c>
      <c r="Z46">
        <v>0</v>
      </c>
      <c r="AA46">
        <v>0</v>
      </c>
      <c r="AB46">
        <v>231.692520142</v>
      </c>
      <c r="AC46">
        <v>-91.9708048503</v>
      </c>
      <c r="AD46">
        <v>231.727875</v>
      </c>
      <c r="AE46">
        <v>-674.766666667</v>
      </c>
      <c r="AF46">
        <v>-2418.56666667</v>
      </c>
      <c r="AG46">
        <v>500</v>
      </c>
      <c r="AH46">
        <v>1743.8</v>
      </c>
      <c r="AI46">
        <v>1174.76666667</v>
      </c>
      <c r="AJ46">
        <v>231.6927948</v>
      </c>
      <c r="AK46">
        <v>-91.9708048503</v>
      </c>
      <c r="AL46">
        <v>231.727875</v>
      </c>
      <c r="AM46">
        <v>-675.133333333</v>
      </c>
      <c r="AN46">
        <v>-2418.9</v>
      </c>
      <c r="AO46">
        <v>500</v>
      </c>
      <c r="AP46">
        <v>1743.76666667</v>
      </c>
      <c r="AQ46">
        <v>1175.13333333</v>
      </c>
      <c r="AR46">
        <v>231.695175171</v>
      </c>
      <c r="AS46">
        <v>-91.9708048503</v>
      </c>
      <c r="AT46">
        <v>231.727875</v>
      </c>
      <c r="AU46">
        <v>-678.066666667</v>
      </c>
      <c r="AV46">
        <v>-2421.86666667</v>
      </c>
      <c r="AW46">
        <v>500</v>
      </c>
      <c r="AX46">
        <v>1743.8</v>
      </c>
      <c r="AY46">
        <v>1178.06666667</v>
      </c>
    </row>
    <row r="47" spans="1:51">
      <c r="A47">
        <v>18.9900000095367</v>
      </c>
      <c r="B47">
        <v>866.72454834</v>
      </c>
      <c r="C47">
        <v>37.8714332581</v>
      </c>
      <c r="D47">
        <v>232.314697266</v>
      </c>
      <c r="E47">
        <v>232.32824707</v>
      </c>
      <c r="F47">
        <v>232.327957153</v>
      </c>
      <c r="G47">
        <v>47.4162750244</v>
      </c>
      <c r="H47">
        <v>47.3982200623</v>
      </c>
      <c r="I47">
        <v>47.3485107422</v>
      </c>
      <c r="J47">
        <v>32824.1008856</v>
      </c>
      <c r="K47">
        <v>10983.1497396</v>
      </c>
      <c r="L47">
        <v>10983.1497396</v>
      </c>
      <c r="M47">
        <v>10983.1497396</v>
      </c>
      <c r="N47">
        <v>10943.1302083</v>
      </c>
      <c r="O47">
        <v>10943.1302083</v>
      </c>
      <c r="P47">
        <v>10943.1302083</v>
      </c>
      <c r="Q47">
        <v>-52.9811706543</v>
      </c>
      <c r="R47">
        <v>-52.9811706543</v>
      </c>
      <c r="S47">
        <v>-52.9811706543</v>
      </c>
      <c r="T47">
        <v>50</v>
      </c>
      <c r="U47">
        <v>50</v>
      </c>
      <c r="V47">
        <v>50</v>
      </c>
      <c r="W47">
        <v>0.999996960163</v>
      </c>
      <c r="X47">
        <v>0.999996960163</v>
      </c>
      <c r="Y47">
        <v>0.999996960163</v>
      </c>
      <c r="Z47">
        <v>0</v>
      </c>
      <c r="AA47">
        <v>0</v>
      </c>
    </row>
    <row r="48" spans="1:51">
      <c r="A48">
        <v>19.9800000190735</v>
      </c>
      <c r="B48">
        <v>883.519470215</v>
      </c>
      <c r="C48">
        <v>36.3854598999</v>
      </c>
      <c r="D48">
        <v>232.264846802</v>
      </c>
      <c r="E48">
        <v>232.276153564</v>
      </c>
      <c r="F48">
        <v>232.287734985</v>
      </c>
      <c r="G48">
        <v>47.1456184387</v>
      </c>
      <c r="H48">
        <v>47.2895736694</v>
      </c>
      <c r="I48">
        <v>47.0971221924</v>
      </c>
      <c r="J48">
        <v>32147.2622543</v>
      </c>
      <c r="K48">
        <v>10773.2714844</v>
      </c>
      <c r="L48">
        <v>10773.2714844</v>
      </c>
      <c r="M48">
        <v>10773.2714844</v>
      </c>
      <c r="N48">
        <v>10784.2044271</v>
      </c>
      <c r="O48">
        <v>10784.2044271</v>
      </c>
      <c r="P48">
        <v>10784.2044271</v>
      </c>
      <c r="Q48">
        <v>1.93435001373</v>
      </c>
      <c r="R48">
        <v>1.93435001373</v>
      </c>
      <c r="S48">
        <v>1.93435001373</v>
      </c>
      <c r="T48">
        <v>50</v>
      </c>
      <c r="U48">
        <v>50</v>
      </c>
      <c r="V48">
        <v>50</v>
      </c>
      <c r="W48">
        <v>0.999990224838</v>
      </c>
      <c r="X48">
        <v>0.999990224838</v>
      </c>
      <c r="Y48">
        <v>0.999990224838</v>
      </c>
      <c r="Z48">
        <v>0</v>
      </c>
      <c r="AA48">
        <v>0</v>
      </c>
    </row>
    <row r="49" spans="1:51">
      <c r="A49">
        <v>20</v>
      </c>
      <c r="B49">
        <v>876.491455078</v>
      </c>
      <c r="C49">
        <v>36.8813896179</v>
      </c>
      <c r="D49">
        <v>232.270385742</v>
      </c>
      <c r="E49">
        <v>232.288574219</v>
      </c>
      <c r="F49">
        <v>232.297653198</v>
      </c>
      <c r="G49">
        <v>46.6116981506</v>
      </c>
      <c r="H49">
        <v>45.9966659546</v>
      </c>
      <c r="I49">
        <v>47.0971221924</v>
      </c>
      <c r="J49">
        <v>32326.2228515</v>
      </c>
      <c r="K49">
        <v>10701.3320312</v>
      </c>
      <c r="L49">
        <v>10701.3320312</v>
      </c>
      <c r="M49">
        <v>10701.3320312</v>
      </c>
      <c r="N49">
        <v>10687.1419271</v>
      </c>
      <c r="O49">
        <v>10687.1419271</v>
      </c>
      <c r="P49">
        <v>10687.1419271</v>
      </c>
      <c r="Q49">
        <v>-100.246683757</v>
      </c>
      <c r="R49">
        <v>-100.246683757</v>
      </c>
      <c r="S49">
        <v>-100.246683757</v>
      </c>
      <c r="T49">
        <v>50</v>
      </c>
      <c r="U49">
        <v>50</v>
      </c>
      <c r="V49">
        <v>50</v>
      </c>
      <c r="W49">
        <v>0.999996542931</v>
      </c>
      <c r="X49">
        <v>0.999996542931</v>
      </c>
      <c r="Y49">
        <v>0.999996542931</v>
      </c>
      <c r="Z49">
        <v>0</v>
      </c>
      <c r="AA49">
        <v>0</v>
      </c>
      <c r="AB49">
        <v>232.264846802</v>
      </c>
      <c r="AC49">
        <v>1.93435001373</v>
      </c>
      <c r="AD49">
        <v>232.30575</v>
      </c>
      <c r="AE49">
        <v>-1386.63333333</v>
      </c>
      <c r="AF49">
        <v>-3130.4</v>
      </c>
      <c r="AG49">
        <v>357.166666667</v>
      </c>
      <c r="AH49">
        <v>1743.76666667</v>
      </c>
      <c r="AI49">
        <v>1743.8</v>
      </c>
      <c r="AJ49">
        <v>232.276153564</v>
      </c>
      <c r="AK49">
        <v>1.93435001373</v>
      </c>
      <c r="AL49">
        <v>232.30575</v>
      </c>
      <c r="AM49">
        <v>-1400.7</v>
      </c>
      <c r="AN49">
        <v>-3144.46666667</v>
      </c>
      <c r="AO49">
        <v>343.1</v>
      </c>
      <c r="AP49">
        <v>1743.76666667</v>
      </c>
      <c r="AQ49">
        <v>1743.8</v>
      </c>
      <c r="AR49">
        <v>232.287734985</v>
      </c>
      <c r="AS49">
        <v>1.93435001373</v>
      </c>
      <c r="AT49">
        <v>232.30575</v>
      </c>
      <c r="AU49">
        <v>-1415.1</v>
      </c>
      <c r="AV49">
        <v>-3158.86666667</v>
      </c>
      <c r="AW49">
        <v>328.7</v>
      </c>
      <c r="AX49">
        <v>1743.76666667</v>
      </c>
      <c r="AY49">
        <v>1743.8</v>
      </c>
    </row>
    <row r="50" spans="1:51">
      <c r="A50">
        <v>20.039999961853</v>
      </c>
      <c r="B50">
        <v>873.684753418</v>
      </c>
      <c r="C50">
        <v>37.4944763184</v>
      </c>
      <c r="D50">
        <v>232.277511597</v>
      </c>
      <c r="E50">
        <v>232.296630859</v>
      </c>
      <c r="F50">
        <v>232.303817749</v>
      </c>
      <c r="G50">
        <v>46.1497268677</v>
      </c>
      <c r="H50">
        <v>46.3040313721</v>
      </c>
      <c r="I50">
        <v>46.476398468</v>
      </c>
      <c r="J50">
        <v>32758.3522967</v>
      </c>
      <c r="K50">
        <v>10711.15625</v>
      </c>
      <c r="L50">
        <v>10711.15625</v>
      </c>
      <c r="M50">
        <v>10711.15625</v>
      </c>
      <c r="N50">
        <v>10707.0677083</v>
      </c>
      <c r="O50">
        <v>10707.0677083</v>
      </c>
      <c r="P50">
        <v>10707.0677083</v>
      </c>
      <c r="Q50">
        <v>-79.5802764893</v>
      </c>
      <c r="R50">
        <v>-79.5802764893</v>
      </c>
      <c r="S50">
        <v>-79.5802764893</v>
      </c>
      <c r="T50">
        <v>50</v>
      </c>
      <c r="U50">
        <v>50</v>
      </c>
      <c r="V50">
        <v>50</v>
      </c>
      <c r="W50">
        <v>0.999997675419</v>
      </c>
      <c r="X50">
        <v>0.999997675419</v>
      </c>
      <c r="Y50">
        <v>0.999997675419</v>
      </c>
      <c r="Z50">
        <v>0</v>
      </c>
      <c r="AA50">
        <v>0</v>
      </c>
    </row>
    <row r="51" spans="1:51">
      <c r="A51">
        <v>20.9800000190735</v>
      </c>
      <c r="B51">
        <v>867.542053223</v>
      </c>
      <c r="C51">
        <v>38.0893669128</v>
      </c>
      <c r="D51">
        <v>232.893630981</v>
      </c>
      <c r="E51">
        <v>232.871810913</v>
      </c>
      <c r="F51">
        <v>232.860549927</v>
      </c>
      <c r="G51">
        <v>46.1371574402</v>
      </c>
      <c r="H51">
        <v>46.6931877136</v>
      </c>
      <c r="I51">
        <v>46.476108551</v>
      </c>
      <c r="J51">
        <v>33044.1275775</v>
      </c>
      <c r="K51">
        <v>10861.5657552</v>
      </c>
      <c r="L51">
        <v>10861.5657552</v>
      </c>
      <c r="M51">
        <v>10861.5657552</v>
      </c>
      <c r="N51">
        <v>10923.2955729</v>
      </c>
      <c r="O51">
        <v>10923.2955729</v>
      </c>
      <c r="P51">
        <v>10923.2955729</v>
      </c>
      <c r="Q51">
        <v>-90.634379069</v>
      </c>
      <c r="R51">
        <v>-90.634379069</v>
      </c>
      <c r="S51">
        <v>-90.634379069</v>
      </c>
      <c r="T51">
        <v>50</v>
      </c>
      <c r="U51">
        <v>50</v>
      </c>
      <c r="V51">
        <v>50</v>
      </c>
      <c r="W51">
        <v>1</v>
      </c>
      <c r="X51">
        <v>1</v>
      </c>
      <c r="Y51">
        <v>1</v>
      </c>
      <c r="Z51">
        <v>0</v>
      </c>
      <c r="AA51">
        <v>0</v>
      </c>
    </row>
    <row r="52" spans="1:51">
      <c r="A52">
        <v>21.5299999713898</v>
      </c>
      <c r="B52">
        <v>876.301391602</v>
      </c>
      <c r="C52">
        <v>36.988483429</v>
      </c>
      <c r="D52">
        <v>232.866073608</v>
      </c>
      <c r="E52">
        <v>232.882736206</v>
      </c>
      <c r="F52">
        <v>232.888778687</v>
      </c>
      <c r="G52">
        <v>47.2564926147</v>
      </c>
      <c r="H52">
        <v>46.7402153015</v>
      </c>
      <c r="I52">
        <v>47.4822998047</v>
      </c>
      <c r="J52">
        <v>32413.059502</v>
      </c>
      <c r="K52">
        <v>10695.2200521</v>
      </c>
      <c r="L52">
        <v>10695.2200521</v>
      </c>
      <c r="M52">
        <v>10695.2200521</v>
      </c>
      <c r="N52">
        <v>10755.5976562</v>
      </c>
      <c r="O52">
        <v>10755.5976562</v>
      </c>
      <c r="P52">
        <v>10755.5976562</v>
      </c>
      <c r="Q52">
        <v>34.4505386353</v>
      </c>
      <c r="R52">
        <v>34.4505386353</v>
      </c>
      <c r="S52">
        <v>34.4505386353</v>
      </c>
      <c r="T52">
        <v>50</v>
      </c>
      <c r="U52">
        <v>50</v>
      </c>
      <c r="V52">
        <v>50</v>
      </c>
      <c r="W52">
        <v>0.999976575375</v>
      </c>
      <c r="X52">
        <v>0.999976575375</v>
      </c>
      <c r="Y52">
        <v>0.999976575375</v>
      </c>
      <c r="Z52">
        <v>0</v>
      </c>
      <c r="AA52">
        <v>0</v>
      </c>
    </row>
    <row r="53" spans="1:51">
      <c r="A53">
        <v>21.5599999427795</v>
      </c>
      <c r="B53">
        <v>878.528808594</v>
      </c>
      <c r="C53">
        <v>37.1767959595</v>
      </c>
      <c r="D53">
        <v>232.871398926</v>
      </c>
      <c r="E53">
        <v>232.889755249</v>
      </c>
      <c r="F53">
        <v>232.895294189</v>
      </c>
      <c r="G53">
        <v>46.1155128479</v>
      </c>
      <c r="H53">
        <v>46.2361297607</v>
      </c>
      <c r="I53">
        <v>46.3790016174</v>
      </c>
      <c r="J53">
        <v>32660.8862616</v>
      </c>
      <c r="K53">
        <v>10830.7792969</v>
      </c>
      <c r="L53">
        <v>10830.7792969</v>
      </c>
      <c r="M53">
        <v>10830.7792969</v>
      </c>
      <c r="N53">
        <v>10843.7766927</v>
      </c>
      <c r="O53">
        <v>10843.7766927</v>
      </c>
      <c r="P53">
        <v>10843.7766927</v>
      </c>
      <c r="Q53">
        <v>-48.4820607503</v>
      </c>
      <c r="R53">
        <v>-48.4820607503</v>
      </c>
      <c r="S53">
        <v>-48.4820607503</v>
      </c>
      <c r="T53">
        <v>50</v>
      </c>
      <c r="U53">
        <v>50</v>
      </c>
      <c r="V53">
        <v>50</v>
      </c>
      <c r="W53">
        <v>0.999997794628</v>
      </c>
      <c r="X53">
        <v>0.999997794628</v>
      </c>
      <c r="Y53">
        <v>0.999997794628</v>
      </c>
      <c r="Z53">
        <v>0</v>
      </c>
      <c r="AA53">
        <v>0</v>
      </c>
      <c r="AB53">
        <v>232.866073608</v>
      </c>
      <c r="AC53">
        <v>34.4505386353</v>
      </c>
      <c r="AD53">
        <v>232.883625</v>
      </c>
      <c r="AE53">
        <v>-2134.43333333</v>
      </c>
      <c r="AF53">
        <v>-3375</v>
      </c>
      <c r="AG53">
        <v>-390.633333333</v>
      </c>
      <c r="AH53">
        <v>1240.56666667</v>
      </c>
      <c r="AI53">
        <v>1743.8</v>
      </c>
      <c r="AJ53">
        <v>232.882736206</v>
      </c>
      <c r="AK53">
        <v>34.4505386353</v>
      </c>
      <c r="AL53">
        <v>232.883625</v>
      </c>
      <c r="AM53">
        <v>-2155.13333333</v>
      </c>
      <c r="AN53">
        <v>-3375</v>
      </c>
      <c r="AO53">
        <v>-411.366666667</v>
      </c>
      <c r="AP53">
        <v>1219.86666667</v>
      </c>
      <c r="AQ53">
        <v>1743.76666667</v>
      </c>
      <c r="AR53">
        <v>232.888778687</v>
      </c>
      <c r="AS53">
        <v>34.4505386353</v>
      </c>
      <c r="AT53">
        <v>232.883625</v>
      </c>
      <c r="AU53">
        <v>-2162.66666667</v>
      </c>
      <c r="AV53">
        <v>-3375</v>
      </c>
      <c r="AW53">
        <v>-418.866666667</v>
      </c>
      <c r="AX53">
        <v>1212.33333333</v>
      </c>
      <c r="AY53">
        <v>1743.8</v>
      </c>
    </row>
    <row r="54" spans="1:51">
      <c r="A54">
        <v>21.9800000190735</v>
      </c>
      <c r="B54">
        <v>870.940307617</v>
      </c>
      <c r="C54">
        <v>37.9796295166</v>
      </c>
      <c r="D54">
        <v>233.488037109</v>
      </c>
      <c r="E54">
        <v>233.490966797</v>
      </c>
      <c r="F54">
        <v>233.484603882</v>
      </c>
      <c r="G54">
        <v>46.6308670044</v>
      </c>
      <c r="H54">
        <v>46.7207603455</v>
      </c>
      <c r="I54">
        <v>46.8922729492</v>
      </c>
      <c r="J54">
        <v>33077.9902144</v>
      </c>
      <c r="K54">
        <v>10955.9817708</v>
      </c>
      <c r="L54">
        <v>10955.9817708</v>
      </c>
      <c r="M54">
        <v>10955.9817708</v>
      </c>
      <c r="N54">
        <v>10992.9153646</v>
      </c>
      <c r="O54">
        <v>10992.9153646</v>
      </c>
      <c r="P54">
        <v>10992.9153646</v>
      </c>
      <c r="Q54">
        <v>-327.448099772</v>
      </c>
      <c r="R54">
        <v>-327.448099772</v>
      </c>
      <c r="S54">
        <v>-327.448099772</v>
      </c>
      <c r="T54">
        <v>50</v>
      </c>
      <c r="U54">
        <v>50</v>
      </c>
      <c r="V54">
        <v>50</v>
      </c>
      <c r="W54">
        <v>0.999401032925</v>
      </c>
      <c r="X54">
        <v>0.999401032925</v>
      </c>
      <c r="Y54">
        <v>0.999401032925</v>
      </c>
      <c r="Z54">
        <v>0</v>
      </c>
      <c r="AA54">
        <v>0</v>
      </c>
    </row>
    <row r="55" spans="1:51">
      <c r="A55">
        <v>22.9900000095367</v>
      </c>
      <c r="B55">
        <v>876.794799805</v>
      </c>
      <c r="C55">
        <v>36.6060638428</v>
      </c>
      <c r="D55">
        <v>233.455490112</v>
      </c>
      <c r="E55">
        <v>233.469512939</v>
      </c>
      <c r="F55">
        <v>233.476593018</v>
      </c>
      <c r="G55">
        <v>47.2855529785</v>
      </c>
      <c r="H55">
        <v>47.3943634033</v>
      </c>
      <c r="I55">
        <v>47.48046875</v>
      </c>
      <c r="J55">
        <v>32096.0064187</v>
      </c>
      <c r="K55">
        <v>10819.5384115</v>
      </c>
      <c r="L55">
        <v>10819.5384115</v>
      </c>
      <c r="M55">
        <v>10819.5384115</v>
      </c>
      <c r="N55">
        <v>10749.266276</v>
      </c>
      <c r="O55">
        <v>10749.266276</v>
      </c>
      <c r="P55">
        <v>10749.266276</v>
      </c>
      <c r="Q55">
        <v>-414.250203451</v>
      </c>
      <c r="R55">
        <v>-414.250203451</v>
      </c>
      <c r="S55">
        <v>-414.250203451</v>
      </c>
      <c r="T55">
        <v>50</v>
      </c>
      <c r="U55">
        <v>50</v>
      </c>
      <c r="V55">
        <v>50</v>
      </c>
      <c r="W55">
        <v>0.99934977293</v>
      </c>
      <c r="X55">
        <v>0.99934977293</v>
      </c>
      <c r="Y55">
        <v>0.99934977293</v>
      </c>
      <c r="Z55">
        <v>0</v>
      </c>
      <c r="AA55">
        <v>0</v>
      </c>
    </row>
    <row r="56" spans="1:51">
      <c r="A56">
        <v>23.0299999713898</v>
      </c>
      <c r="B56">
        <v>878.527404785</v>
      </c>
      <c r="C56">
        <v>36.7839355469</v>
      </c>
      <c r="D56">
        <v>233.46321106</v>
      </c>
      <c r="E56">
        <v>233.474624634</v>
      </c>
      <c r="F56">
        <v>233.480026245</v>
      </c>
      <c r="G56">
        <v>47.2855529785</v>
      </c>
      <c r="H56">
        <v>46.3938903809</v>
      </c>
      <c r="I56">
        <v>46.5705108643</v>
      </c>
      <c r="J56">
        <v>32315.6954338</v>
      </c>
      <c r="K56">
        <v>10890.5800781</v>
      </c>
      <c r="L56">
        <v>10890.5800781</v>
      </c>
      <c r="M56">
        <v>10890.5800781</v>
      </c>
      <c r="N56">
        <v>10832.0813802</v>
      </c>
      <c r="O56">
        <v>10832.0813802</v>
      </c>
      <c r="P56">
        <v>10832.0813802</v>
      </c>
      <c r="Q56">
        <v>-336.236450195</v>
      </c>
      <c r="R56">
        <v>-336.236450195</v>
      </c>
      <c r="S56">
        <v>-336.236450195</v>
      </c>
      <c r="T56">
        <v>50</v>
      </c>
      <c r="U56">
        <v>50</v>
      </c>
      <c r="V56">
        <v>50</v>
      </c>
      <c r="W56">
        <v>0.999412119389</v>
      </c>
      <c r="X56">
        <v>0.999412119389</v>
      </c>
      <c r="Y56">
        <v>0.999412119389</v>
      </c>
      <c r="Z56">
        <v>0</v>
      </c>
      <c r="AA56">
        <v>0</v>
      </c>
      <c r="AB56">
        <v>233.455490112</v>
      </c>
      <c r="AC56">
        <v>-414.250203451</v>
      </c>
      <c r="AD56">
        <v>233.4615</v>
      </c>
      <c r="AE56">
        <v>-2867.53333333</v>
      </c>
      <c r="AF56">
        <v>-3375</v>
      </c>
      <c r="AG56">
        <v>-1123.73333333</v>
      </c>
      <c r="AH56">
        <v>507.466666667</v>
      </c>
      <c r="AI56">
        <v>1743.8</v>
      </c>
      <c r="AJ56">
        <v>233.469512939</v>
      </c>
      <c r="AK56">
        <v>-414.250203451</v>
      </c>
      <c r="AL56">
        <v>233.4615</v>
      </c>
      <c r="AM56">
        <v>-2875</v>
      </c>
      <c r="AN56">
        <v>-3375</v>
      </c>
      <c r="AO56">
        <v>-1141.2</v>
      </c>
      <c r="AP56">
        <v>500</v>
      </c>
      <c r="AQ56">
        <v>1733.8</v>
      </c>
      <c r="AR56">
        <v>233.476593018</v>
      </c>
      <c r="AS56">
        <v>-414.250203451</v>
      </c>
      <c r="AT56">
        <v>233.4615</v>
      </c>
      <c r="AU56">
        <v>-2875</v>
      </c>
      <c r="AV56">
        <v>-3375</v>
      </c>
      <c r="AW56">
        <v>-1150</v>
      </c>
      <c r="AX56">
        <v>500</v>
      </c>
      <c r="AY56">
        <v>1725</v>
      </c>
    </row>
    <row r="57" spans="1:51">
      <c r="A57">
        <v>23.0799999237061</v>
      </c>
      <c r="B57">
        <v>869.613586426</v>
      </c>
      <c r="C57">
        <v>38.095161438</v>
      </c>
      <c r="D57">
        <v>233.46472168</v>
      </c>
      <c r="E57">
        <v>233.476715088</v>
      </c>
      <c r="F57">
        <v>233.482635498</v>
      </c>
      <c r="G57">
        <v>46.2667999268</v>
      </c>
      <c r="H57">
        <v>46.0001983643</v>
      </c>
      <c r="I57">
        <v>46.4742546082</v>
      </c>
      <c r="J57">
        <v>33128.0699636</v>
      </c>
      <c r="K57">
        <v>11012.4570312</v>
      </c>
      <c r="L57">
        <v>11012.4570312</v>
      </c>
      <c r="M57">
        <v>11012.4570312</v>
      </c>
      <c r="N57">
        <v>10978.0351562</v>
      </c>
      <c r="O57">
        <v>10978.0351562</v>
      </c>
      <c r="P57">
        <v>10978.0351562</v>
      </c>
      <c r="Q57">
        <v>-821.190266927</v>
      </c>
      <c r="R57">
        <v>-821.190266927</v>
      </c>
      <c r="S57">
        <v>-821.190266927</v>
      </c>
      <c r="T57">
        <v>50</v>
      </c>
      <c r="U57">
        <v>50</v>
      </c>
      <c r="V57">
        <v>50</v>
      </c>
      <c r="W57">
        <v>0.99515247345</v>
      </c>
      <c r="X57">
        <v>0.99515247345</v>
      </c>
      <c r="Y57">
        <v>0.99515247345</v>
      </c>
      <c r="Z57">
        <v>0</v>
      </c>
      <c r="AA57">
        <v>0</v>
      </c>
    </row>
    <row r="58" spans="1:51">
      <c r="A58">
        <v>24</v>
      </c>
      <c r="B58">
        <v>859.910461426</v>
      </c>
      <c r="C58">
        <v>39.0740432739</v>
      </c>
      <c r="D58">
        <v>238.305923462</v>
      </c>
      <c r="E58">
        <v>238.301635742</v>
      </c>
      <c r="F58">
        <v>238.306671143</v>
      </c>
      <c r="G58">
        <v>47.7444458008</v>
      </c>
      <c r="H58">
        <v>47.9292259216</v>
      </c>
      <c r="I58">
        <v>48.0701789856</v>
      </c>
      <c r="J58">
        <v>33600.1785815</v>
      </c>
      <c r="K58">
        <v>11616.8203125</v>
      </c>
      <c r="L58">
        <v>11616.8203125</v>
      </c>
      <c r="M58">
        <v>11616.8203125</v>
      </c>
      <c r="N58">
        <v>11137.1953125</v>
      </c>
      <c r="O58">
        <v>11137.1953125</v>
      </c>
      <c r="P58">
        <v>11137.1953125</v>
      </c>
      <c r="Q58">
        <v>-2944.07389323</v>
      </c>
      <c r="R58">
        <v>-2944.07389323</v>
      </c>
      <c r="S58">
        <v>-2944.07389323</v>
      </c>
      <c r="T58">
        <v>50</v>
      </c>
      <c r="U58">
        <v>50</v>
      </c>
      <c r="V58">
        <v>50</v>
      </c>
      <c r="W58">
        <v>0.967504441738</v>
      </c>
      <c r="X58">
        <v>0.967504441738</v>
      </c>
      <c r="Y58">
        <v>0.967504441738</v>
      </c>
      <c r="Z58">
        <v>0</v>
      </c>
      <c r="AA58">
        <v>0</v>
      </c>
    </row>
    <row r="59" spans="1:51">
      <c r="A59">
        <v>24.539999961853</v>
      </c>
      <c r="B59">
        <v>867.716003418</v>
      </c>
      <c r="C59">
        <v>38.3001708984</v>
      </c>
      <c r="D59">
        <v>238.361282349</v>
      </c>
      <c r="E59">
        <v>238.371688843</v>
      </c>
      <c r="F59">
        <v>238.370391846</v>
      </c>
      <c r="G59">
        <v>47.9062309265</v>
      </c>
      <c r="H59">
        <v>47.8390388489</v>
      </c>
      <c r="I59">
        <v>47.9750518799</v>
      </c>
      <c r="J59">
        <v>33233.6712222</v>
      </c>
      <c r="K59">
        <v>11395.7734375</v>
      </c>
      <c r="L59">
        <v>11395.7734375</v>
      </c>
      <c r="M59">
        <v>11395.7734375</v>
      </c>
      <c r="N59">
        <v>11091.6770833</v>
      </c>
      <c r="O59">
        <v>11091.6770833</v>
      </c>
      <c r="P59">
        <v>11091.6770833</v>
      </c>
      <c r="Q59">
        <v>-2880.43684896</v>
      </c>
      <c r="R59">
        <v>-2880.43684896</v>
      </c>
      <c r="S59">
        <v>-2880.43684896</v>
      </c>
      <c r="T59">
        <v>50</v>
      </c>
      <c r="U59">
        <v>50</v>
      </c>
      <c r="V59">
        <v>50</v>
      </c>
      <c r="W59">
        <v>0.966854810715</v>
      </c>
      <c r="X59">
        <v>0.966854810715</v>
      </c>
      <c r="Y59">
        <v>0.966854810715</v>
      </c>
      <c r="Z59">
        <v>0</v>
      </c>
      <c r="AA59">
        <v>0</v>
      </c>
    </row>
    <row r="60" spans="1:51">
      <c r="A60">
        <v>24.5699999332428</v>
      </c>
      <c r="B60">
        <v>863.124206543</v>
      </c>
      <c r="C60">
        <v>38.1717987061</v>
      </c>
      <c r="D60">
        <v>238.361434937</v>
      </c>
      <c r="E60">
        <v>238.370880127</v>
      </c>
      <c r="F60">
        <v>238.370391846</v>
      </c>
      <c r="G60">
        <v>47.9062309265</v>
      </c>
      <c r="H60">
        <v>47.8390388489</v>
      </c>
      <c r="I60">
        <v>47.9750518799</v>
      </c>
      <c r="J60">
        <v>32947.0034705</v>
      </c>
      <c r="K60">
        <v>11449.3671875</v>
      </c>
      <c r="L60">
        <v>11449.3671875</v>
      </c>
      <c r="M60">
        <v>11449.3671875</v>
      </c>
      <c r="N60">
        <v>11047.6809896</v>
      </c>
      <c r="O60">
        <v>11047.6809896</v>
      </c>
      <c r="P60">
        <v>11047.6809896</v>
      </c>
      <c r="Q60">
        <v>-2889.18782552</v>
      </c>
      <c r="R60">
        <v>-2889.18782552</v>
      </c>
      <c r="S60">
        <v>-2889.18782552</v>
      </c>
      <c r="T60">
        <v>50</v>
      </c>
      <c r="U60">
        <v>50</v>
      </c>
      <c r="V60">
        <v>50</v>
      </c>
      <c r="W60">
        <v>0.967535436153</v>
      </c>
      <c r="X60">
        <v>0.967535436153</v>
      </c>
      <c r="Y60">
        <v>0.967535436153</v>
      </c>
      <c r="Z60">
        <v>0</v>
      </c>
      <c r="AA60">
        <v>0</v>
      </c>
      <c r="AB60">
        <v>238.361282349</v>
      </c>
      <c r="AC60">
        <v>-2880.43684896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238.371688843</v>
      </c>
      <c r="AK60">
        <v>-2880.43684896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238.370391846</v>
      </c>
      <c r="AS60">
        <v>-2880.43684896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24.9900000095367</v>
      </c>
      <c r="B61">
        <v>849.598937988</v>
      </c>
      <c r="C61">
        <v>39.5575332642</v>
      </c>
      <c r="D61">
        <v>243.258239746</v>
      </c>
      <c r="E61">
        <v>243.240036011</v>
      </c>
      <c r="F61">
        <v>243.226745605</v>
      </c>
      <c r="G61">
        <v>47.3466377258</v>
      </c>
      <c r="H61">
        <v>47.4302864075</v>
      </c>
      <c r="I61">
        <v>47.6175117493</v>
      </c>
      <c r="J61">
        <v>33608.0382507</v>
      </c>
      <c r="K61">
        <v>11534.7213542</v>
      </c>
      <c r="L61">
        <v>11534.7213542</v>
      </c>
      <c r="M61">
        <v>11534.7213542</v>
      </c>
      <c r="N61">
        <v>11100.5963542</v>
      </c>
      <c r="O61">
        <v>11100.5963542</v>
      </c>
      <c r="P61">
        <v>11100.5963542</v>
      </c>
      <c r="Q61">
        <v>-2941.01920573</v>
      </c>
      <c r="R61">
        <v>-2941.01920573</v>
      </c>
      <c r="S61">
        <v>-2941.01920573</v>
      </c>
      <c r="T61">
        <v>50</v>
      </c>
      <c r="U61">
        <v>50</v>
      </c>
      <c r="V61">
        <v>50</v>
      </c>
      <c r="W61">
        <v>0.967752575874</v>
      </c>
      <c r="X61">
        <v>0.967752575874</v>
      </c>
      <c r="Y61">
        <v>0.967752575874</v>
      </c>
      <c r="Z61">
        <v>0</v>
      </c>
      <c r="AA61">
        <v>0</v>
      </c>
    </row>
    <row r="62" spans="1:51">
      <c r="A62">
        <v>25.9900000095367</v>
      </c>
      <c r="B62">
        <v>845.757446289</v>
      </c>
      <c r="C62">
        <v>40.0001068115</v>
      </c>
      <c r="D62">
        <v>243.25112915</v>
      </c>
      <c r="E62">
        <v>243.256515503</v>
      </c>
      <c r="F62">
        <v>243.262191772</v>
      </c>
      <c r="G62">
        <v>47.4790725708</v>
      </c>
      <c r="H62">
        <v>47.8173141479</v>
      </c>
      <c r="I62">
        <v>47.9642219543</v>
      </c>
      <c r="J62">
        <v>33830.3881882</v>
      </c>
      <c r="K62">
        <v>11563.0221354</v>
      </c>
      <c r="L62">
        <v>11563.0221354</v>
      </c>
      <c r="M62">
        <v>11563.0221354</v>
      </c>
      <c r="N62">
        <v>11259.8606771</v>
      </c>
      <c r="O62">
        <v>11259.8606771</v>
      </c>
      <c r="P62">
        <v>11259.8606771</v>
      </c>
      <c r="Q62">
        <v>-2926.35709635</v>
      </c>
      <c r="R62">
        <v>-2926.35709635</v>
      </c>
      <c r="S62">
        <v>-2926.35709635</v>
      </c>
      <c r="T62">
        <v>50</v>
      </c>
      <c r="U62">
        <v>50</v>
      </c>
      <c r="V62">
        <v>50</v>
      </c>
      <c r="W62">
        <v>0.968023657799</v>
      </c>
      <c r="X62">
        <v>0.968023657799</v>
      </c>
      <c r="Y62">
        <v>0.968023657799</v>
      </c>
      <c r="Z62">
        <v>0</v>
      </c>
      <c r="AA62">
        <v>0</v>
      </c>
    </row>
    <row r="63" spans="1:51">
      <c r="A63">
        <v>26.0299999713898</v>
      </c>
      <c r="B63">
        <v>854.685852051</v>
      </c>
      <c r="C63">
        <v>39.17237854</v>
      </c>
      <c r="D63">
        <v>243.254058838</v>
      </c>
      <c r="E63">
        <v>243.259811401</v>
      </c>
      <c r="F63">
        <v>243.260620117</v>
      </c>
      <c r="G63">
        <v>47.7815093994</v>
      </c>
      <c r="H63">
        <v>47.8173141479</v>
      </c>
      <c r="I63">
        <v>47.9642219543</v>
      </c>
      <c r="J63">
        <v>33480.0777293</v>
      </c>
      <c r="K63">
        <v>11453.8802083</v>
      </c>
      <c r="L63">
        <v>11453.8802083</v>
      </c>
      <c r="M63">
        <v>11453.8802083</v>
      </c>
      <c r="N63">
        <v>11091.2265625</v>
      </c>
      <c r="O63">
        <v>11091.2265625</v>
      </c>
      <c r="P63">
        <v>11091.2265625</v>
      </c>
      <c r="Q63">
        <v>-2923.85904948</v>
      </c>
      <c r="R63">
        <v>-2923.85904948</v>
      </c>
      <c r="S63">
        <v>-2923.85904948</v>
      </c>
      <c r="T63">
        <v>50</v>
      </c>
      <c r="U63">
        <v>50</v>
      </c>
      <c r="V63">
        <v>50</v>
      </c>
      <c r="W63">
        <v>0.966877579689</v>
      </c>
      <c r="X63">
        <v>0.966877579689</v>
      </c>
      <c r="Y63">
        <v>0.966877579689</v>
      </c>
      <c r="Z63">
        <v>0</v>
      </c>
      <c r="AA63">
        <v>0</v>
      </c>
      <c r="AB63">
        <v>243.25112915</v>
      </c>
      <c r="AC63">
        <v>-2926.35709635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243.256515503</v>
      </c>
      <c r="AK63">
        <v>-2926.35709635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243.262191772</v>
      </c>
      <c r="AS63">
        <v>-2926.35709635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26.0799999237061</v>
      </c>
      <c r="B64">
        <v>857.298156738</v>
      </c>
      <c r="C64">
        <v>39.4418983459</v>
      </c>
      <c r="D64">
        <v>243.255599976</v>
      </c>
      <c r="E64">
        <v>243.259124756</v>
      </c>
      <c r="F64">
        <v>243.259780884</v>
      </c>
      <c r="G64">
        <v>47.7499504089</v>
      </c>
      <c r="H64">
        <v>47.4757766724</v>
      </c>
      <c r="I64">
        <v>47.4398727417</v>
      </c>
      <c r="J64">
        <v>33813.4667502</v>
      </c>
      <c r="K64">
        <v>11543.5455729</v>
      </c>
      <c r="L64">
        <v>11543.5455729</v>
      </c>
      <c r="M64">
        <v>11543.5455729</v>
      </c>
      <c r="N64">
        <v>11173.6328125</v>
      </c>
      <c r="O64">
        <v>11173.6328125</v>
      </c>
      <c r="P64">
        <v>11173.6328125</v>
      </c>
      <c r="Q64">
        <v>-2907.17089844</v>
      </c>
      <c r="R64">
        <v>-2907.17089844</v>
      </c>
      <c r="S64">
        <v>-2907.17089844</v>
      </c>
      <c r="T64">
        <v>50</v>
      </c>
      <c r="U64">
        <v>50</v>
      </c>
      <c r="V64">
        <v>50</v>
      </c>
      <c r="W64">
        <v>0.96695125103</v>
      </c>
      <c r="X64">
        <v>0.96695125103</v>
      </c>
      <c r="Y64">
        <v>0.96695125103</v>
      </c>
      <c r="Z64">
        <v>0</v>
      </c>
      <c r="AA64">
        <v>0</v>
      </c>
    </row>
    <row r="65" spans="1:51">
      <c r="A65">
        <v>27.0099999904633</v>
      </c>
      <c r="B65">
        <v>850.591308594</v>
      </c>
      <c r="C65">
        <v>39.9904670715</v>
      </c>
      <c r="D65">
        <v>248.078079224</v>
      </c>
      <c r="E65">
        <v>248.098953247</v>
      </c>
      <c r="F65">
        <v>248.117233276</v>
      </c>
      <c r="G65">
        <v>46.6771850586</v>
      </c>
      <c r="H65">
        <v>46.8394775391</v>
      </c>
      <c r="I65">
        <v>46.9355163574</v>
      </c>
      <c r="J65">
        <v>34015.5437177</v>
      </c>
      <c r="K65">
        <v>11620.2942708</v>
      </c>
      <c r="L65">
        <v>11620.2942708</v>
      </c>
      <c r="M65">
        <v>11620.2942708</v>
      </c>
      <c r="N65">
        <v>11276.4036458</v>
      </c>
      <c r="O65">
        <v>11276.4036458</v>
      </c>
      <c r="P65">
        <v>11276.4036458</v>
      </c>
      <c r="Q65">
        <v>-2876.5625</v>
      </c>
      <c r="R65">
        <v>-2876.5625</v>
      </c>
      <c r="S65">
        <v>-2876.5625</v>
      </c>
      <c r="T65">
        <v>50</v>
      </c>
      <c r="U65">
        <v>50</v>
      </c>
      <c r="V65">
        <v>50</v>
      </c>
      <c r="W65">
        <v>0.968997716904</v>
      </c>
      <c r="X65">
        <v>0.968997716904</v>
      </c>
      <c r="Y65">
        <v>0.968997716904</v>
      </c>
      <c r="Z65">
        <v>0</v>
      </c>
      <c r="AA65">
        <v>0</v>
      </c>
    </row>
    <row r="66" spans="1:51">
      <c r="A66">
        <v>27.5499999523163</v>
      </c>
      <c r="B66">
        <v>856.453063965</v>
      </c>
      <c r="C66">
        <v>38.7562408447</v>
      </c>
      <c r="D66">
        <v>248.147033691</v>
      </c>
      <c r="E66">
        <v>248.142547607</v>
      </c>
      <c r="F66">
        <v>248.132171631</v>
      </c>
      <c r="G66">
        <v>46.7291412354</v>
      </c>
      <c r="H66">
        <v>46.8334732056</v>
      </c>
      <c r="I66">
        <v>46.8487129211</v>
      </c>
      <c r="J66">
        <v>33192.9012192</v>
      </c>
      <c r="K66">
        <v>11455.7994792</v>
      </c>
      <c r="L66">
        <v>11455.7994792</v>
      </c>
      <c r="M66">
        <v>11455.7994792</v>
      </c>
      <c r="N66">
        <v>11083.4205729</v>
      </c>
      <c r="O66">
        <v>11083.4205729</v>
      </c>
      <c r="P66">
        <v>11083.4205729</v>
      </c>
      <c r="Q66">
        <v>-2938.62174479</v>
      </c>
      <c r="R66">
        <v>-2938.62174479</v>
      </c>
      <c r="S66">
        <v>-2938.62174479</v>
      </c>
      <c r="T66">
        <v>50</v>
      </c>
      <c r="U66">
        <v>50</v>
      </c>
      <c r="V66">
        <v>50</v>
      </c>
      <c r="W66">
        <v>0.968071162701</v>
      </c>
      <c r="X66">
        <v>0.968071162701</v>
      </c>
      <c r="Y66">
        <v>0.968071162701</v>
      </c>
      <c r="Z66">
        <v>0</v>
      </c>
      <c r="AA66">
        <v>0</v>
      </c>
    </row>
    <row r="67" spans="1:51">
      <c r="A67">
        <v>27.5899999141693</v>
      </c>
      <c r="B67">
        <v>857.618103027</v>
      </c>
      <c r="C67">
        <v>38.7451400757</v>
      </c>
      <c r="D67">
        <v>248.147033691</v>
      </c>
      <c r="E67">
        <v>248.142547607</v>
      </c>
      <c r="F67">
        <v>248.128265381</v>
      </c>
      <c r="G67">
        <v>46.3210792542</v>
      </c>
      <c r="H67">
        <v>46.328037262</v>
      </c>
      <c r="I67">
        <v>46.4848976135</v>
      </c>
      <c r="J67">
        <v>33228.5335332</v>
      </c>
      <c r="K67">
        <v>11532.8125</v>
      </c>
      <c r="L67">
        <v>11532.8125</v>
      </c>
      <c r="M67">
        <v>11532.8125</v>
      </c>
      <c r="N67">
        <v>11122.3541667</v>
      </c>
      <c r="O67">
        <v>11122.3541667</v>
      </c>
      <c r="P67">
        <v>11122.3541667</v>
      </c>
      <c r="Q67">
        <v>-2869.63378906</v>
      </c>
      <c r="R67">
        <v>-2869.63378906</v>
      </c>
      <c r="S67">
        <v>-2869.63378906</v>
      </c>
      <c r="T67">
        <v>50</v>
      </c>
      <c r="U67">
        <v>50</v>
      </c>
      <c r="V67">
        <v>50</v>
      </c>
      <c r="W67">
        <v>0.967952370644</v>
      </c>
      <c r="X67">
        <v>0.967952370644</v>
      </c>
      <c r="Y67">
        <v>0.967952370644</v>
      </c>
      <c r="Z67">
        <v>0</v>
      </c>
      <c r="AA67">
        <v>0</v>
      </c>
      <c r="AB67">
        <v>248.147033691</v>
      </c>
      <c r="AC67">
        <v>-2938.62174479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248.142547607</v>
      </c>
      <c r="AK67">
        <v>-2938.62174479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248.132171631</v>
      </c>
      <c r="AS67">
        <v>-2938.62174479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4.7109375" customWidth="1"/>
    <col min="32" max="32" width="18.7109375" customWidth="1"/>
    <col min="33" max="33" width="17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4.7109375" customWidth="1"/>
    <col min="39" max="39" width="18.7109375" customWidth="1"/>
    <col min="40" max="40" width="18.7109375" customWidth="1"/>
    <col min="41" max="41" width="18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850.265441895</v>
      </c>
      <c r="C2">
        <v>40.0486221313</v>
      </c>
      <c r="D2">
        <v>248.144363403</v>
      </c>
      <c r="E2">
        <v>248.145477295</v>
      </c>
      <c r="F2">
        <v>248.140197754</v>
      </c>
      <c r="G2">
        <v>46.4420433044</v>
      </c>
      <c r="H2">
        <v>46.5520019531</v>
      </c>
      <c r="I2">
        <v>46.6326217651</v>
      </c>
      <c r="J2">
        <v>34051.9593938</v>
      </c>
      <c r="K2">
        <v>11647.7721354</v>
      </c>
      <c r="L2">
        <v>11647.7721354</v>
      </c>
      <c r="M2">
        <v>11647.7721354</v>
      </c>
      <c r="N2">
        <v>11267.3059896</v>
      </c>
      <c r="O2">
        <v>11267.3059896</v>
      </c>
      <c r="P2">
        <v>11267.3059896</v>
      </c>
      <c r="Q2">
        <v>-2916.95442708</v>
      </c>
      <c r="R2">
        <v>-2916.95442708</v>
      </c>
      <c r="S2">
        <v>-2916.95442708</v>
      </c>
      <c r="T2">
        <v>50</v>
      </c>
      <c r="U2">
        <v>50</v>
      </c>
      <c r="V2">
        <v>50</v>
      </c>
      <c r="W2">
        <v>0.967077612877</v>
      </c>
      <c r="X2">
        <v>0.967077612877</v>
      </c>
      <c r="Y2">
        <v>0.967077612877</v>
      </c>
      <c r="Z2">
        <v>0</v>
      </c>
      <c r="AA2">
        <v>0</v>
      </c>
    </row>
    <row r="3" spans="1:51">
      <c r="A3">
        <v>0.539999961853027</v>
      </c>
      <c r="B3">
        <v>857.08807373</v>
      </c>
      <c r="C3">
        <v>39.481212616</v>
      </c>
      <c r="D3">
        <v>248.07800293</v>
      </c>
      <c r="E3">
        <v>248.063674927</v>
      </c>
      <c r="F3">
        <v>248.066452026</v>
      </c>
      <c r="G3">
        <v>46.4789505005</v>
      </c>
      <c r="H3">
        <v>46.6270828247</v>
      </c>
      <c r="I3">
        <v>46.792175293</v>
      </c>
      <c r="J3">
        <v>33838.8764696</v>
      </c>
      <c r="K3">
        <v>11564.7552083</v>
      </c>
      <c r="L3">
        <v>11564.7552083</v>
      </c>
      <c r="M3">
        <v>11564.7552083</v>
      </c>
      <c r="N3">
        <v>11283.6158854</v>
      </c>
      <c r="O3">
        <v>11283.6158854</v>
      </c>
      <c r="P3">
        <v>11283.6158854</v>
      </c>
      <c r="Q3">
        <v>-2940.95052083</v>
      </c>
      <c r="R3">
        <v>-2940.95052083</v>
      </c>
      <c r="S3">
        <v>-2940.95052083</v>
      </c>
      <c r="T3">
        <v>50</v>
      </c>
      <c r="U3">
        <v>50</v>
      </c>
      <c r="V3">
        <v>50</v>
      </c>
      <c r="W3">
        <v>0.967656731606</v>
      </c>
      <c r="X3">
        <v>0.967656731606</v>
      </c>
      <c r="Y3">
        <v>0.967656731606</v>
      </c>
      <c r="Z3">
        <v>0</v>
      </c>
      <c r="AA3">
        <v>0</v>
      </c>
    </row>
    <row r="4" spans="1:51">
      <c r="A4">
        <v>0.579999923706055</v>
      </c>
      <c r="B4">
        <v>852.176208496</v>
      </c>
      <c r="C4">
        <v>39.608039856</v>
      </c>
      <c r="D4">
        <v>248.07800293</v>
      </c>
      <c r="E4">
        <v>248.063674927</v>
      </c>
      <c r="F4">
        <v>248.066452026</v>
      </c>
      <c r="G4">
        <v>46.5225791931</v>
      </c>
      <c r="H4">
        <v>46.6494598389</v>
      </c>
      <c r="I4">
        <v>46.8227806091</v>
      </c>
      <c r="J4">
        <v>33753.0292304</v>
      </c>
      <c r="K4">
        <v>11684.8815104</v>
      </c>
      <c r="L4">
        <v>11684.8815104</v>
      </c>
      <c r="M4">
        <v>11684.8815104</v>
      </c>
      <c r="N4">
        <v>11261.2473958</v>
      </c>
      <c r="O4">
        <v>11261.2473958</v>
      </c>
      <c r="P4">
        <v>11261.2473958</v>
      </c>
      <c r="Q4">
        <v>-2935.12597656</v>
      </c>
      <c r="R4">
        <v>-2935.12597656</v>
      </c>
      <c r="S4">
        <v>-2935.12597656</v>
      </c>
      <c r="T4">
        <v>50</v>
      </c>
      <c r="U4">
        <v>50</v>
      </c>
      <c r="V4">
        <v>50</v>
      </c>
      <c r="W4">
        <v>0.969794332981</v>
      </c>
      <c r="X4">
        <v>0.969794332981</v>
      </c>
      <c r="Y4">
        <v>0.969794332981</v>
      </c>
      <c r="Z4">
        <v>0</v>
      </c>
      <c r="AA4">
        <v>0</v>
      </c>
      <c r="AB4">
        <v>248.07800293</v>
      </c>
      <c r="AC4">
        <v>-2940.95052083</v>
      </c>
      <c r="AD4">
        <v>248.115375</v>
      </c>
      <c r="AE4">
        <v>-2875</v>
      </c>
      <c r="AF4">
        <v>-3375</v>
      </c>
      <c r="AG4">
        <v>-2375</v>
      </c>
      <c r="AH4">
        <v>500</v>
      </c>
      <c r="AI4">
        <v>500</v>
      </c>
      <c r="AJ4">
        <v>248.063674927</v>
      </c>
      <c r="AK4">
        <v>-2940.95052083</v>
      </c>
      <c r="AL4">
        <v>248.115375</v>
      </c>
      <c r="AM4">
        <v>-2875</v>
      </c>
      <c r="AN4">
        <v>-3375</v>
      </c>
      <c r="AO4">
        <v>-2375</v>
      </c>
      <c r="AP4">
        <v>500</v>
      </c>
      <c r="AQ4">
        <v>500</v>
      </c>
      <c r="AR4">
        <v>248.066452026</v>
      </c>
      <c r="AS4">
        <v>-2940.95052083</v>
      </c>
      <c r="AT4">
        <v>248.115375</v>
      </c>
      <c r="AU4">
        <v>-2875</v>
      </c>
      <c r="AV4">
        <v>-3375</v>
      </c>
      <c r="AW4">
        <v>-2375</v>
      </c>
      <c r="AX4">
        <v>500</v>
      </c>
      <c r="AY4">
        <v>500</v>
      </c>
    </row>
    <row r="5" spans="1:51">
      <c r="A5">
        <v>0.990000009536743</v>
      </c>
      <c r="B5">
        <v>848.764953613</v>
      </c>
      <c r="C5">
        <v>39.8718490601</v>
      </c>
      <c r="D5">
        <v>243.213500977</v>
      </c>
      <c r="E5">
        <v>243.235534668</v>
      </c>
      <c r="F5">
        <v>243.239318848</v>
      </c>
      <c r="G5">
        <v>47.575012207</v>
      </c>
      <c r="H5">
        <v>47.6922569275</v>
      </c>
      <c r="I5">
        <v>47.8299789429</v>
      </c>
      <c r="J5">
        <v>33841.8281179</v>
      </c>
      <c r="K5">
        <v>11633.9817708</v>
      </c>
      <c r="L5">
        <v>11633.9817708</v>
      </c>
      <c r="M5">
        <v>11633.9817708</v>
      </c>
      <c r="N5">
        <v>11192.5455729</v>
      </c>
      <c r="O5">
        <v>11192.5455729</v>
      </c>
      <c r="P5">
        <v>11192.5455729</v>
      </c>
      <c r="Q5">
        <v>-2919.67675781</v>
      </c>
      <c r="R5">
        <v>-2919.67675781</v>
      </c>
      <c r="S5">
        <v>-2919.67675781</v>
      </c>
      <c r="T5">
        <v>50</v>
      </c>
      <c r="U5">
        <v>50</v>
      </c>
      <c r="V5">
        <v>50</v>
      </c>
      <c r="W5">
        <v>0.968196511269</v>
      </c>
      <c r="X5">
        <v>0.968196511269</v>
      </c>
      <c r="Y5">
        <v>0.968196511269</v>
      </c>
      <c r="Z5">
        <v>0</v>
      </c>
      <c r="AA5">
        <v>0</v>
      </c>
    </row>
    <row r="6" spans="1:51">
      <c r="A6">
        <v>2.01999998092651</v>
      </c>
      <c r="B6">
        <v>861.327270508</v>
      </c>
      <c r="C6">
        <v>38.5782089233</v>
      </c>
      <c r="D6">
        <v>243.194656372</v>
      </c>
      <c r="E6">
        <v>243.184616089</v>
      </c>
      <c r="F6">
        <v>243.191314697</v>
      </c>
      <c r="G6">
        <v>47.6751823425</v>
      </c>
      <c r="H6">
        <v>47.8191375732</v>
      </c>
      <c r="I6">
        <v>47.927822113</v>
      </c>
      <c r="J6">
        <v>33228.463393</v>
      </c>
      <c r="K6">
        <v>11512.1692708</v>
      </c>
      <c r="L6">
        <v>11512.1692708</v>
      </c>
      <c r="M6">
        <v>11512.1692708</v>
      </c>
      <c r="N6">
        <v>11111.7617188</v>
      </c>
      <c r="O6">
        <v>11111.7617188</v>
      </c>
      <c r="P6">
        <v>11111.7617188</v>
      </c>
      <c r="Q6">
        <v>-2958.6875</v>
      </c>
      <c r="R6">
        <v>-2958.6875</v>
      </c>
      <c r="S6">
        <v>-2958.6875</v>
      </c>
      <c r="T6">
        <v>50</v>
      </c>
      <c r="U6">
        <v>50</v>
      </c>
      <c r="V6">
        <v>50</v>
      </c>
      <c r="W6">
        <v>0.967080891132</v>
      </c>
      <c r="X6">
        <v>0.967080891132</v>
      </c>
      <c r="Y6">
        <v>0.967080891132</v>
      </c>
      <c r="Z6">
        <v>0</v>
      </c>
      <c r="AA6">
        <v>0</v>
      </c>
    </row>
    <row r="7" spans="1:51">
      <c r="A7">
        <v>2.05999994277954</v>
      </c>
      <c r="B7">
        <v>858.489990234</v>
      </c>
      <c r="C7">
        <v>39.1767692566</v>
      </c>
      <c r="D7">
        <v>243.186920166</v>
      </c>
      <c r="E7">
        <v>243.192321777</v>
      </c>
      <c r="F7">
        <v>243.194290161</v>
      </c>
      <c r="G7">
        <v>47.037322998</v>
      </c>
      <c r="H7">
        <v>47.266582489</v>
      </c>
      <c r="I7">
        <v>47.1972351074</v>
      </c>
      <c r="J7">
        <v>33632.8642565</v>
      </c>
      <c r="K7">
        <v>11576.3815104</v>
      </c>
      <c r="L7">
        <v>11576.3815104</v>
      </c>
      <c r="M7">
        <v>11576.3815104</v>
      </c>
      <c r="N7">
        <v>11177.2864583</v>
      </c>
      <c r="O7">
        <v>11177.2864583</v>
      </c>
      <c r="P7">
        <v>11177.2864583</v>
      </c>
      <c r="Q7">
        <v>-2926.99967448</v>
      </c>
      <c r="R7">
        <v>-2926.99967448</v>
      </c>
      <c r="S7">
        <v>-2926.99967448</v>
      </c>
      <c r="T7">
        <v>50</v>
      </c>
      <c r="U7">
        <v>50</v>
      </c>
      <c r="V7">
        <v>50</v>
      </c>
      <c r="W7">
        <v>0.966849625111</v>
      </c>
      <c r="X7">
        <v>0.966849625111</v>
      </c>
      <c r="Y7">
        <v>0.966849625111</v>
      </c>
      <c r="Z7">
        <v>0</v>
      </c>
      <c r="AA7">
        <v>0</v>
      </c>
      <c r="AB7">
        <v>243.194656372</v>
      </c>
      <c r="AC7">
        <v>-2958.6875</v>
      </c>
      <c r="AD7">
        <v>243.23075</v>
      </c>
      <c r="AE7">
        <v>-2875</v>
      </c>
      <c r="AF7">
        <v>-3375</v>
      </c>
      <c r="AG7">
        <v>-2375</v>
      </c>
      <c r="AH7">
        <v>500</v>
      </c>
      <c r="AI7">
        <v>500</v>
      </c>
      <c r="AJ7">
        <v>243.184616089</v>
      </c>
      <c r="AK7">
        <v>-2958.6875</v>
      </c>
      <c r="AL7">
        <v>243.23075</v>
      </c>
      <c r="AM7">
        <v>-2875</v>
      </c>
      <c r="AN7">
        <v>-3375</v>
      </c>
      <c r="AO7">
        <v>-2375</v>
      </c>
      <c r="AP7">
        <v>500</v>
      </c>
      <c r="AQ7">
        <v>500</v>
      </c>
      <c r="AR7">
        <v>243.191314697</v>
      </c>
      <c r="AS7">
        <v>-2958.6875</v>
      </c>
      <c r="AT7">
        <v>243.23075</v>
      </c>
      <c r="AU7">
        <v>-2875</v>
      </c>
      <c r="AV7">
        <v>-3375</v>
      </c>
      <c r="AW7">
        <v>-2375</v>
      </c>
      <c r="AX7">
        <v>500</v>
      </c>
      <c r="AY7">
        <v>500</v>
      </c>
    </row>
    <row r="8" spans="1:51">
      <c r="A8">
        <v>2.1100001335144</v>
      </c>
      <c r="B8">
        <v>858.661010742</v>
      </c>
      <c r="C8">
        <v>38.9547996521</v>
      </c>
      <c r="D8">
        <v>243.185180664</v>
      </c>
      <c r="E8">
        <v>243.193115234</v>
      </c>
      <c r="F8">
        <v>243.204544067</v>
      </c>
      <c r="G8">
        <v>47.1654014587</v>
      </c>
      <c r="H8">
        <v>47.2668113708</v>
      </c>
      <c r="I8">
        <v>47.5039100647</v>
      </c>
      <c r="J8">
        <v>33448.9676425</v>
      </c>
      <c r="K8">
        <v>11611.2356771</v>
      </c>
      <c r="L8">
        <v>11611.2356771</v>
      </c>
      <c r="M8">
        <v>11611.2356771</v>
      </c>
      <c r="N8">
        <v>11236.6744792</v>
      </c>
      <c r="O8">
        <v>11236.6744792</v>
      </c>
      <c r="P8">
        <v>11236.6744792</v>
      </c>
      <c r="Q8">
        <v>-2879.8577474</v>
      </c>
      <c r="R8">
        <v>-2879.8577474</v>
      </c>
      <c r="S8">
        <v>-2879.8577474</v>
      </c>
      <c r="T8">
        <v>50</v>
      </c>
      <c r="U8">
        <v>50</v>
      </c>
      <c r="V8">
        <v>50</v>
      </c>
      <c r="W8">
        <v>0.967836737633</v>
      </c>
      <c r="X8">
        <v>0.967836737633</v>
      </c>
      <c r="Y8">
        <v>0.967836737633</v>
      </c>
      <c r="Z8">
        <v>0</v>
      </c>
      <c r="AA8">
        <v>0</v>
      </c>
    </row>
    <row r="9" spans="1:51">
      <c r="A9">
        <v>2.98000001907349</v>
      </c>
      <c r="B9">
        <v>865.522216797</v>
      </c>
      <c r="C9">
        <v>38.979183197</v>
      </c>
      <c r="D9">
        <v>238.364013672</v>
      </c>
      <c r="E9">
        <v>238.351608276</v>
      </c>
      <c r="F9">
        <v>238.348678589</v>
      </c>
      <c r="G9">
        <v>47.5556564331</v>
      </c>
      <c r="H9">
        <v>47.690071106</v>
      </c>
      <c r="I9">
        <v>47.8452072144</v>
      </c>
      <c r="J9">
        <v>33737.3490496</v>
      </c>
      <c r="K9">
        <v>11406.5364583</v>
      </c>
      <c r="L9">
        <v>11406.5364583</v>
      </c>
      <c r="M9">
        <v>11406.5364583</v>
      </c>
      <c r="N9">
        <v>11047.7070312</v>
      </c>
      <c r="O9">
        <v>11047.7070312</v>
      </c>
      <c r="P9">
        <v>11047.7070312</v>
      </c>
      <c r="Q9">
        <v>-2956.59928385</v>
      </c>
      <c r="R9">
        <v>-2956.59928385</v>
      </c>
      <c r="S9">
        <v>-2956.59928385</v>
      </c>
      <c r="T9">
        <v>50</v>
      </c>
      <c r="U9">
        <v>50</v>
      </c>
      <c r="V9">
        <v>50</v>
      </c>
      <c r="W9">
        <v>0.966901838779</v>
      </c>
      <c r="X9">
        <v>0.966901838779</v>
      </c>
      <c r="Y9">
        <v>0.966901838779</v>
      </c>
      <c r="Z9">
        <v>0</v>
      </c>
      <c r="AA9">
        <v>0</v>
      </c>
    </row>
    <row r="10" spans="1:51">
      <c r="A10">
        <v>3.51999998092651</v>
      </c>
      <c r="B10">
        <v>866.142456055</v>
      </c>
      <c r="C10">
        <v>38.3431625366</v>
      </c>
      <c r="D10">
        <v>238.302703857</v>
      </c>
      <c r="E10">
        <v>238.312011719</v>
      </c>
      <c r="F10">
        <v>238.320800781</v>
      </c>
      <c r="G10">
        <v>48.5279693604</v>
      </c>
      <c r="H10">
        <v>48.6603736877</v>
      </c>
      <c r="I10">
        <v>48.6983375549</v>
      </c>
      <c r="J10">
        <v>33210.6409724</v>
      </c>
      <c r="K10">
        <v>11401.3984375</v>
      </c>
      <c r="L10">
        <v>11401.3984375</v>
      </c>
      <c r="M10">
        <v>11401.3984375</v>
      </c>
      <c r="N10">
        <v>11096.7877604</v>
      </c>
      <c r="O10">
        <v>11096.7877604</v>
      </c>
      <c r="P10">
        <v>11096.7877604</v>
      </c>
      <c r="Q10">
        <v>-2887.40755208</v>
      </c>
      <c r="R10">
        <v>-2887.40755208</v>
      </c>
      <c r="S10">
        <v>-2887.40755208</v>
      </c>
      <c r="T10">
        <v>50</v>
      </c>
      <c r="U10">
        <v>50</v>
      </c>
      <c r="V10">
        <v>50</v>
      </c>
      <c r="W10">
        <v>0.965310931206</v>
      </c>
      <c r="X10">
        <v>0.965310931206</v>
      </c>
      <c r="Y10">
        <v>0.965310931206</v>
      </c>
      <c r="Z10">
        <v>0</v>
      </c>
      <c r="AA10">
        <v>0</v>
      </c>
    </row>
    <row r="11" spans="1:51">
      <c r="A11">
        <v>3.55999994277954</v>
      </c>
      <c r="B11">
        <v>868.325378418</v>
      </c>
      <c r="C11">
        <v>38.3121147156</v>
      </c>
      <c r="D11">
        <v>238.30682373</v>
      </c>
      <c r="E11">
        <v>238.32321167</v>
      </c>
      <c r="F11">
        <v>238.327270508</v>
      </c>
      <c r="G11">
        <v>48.0312309265</v>
      </c>
      <c r="H11">
        <v>47.5679626465</v>
      </c>
      <c r="I11">
        <v>48.305141449</v>
      </c>
      <c r="J11">
        <v>33267.3815084</v>
      </c>
      <c r="K11">
        <v>11424.0182292</v>
      </c>
      <c r="L11">
        <v>11424.0182292</v>
      </c>
      <c r="M11">
        <v>11424.0182292</v>
      </c>
      <c r="N11">
        <v>11106.40625</v>
      </c>
      <c r="O11">
        <v>11106.40625</v>
      </c>
      <c r="P11">
        <v>11106.40625</v>
      </c>
      <c r="Q11">
        <v>-2853.68782552</v>
      </c>
      <c r="R11">
        <v>-2853.68782552</v>
      </c>
      <c r="S11">
        <v>-2853.68782552</v>
      </c>
      <c r="T11">
        <v>50</v>
      </c>
      <c r="U11">
        <v>50</v>
      </c>
      <c r="V11">
        <v>50</v>
      </c>
      <c r="W11">
        <v>0.967229247093</v>
      </c>
      <c r="X11">
        <v>0.967229247093</v>
      </c>
      <c r="Y11">
        <v>0.967229247093</v>
      </c>
      <c r="Z11">
        <v>0</v>
      </c>
      <c r="AA11">
        <v>0</v>
      </c>
      <c r="AB11">
        <v>238.302703857</v>
      </c>
      <c r="AC11">
        <v>-2887.40755208</v>
      </c>
      <c r="AD11">
        <v>238.346125</v>
      </c>
      <c r="AE11">
        <v>-2875</v>
      </c>
      <c r="AF11">
        <v>-3375</v>
      </c>
      <c r="AG11">
        <v>-2375</v>
      </c>
      <c r="AH11">
        <v>500</v>
      </c>
      <c r="AI11">
        <v>500</v>
      </c>
      <c r="AJ11">
        <v>238.312011719</v>
      </c>
      <c r="AK11">
        <v>-2887.40755208</v>
      </c>
      <c r="AL11">
        <v>238.346125</v>
      </c>
      <c r="AM11">
        <v>-2875</v>
      </c>
      <c r="AN11">
        <v>-3375</v>
      </c>
      <c r="AO11">
        <v>-2375</v>
      </c>
      <c r="AP11">
        <v>500</v>
      </c>
      <c r="AQ11">
        <v>500</v>
      </c>
      <c r="AR11">
        <v>238.320800781</v>
      </c>
      <c r="AS11">
        <v>-2887.40755208</v>
      </c>
      <c r="AT11">
        <v>238.346125</v>
      </c>
      <c r="AU11">
        <v>-2875</v>
      </c>
      <c r="AV11">
        <v>-3375</v>
      </c>
      <c r="AW11">
        <v>-2375</v>
      </c>
      <c r="AX11">
        <v>500</v>
      </c>
      <c r="AY11">
        <v>500</v>
      </c>
    </row>
    <row r="12" spans="1:51">
      <c r="A12">
        <v>3.99000000953674</v>
      </c>
      <c r="B12">
        <v>864.855163574</v>
      </c>
      <c r="C12">
        <v>38.0056266785</v>
      </c>
      <c r="D12">
        <v>233.477508545</v>
      </c>
      <c r="E12">
        <v>233.48677063</v>
      </c>
      <c r="F12">
        <v>233.487442017</v>
      </c>
      <c r="G12">
        <v>46.7711906433</v>
      </c>
      <c r="H12">
        <v>46.7749900818</v>
      </c>
      <c r="I12">
        <v>46.8412361145</v>
      </c>
      <c r="J12">
        <v>32869.3624777</v>
      </c>
      <c r="K12">
        <v>10881.1035156</v>
      </c>
      <c r="L12">
        <v>10881.1035156</v>
      </c>
      <c r="M12">
        <v>10881.1035156</v>
      </c>
      <c r="N12">
        <v>10903.5136719</v>
      </c>
      <c r="O12">
        <v>10903.5136719</v>
      </c>
      <c r="P12">
        <v>10903.5136719</v>
      </c>
      <c r="Q12">
        <v>-457.311035156</v>
      </c>
      <c r="R12">
        <v>-457.311035156</v>
      </c>
      <c r="S12">
        <v>-457.311035156</v>
      </c>
      <c r="T12">
        <v>50</v>
      </c>
      <c r="U12">
        <v>50</v>
      </c>
      <c r="V12">
        <v>50</v>
      </c>
      <c r="W12">
        <v>0.999359369278</v>
      </c>
      <c r="X12">
        <v>0.999359369278</v>
      </c>
      <c r="Y12">
        <v>0.999359369278</v>
      </c>
      <c r="Z12">
        <v>0</v>
      </c>
      <c r="AA12">
        <v>0</v>
      </c>
    </row>
    <row r="13" spans="1:51">
      <c r="A13">
        <v>4.98000001907349</v>
      </c>
      <c r="B13">
        <v>864.172302246</v>
      </c>
      <c r="C13">
        <v>38.6876945496</v>
      </c>
      <c r="D13">
        <v>233.422836304</v>
      </c>
      <c r="E13">
        <v>233.444473267</v>
      </c>
      <c r="F13">
        <v>233.45123291</v>
      </c>
      <c r="G13">
        <v>47.3409118652</v>
      </c>
      <c r="H13">
        <v>47.442111969</v>
      </c>
      <c r="I13">
        <v>47.6014404297</v>
      </c>
      <c r="J13">
        <v>33432.8340675</v>
      </c>
      <c r="K13">
        <v>11081.9322917</v>
      </c>
      <c r="L13">
        <v>11081.9322917</v>
      </c>
      <c r="M13">
        <v>11081.9322917</v>
      </c>
      <c r="N13">
        <v>11092.5494792</v>
      </c>
      <c r="O13">
        <v>11092.5494792</v>
      </c>
      <c r="P13">
        <v>11092.5494792</v>
      </c>
      <c r="Q13">
        <v>-400.287882487</v>
      </c>
      <c r="R13">
        <v>-400.287882487</v>
      </c>
      <c r="S13">
        <v>-400.287882487</v>
      </c>
      <c r="T13">
        <v>50</v>
      </c>
      <c r="U13">
        <v>50</v>
      </c>
      <c r="V13">
        <v>50</v>
      </c>
      <c r="W13">
        <v>0.999458491802</v>
      </c>
      <c r="X13">
        <v>0.999458491802</v>
      </c>
      <c r="Y13">
        <v>0.999458491802</v>
      </c>
      <c r="Z13">
        <v>0</v>
      </c>
      <c r="AA13">
        <v>0</v>
      </c>
    </row>
    <row r="14" spans="1:51">
      <c r="A14">
        <v>5.02999997138977</v>
      </c>
      <c r="B14">
        <v>874.461547852</v>
      </c>
      <c r="C14">
        <v>37.1264724731</v>
      </c>
      <c r="D14">
        <v>233.430328369</v>
      </c>
      <c r="E14">
        <v>233.450973511</v>
      </c>
      <c r="F14">
        <v>233.46043396</v>
      </c>
      <c r="G14">
        <v>47.3409118652</v>
      </c>
      <c r="H14">
        <v>47.442111969</v>
      </c>
      <c r="I14">
        <v>47.5435066223</v>
      </c>
      <c r="J14">
        <v>32465.6725851</v>
      </c>
      <c r="K14">
        <v>10769.1790365</v>
      </c>
      <c r="L14">
        <v>10769.1790365</v>
      </c>
      <c r="M14">
        <v>10769.1790365</v>
      </c>
      <c r="N14">
        <v>10844.6236979</v>
      </c>
      <c r="O14">
        <v>10844.6236979</v>
      </c>
      <c r="P14">
        <v>10844.6236979</v>
      </c>
      <c r="Q14">
        <v>-375.091634115</v>
      </c>
      <c r="R14">
        <v>-375.091634115</v>
      </c>
      <c r="S14">
        <v>-375.091634115</v>
      </c>
      <c r="T14">
        <v>50</v>
      </c>
      <c r="U14">
        <v>50</v>
      </c>
      <c r="V14">
        <v>50</v>
      </c>
      <c r="W14">
        <v>0.999508500099</v>
      </c>
      <c r="X14">
        <v>0.999508500099</v>
      </c>
      <c r="Y14">
        <v>0.999508500099</v>
      </c>
      <c r="Z14">
        <v>0</v>
      </c>
      <c r="AA14">
        <v>0</v>
      </c>
      <c r="AB14">
        <v>233.422836304</v>
      </c>
      <c r="AC14">
        <v>-400.287882487</v>
      </c>
      <c r="AD14">
        <v>233.4615</v>
      </c>
      <c r="AE14">
        <v>-2826.9</v>
      </c>
      <c r="AF14">
        <v>-3375</v>
      </c>
      <c r="AG14">
        <v>-1083.13333333</v>
      </c>
      <c r="AH14">
        <v>548.1</v>
      </c>
      <c r="AI14">
        <v>1743.76666667</v>
      </c>
      <c r="AJ14">
        <v>233.444473267</v>
      </c>
      <c r="AK14">
        <v>-400.287882487</v>
      </c>
      <c r="AL14">
        <v>233.4615</v>
      </c>
      <c r="AM14">
        <v>-2853.83333333</v>
      </c>
      <c r="AN14">
        <v>-3375</v>
      </c>
      <c r="AO14">
        <v>-1110.03333333</v>
      </c>
      <c r="AP14">
        <v>521.166666667</v>
      </c>
      <c r="AQ14">
        <v>1743.8</v>
      </c>
      <c r="AR14">
        <v>233.45123291</v>
      </c>
      <c r="AS14">
        <v>-400.287882487</v>
      </c>
      <c r="AT14">
        <v>233.4615</v>
      </c>
      <c r="AU14">
        <v>-2862.23333333</v>
      </c>
      <c r="AV14">
        <v>-3375</v>
      </c>
      <c r="AW14">
        <v>-1118.43333333</v>
      </c>
      <c r="AX14">
        <v>512.766666667</v>
      </c>
      <c r="AY14">
        <v>1743.8</v>
      </c>
    </row>
    <row r="15" spans="1:51">
      <c r="A15">
        <v>5.10000014305115</v>
      </c>
      <c r="B15">
        <v>872.506652832</v>
      </c>
      <c r="C15">
        <v>37.8590698242</v>
      </c>
      <c r="D15">
        <v>233.449371338</v>
      </c>
      <c r="E15">
        <v>233.463256836</v>
      </c>
      <c r="F15">
        <v>233.473937988</v>
      </c>
      <c r="G15">
        <v>46.3295249939</v>
      </c>
      <c r="H15">
        <v>46.4258651733</v>
      </c>
      <c r="I15">
        <v>46.5908355713</v>
      </c>
      <c r="J15">
        <v>33032.2902917</v>
      </c>
      <c r="K15">
        <v>10901.6516927</v>
      </c>
      <c r="L15">
        <v>10901.6516927</v>
      </c>
      <c r="M15">
        <v>10901.6516927</v>
      </c>
      <c r="N15">
        <v>10877.6106771</v>
      </c>
      <c r="O15">
        <v>10877.6106771</v>
      </c>
      <c r="P15">
        <v>10877.6106771</v>
      </c>
      <c r="Q15">
        <v>-173.126037598</v>
      </c>
      <c r="R15">
        <v>-173.126037598</v>
      </c>
      <c r="S15">
        <v>-173.126037598</v>
      </c>
      <c r="T15">
        <v>50</v>
      </c>
      <c r="U15">
        <v>50</v>
      </c>
      <c r="V15">
        <v>50</v>
      </c>
      <c r="W15">
        <v>0.999801456928</v>
      </c>
      <c r="X15">
        <v>0.999801456928</v>
      </c>
      <c r="Y15">
        <v>0.999801456928</v>
      </c>
      <c r="Z15">
        <v>0</v>
      </c>
      <c r="AA15">
        <v>0</v>
      </c>
    </row>
    <row r="16" spans="1:51">
      <c r="A16">
        <v>5.99000000953674</v>
      </c>
      <c r="B16">
        <v>871.769775391</v>
      </c>
      <c r="C16">
        <v>37.6960639954</v>
      </c>
      <c r="D16">
        <v>232.884979248</v>
      </c>
      <c r="E16">
        <v>232.862716675</v>
      </c>
      <c r="F16">
        <v>232.845870972</v>
      </c>
      <c r="G16">
        <v>46.5018920898</v>
      </c>
      <c r="H16">
        <v>46.5326385498</v>
      </c>
      <c r="I16">
        <v>46.7007522583</v>
      </c>
      <c r="J16">
        <v>32862.2892423</v>
      </c>
      <c r="K16">
        <v>10814.3098958</v>
      </c>
      <c r="L16">
        <v>10814.3098958</v>
      </c>
      <c r="M16">
        <v>10814.3098958</v>
      </c>
      <c r="N16">
        <v>10859.733724</v>
      </c>
      <c r="O16">
        <v>10859.733724</v>
      </c>
      <c r="P16">
        <v>10859.733724</v>
      </c>
      <c r="Q16">
        <v>-87.2396443685</v>
      </c>
      <c r="R16">
        <v>-87.2396443685</v>
      </c>
      <c r="S16">
        <v>-87.2396443685</v>
      </c>
      <c r="T16">
        <v>50</v>
      </c>
      <c r="U16">
        <v>50</v>
      </c>
      <c r="V16">
        <v>50</v>
      </c>
      <c r="W16">
        <v>0.999997854233</v>
      </c>
      <c r="X16">
        <v>0.999997854233</v>
      </c>
      <c r="Y16">
        <v>0.999997854233</v>
      </c>
      <c r="Z16">
        <v>0</v>
      </c>
      <c r="AA16">
        <v>0</v>
      </c>
    </row>
    <row r="17" spans="1:51">
      <c r="A17">
        <v>6.53999996185303</v>
      </c>
      <c r="B17">
        <v>879.203308105</v>
      </c>
      <c r="C17">
        <v>36.9624137878</v>
      </c>
      <c r="D17">
        <v>232.86882019</v>
      </c>
      <c r="E17">
        <v>232.886856079</v>
      </c>
      <c r="F17">
        <v>232.892608643</v>
      </c>
      <c r="G17">
        <v>47.3392410278</v>
      </c>
      <c r="H17">
        <v>47.4571151733</v>
      </c>
      <c r="I17">
        <v>47.6335601807</v>
      </c>
      <c r="J17">
        <v>32497.4764778</v>
      </c>
      <c r="K17">
        <v>10809.3365885</v>
      </c>
      <c r="L17">
        <v>10809.3365885</v>
      </c>
      <c r="M17">
        <v>10809.3365885</v>
      </c>
      <c r="N17">
        <v>10740.9361979</v>
      </c>
      <c r="O17">
        <v>10740.9361979</v>
      </c>
      <c r="P17">
        <v>10740.9361979</v>
      </c>
      <c r="Q17">
        <v>-50.3262227376</v>
      </c>
      <c r="R17">
        <v>-50.3262227376</v>
      </c>
      <c r="S17">
        <v>-50.3262227376</v>
      </c>
      <c r="T17">
        <v>50</v>
      </c>
      <c r="U17">
        <v>50</v>
      </c>
      <c r="V17">
        <v>50</v>
      </c>
      <c r="W17">
        <v>0.999999701977</v>
      </c>
      <c r="X17">
        <v>0.999999701977</v>
      </c>
      <c r="Y17">
        <v>0.999999701977</v>
      </c>
      <c r="Z17">
        <v>0</v>
      </c>
      <c r="AA17">
        <v>0</v>
      </c>
    </row>
    <row r="18" spans="1:51">
      <c r="A18">
        <v>6.60000014305115</v>
      </c>
      <c r="B18">
        <v>879.73449707</v>
      </c>
      <c r="C18">
        <v>36.6451721191</v>
      </c>
      <c r="D18">
        <v>232.876739502</v>
      </c>
      <c r="E18">
        <v>232.894561768</v>
      </c>
      <c r="F18">
        <v>232.90196228</v>
      </c>
      <c r="G18">
        <v>46.0961685181</v>
      </c>
      <c r="H18">
        <v>46.2190589905</v>
      </c>
      <c r="I18">
        <v>46.3250312805</v>
      </c>
      <c r="J18">
        <v>32238.0220643</v>
      </c>
      <c r="K18">
        <v>10738.5058594</v>
      </c>
      <c r="L18">
        <v>10738.5058594</v>
      </c>
      <c r="M18">
        <v>10738.5058594</v>
      </c>
      <c r="N18">
        <v>10716.2434896</v>
      </c>
      <c r="O18">
        <v>10716.2434896</v>
      </c>
      <c r="P18">
        <v>10716.2434896</v>
      </c>
      <c r="Q18">
        <v>-74.5690968831</v>
      </c>
      <c r="R18">
        <v>-74.5690968831</v>
      </c>
      <c r="S18">
        <v>-74.5690968831</v>
      </c>
      <c r="T18">
        <v>50</v>
      </c>
      <c r="U18">
        <v>50</v>
      </c>
      <c r="V18">
        <v>50</v>
      </c>
      <c r="W18">
        <v>0.999999761581</v>
      </c>
      <c r="X18">
        <v>0.999999761581</v>
      </c>
      <c r="Y18">
        <v>0.999999761581</v>
      </c>
      <c r="Z18">
        <v>0</v>
      </c>
      <c r="AA18">
        <v>0</v>
      </c>
      <c r="AB18">
        <v>232.86882019</v>
      </c>
      <c r="AC18">
        <v>-50.3262227376</v>
      </c>
      <c r="AD18">
        <v>232.883625</v>
      </c>
      <c r="AE18">
        <v>-2137.83333333</v>
      </c>
      <c r="AF18">
        <v>-3375</v>
      </c>
      <c r="AG18">
        <v>-394.066666667</v>
      </c>
      <c r="AH18">
        <v>1237.16666667</v>
      </c>
      <c r="AI18">
        <v>1743.76666667</v>
      </c>
      <c r="AJ18">
        <v>232.886856079</v>
      </c>
      <c r="AK18">
        <v>-50.3262227376</v>
      </c>
      <c r="AL18">
        <v>232.883625</v>
      </c>
      <c r="AM18">
        <v>-2160.26666667</v>
      </c>
      <c r="AN18">
        <v>-3375</v>
      </c>
      <c r="AO18">
        <v>-416.5</v>
      </c>
      <c r="AP18">
        <v>1214.73333333</v>
      </c>
      <c r="AQ18">
        <v>1743.76666667</v>
      </c>
      <c r="AR18">
        <v>232.892608643</v>
      </c>
      <c r="AS18">
        <v>-50.3262227376</v>
      </c>
      <c r="AT18">
        <v>232.883625</v>
      </c>
      <c r="AU18">
        <v>-2167.43333333</v>
      </c>
      <c r="AV18">
        <v>-3375</v>
      </c>
      <c r="AW18">
        <v>-423.633333333</v>
      </c>
      <c r="AX18">
        <v>1207.56666667</v>
      </c>
      <c r="AY18">
        <v>1743.8</v>
      </c>
    </row>
    <row r="19" spans="1:51">
      <c r="A19">
        <v>7.00999999046326</v>
      </c>
      <c r="B19">
        <v>865.361022949</v>
      </c>
      <c r="C19">
        <v>37.9966926575</v>
      </c>
      <c r="D19">
        <v>232.332443237</v>
      </c>
      <c r="E19">
        <v>232.333343506</v>
      </c>
      <c r="F19">
        <v>232.325927734</v>
      </c>
      <c r="G19">
        <v>46.890827179</v>
      </c>
      <c r="H19">
        <v>46.9470481873</v>
      </c>
      <c r="I19">
        <v>47.048160553</v>
      </c>
      <c r="J19">
        <v>32880.8568268</v>
      </c>
      <c r="K19">
        <v>10850.593099</v>
      </c>
      <c r="L19">
        <v>10850.593099</v>
      </c>
      <c r="M19">
        <v>10850.593099</v>
      </c>
      <c r="N19">
        <v>10918.0175781</v>
      </c>
      <c r="O19">
        <v>10918.0175781</v>
      </c>
      <c r="P19">
        <v>10918.0175781</v>
      </c>
      <c r="Q19">
        <v>-9.43437131246</v>
      </c>
      <c r="R19">
        <v>-9.43437131246</v>
      </c>
      <c r="S19">
        <v>-9.43437131246</v>
      </c>
      <c r="T19">
        <v>50</v>
      </c>
      <c r="U19">
        <v>50</v>
      </c>
      <c r="V19">
        <v>50</v>
      </c>
      <c r="W19">
        <v>0.999999642372</v>
      </c>
      <c r="X19">
        <v>0.999999642372</v>
      </c>
      <c r="Y19">
        <v>0.999999642372</v>
      </c>
      <c r="Z19">
        <v>0</v>
      </c>
      <c r="AA19">
        <v>0</v>
      </c>
    </row>
    <row r="20" spans="1:51">
      <c r="A20">
        <v>7.98000001907349</v>
      </c>
      <c r="B20">
        <v>870.386962891</v>
      </c>
      <c r="C20">
        <v>38.0639419556</v>
      </c>
      <c r="D20">
        <v>232.298477173</v>
      </c>
      <c r="E20">
        <v>232.315704346</v>
      </c>
      <c r="F20">
        <v>232.321929932</v>
      </c>
      <c r="G20">
        <v>47.1489906311</v>
      </c>
      <c r="H20">
        <v>47.4135704041</v>
      </c>
      <c r="I20">
        <v>47.4792976379</v>
      </c>
      <c r="J20">
        <v>33130.3588344</v>
      </c>
      <c r="K20">
        <v>11033.359375</v>
      </c>
      <c r="L20">
        <v>11033.359375</v>
      </c>
      <c r="M20">
        <v>11033.359375</v>
      </c>
      <c r="N20">
        <v>11026.1263021</v>
      </c>
      <c r="O20">
        <v>11026.1263021</v>
      </c>
      <c r="P20">
        <v>11026.1263021</v>
      </c>
      <c r="Q20">
        <v>-7.19226264954</v>
      </c>
      <c r="R20">
        <v>-7.19226264954</v>
      </c>
      <c r="S20">
        <v>-7.19226264954</v>
      </c>
      <c r="T20">
        <v>50</v>
      </c>
      <c r="U20">
        <v>50</v>
      </c>
      <c r="V20">
        <v>50</v>
      </c>
      <c r="W20">
        <v>0.999989688396</v>
      </c>
      <c r="X20">
        <v>0.999989688396</v>
      </c>
      <c r="Y20">
        <v>0.999989688396</v>
      </c>
      <c r="Z20">
        <v>0</v>
      </c>
      <c r="AA20">
        <v>0</v>
      </c>
    </row>
    <row r="21" spans="1:51">
      <c r="A21">
        <v>8.01999998092651</v>
      </c>
      <c r="B21">
        <v>869.225524902</v>
      </c>
      <c r="C21">
        <v>37.6862411499</v>
      </c>
      <c r="D21">
        <v>232.305206299</v>
      </c>
      <c r="E21">
        <v>232.317337036</v>
      </c>
      <c r="F21">
        <v>232.325973511</v>
      </c>
      <c r="G21">
        <v>47.3873329163</v>
      </c>
      <c r="H21">
        <v>47.4135704041</v>
      </c>
      <c r="I21">
        <v>47.4792976379</v>
      </c>
      <c r="J21">
        <v>32757.8427451</v>
      </c>
      <c r="K21">
        <v>11037.7304688</v>
      </c>
      <c r="L21">
        <v>11037.7304688</v>
      </c>
      <c r="M21">
        <v>11037.7304688</v>
      </c>
      <c r="N21">
        <v>11001.1263021</v>
      </c>
      <c r="O21">
        <v>11001.1263021</v>
      </c>
      <c r="P21">
        <v>11001.1263021</v>
      </c>
      <c r="Q21">
        <v>-19.3694203695</v>
      </c>
      <c r="R21">
        <v>-19.3694203695</v>
      </c>
      <c r="S21">
        <v>-19.3694203695</v>
      </c>
      <c r="T21">
        <v>50</v>
      </c>
      <c r="U21">
        <v>50</v>
      </c>
      <c r="V21">
        <v>50</v>
      </c>
      <c r="W21">
        <v>0.999999761581</v>
      </c>
      <c r="X21">
        <v>0.999999761581</v>
      </c>
      <c r="Y21">
        <v>0.999999761581</v>
      </c>
      <c r="Z21">
        <v>0</v>
      </c>
      <c r="AA21">
        <v>0</v>
      </c>
      <c r="AB21">
        <v>232.298477173</v>
      </c>
      <c r="AC21">
        <v>-7.19226264954</v>
      </c>
      <c r="AD21">
        <v>232.30575</v>
      </c>
      <c r="AE21">
        <v>-1428.46666667</v>
      </c>
      <c r="AF21">
        <v>-3172.23333333</v>
      </c>
      <c r="AG21">
        <v>315.333333333</v>
      </c>
      <c r="AH21">
        <v>1743.76666667</v>
      </c>
      <c r="AI21">
        <v>1743.8</v>
      </c>
      <c r="AJ21">
        <v>232.315704346</v>
      </c>
      <c r="AK21">
        <v>-7.19226264954</v>
      </c>
      <c r="AL21">
        <v>232.30575</v>
      </c>
      <c r="AM21">
        <v>-1449.86666667</v>
      </c>
      <c r="AN21">
        <v>-3193.66666667</v>
      </c>
      <c r="AO21">
        <v>293.9</v>
      </c>
      <c r="AP21">
        <v>1743.8</v>
      </c>
      <c r="AQ21">
        <v>1743.76666667</v>
      </c>
      <c r="AR21">
        <v>232.321929932</v>
      </c>
      <c r="AS21">
        <v>-7.19226264954</v>
      </c>
      <c r="AT21">
        <v>232.30575</v>
      </c>
      <c r="AU21">
        <v>-1457.63333333</v>
      </c>
      <c r="AV21">
        <v>-3201.4</v>
      </c>
      <c r="AW21">
        <v>286.166666667</v>
      </c>
      <c r="AX21">
        <v>1743.76666667</v>
      </c>
      <c r="AY21">
        <v>1743.8</v>
      </c>
    </row>
    <row r="22" spans="1:51">
      <c r="A22">
        <v>8.05999994277954</v>
      </c>
      <c r="B22">
        <v>876.624694824</v>
      </c>
      <c r="C22">
        <v>37.1769447327</v>
      </c>
      <c r="D22">
        <v>232.310974121</v>
      </c>
      <c r="E22">
        <v>232.323486328</v>
      </c>
      <c r="F22">
        <v>232.327056885</v>
      </c>
      <c r="G22">
        <v>47.2459945679</v>
      </c>
      <c r="H22">
        <v>47.2791786194</v>
      </c>
      <c r="I22">
        <v>47.3641700745</v>
      </c>
      <c r="J22">
        <v>32590.2278308</v>
      </c>
      <c r="K22">
        <v>10711.4713542</v>
      </c>
      <c r="L22">
        <v>10711.4713542</v>
      </c>
      <c r="M22">
        <v>10711.4713542</v>
      </c>
      <c r="N22">
        <v>10779.1354167</v>
      </c>
      <c r="O22">
        <v>10779.1354167</v>
      </c>
      <c r="P22">
        <v>10779.1354167</v>
      </c>
      <c r="Q22">
        <v>-44.0295562744</v>
      </c>
      <c r="R22">
        <v>-44.0295562744</v>
      </c>
      <c r="S22">
        <v>-44.0295562744</v>
      </c>
      <c r="T22">
        <v>50</v>
      </c>
      <c r="U22">
        <v>50</v>
      </c>
      <c r="V22">
        <v>50</v>
      </c>
      <c r="W22">
        <v>0.999995350838</v>
      </c>
      <c r="X22">
        <v>0.999995350838</v>
      </c>
      <c r="Y22">
        <v>0.999995350838</v>
      </c>
      <c r="Z22">
        <v>0</v>
      </c>
      <c r="AA22">
        <v>0</v>
      </c>
    </row>
    <row r="23" spans="1:51">
      <c r="A23">
        <v>8.98000001907349</v>
      </c>
      <c r="B23">
        <v>882.921081543</v>
      </c>
      <c r="C23">
        <v>36.6863365173</v>
      </c>
      <c r="D23">
        <v>231.696884155</v>
      </c>
      <c r="E23">
        <v>231.686203003</v>
      </c>
      <c r="F23">
        <v>231.687515259</v>
      </c>
      <c r="G23">
        <v>46.4735870361</v>
      </c>
      <c r="H23">
        <v>46.1979446411</v>
      </c>
      <c r="I23">
        <v>46.3387336731</v>
      </c>
      <c r="J23">
        <v>32391.1399157</v>
      </c>
      <c r="K23">
        <v>10766.7128906</v>
      </c>
      <c r="L23">
        <v>10766.7128906</v>
      </c>
      <c r="M23">
        <v>10766.7128906</v>
      </c>
      <c r="N23">
        <v>10792.2278646</v>
      </c>
      <c r="O23">
        <v>10792.2278646</v>
      </c>
      <c r="P23">
        <v>10792.2278646</v>
      </c>
      <c r="Q23">
        <v>-94.2109578451</v>
      </c>
      <c r="R23">
        <v>-94.2109578451</v>
      </c>
      <c r="S23">
        <v>-94.2109578451</v>
      </c>
      <c r="T23">
        <v>50</v>
      </c>
      <c r="U23">
        <v>50</v>
      </c>
      <c r="V23">
        <v>50</v>
      </c>
      <c r="W23">
        <v>0.999996304512</v>
      </c>
      <c r="X23">
        <v>0.999996304512</v>
      </c>
      <c r="Y23">
        <v>0.999996304512</v>
      </c>
      <c r="Z23">
        <v>0</v>
      </c>
      <c r="AA23">
        <v>0</v>
      </c>
    </row>
    <row r="24" spans="1:51">
      <c r="A24">
        <v>9.53999996185303</v>
      </c>
      <c r="B24">
        <v>879.255432129</v>
      </c>
      <c r="C24">
        <v>36.3637390137</v>
      </c>
      <c r="D24">
        <v>231.73626709</v>
      </c>
      <c r="E24">
        <v>231.747680664</v>
      </c>
      <c r="F24">
        <v>231.749816895</v>
      </c>
      <c r="G24">
        <v>47.2577056885</v>
      </c>
      <c r="H24">
        <v>47.3717384338</v>
      </c>
      <c r="I24">
        <v>47.4727020264</v>
      </c>
      <c r="J24">
        <v>31973.0150603</v>
      </c>
      <c r="K24">
        <v>10997.8203125</v>
      </c>
      <c r="L24">
        <v>10997.8203125</v>
      </c>
      <c r="M24">
        <v>10997.8203125</v>
      </c>
      <c r="N24">
        <v>10913.0657552</v>
      </c>
      <c r="O24">
        <v>10913.0657552</v>
      </c>
      <c r="P24">
        <v>10913.0657552</v>
      </c>
      <c r="Q24">
        <v>-30.5923080444</v>
      </c>
      <c r="R24">
        <v>-30.5923080444</v>
      </c>
      <c r="S24">
        <v>-30.5923080444</v>
      </c>
      <c r="T24">
        <v>50</v>
      </c>
      <c r="U24">
        <v>50</v>
      </c>
      <c r="V24">
        <v>50</v>
      </c>
      <c r="W24">
        <v>1</v>
      </c>
      <c r="X24">
        <v>1</v>
      </c>
      <c r="Y24">
        <v>1</v>
      </c>
      <c r="Z24">
        <v>0</v>
      </c>
      <c r="AA24">
        <v>0</v>
      </c>
    </row>
    <row r="25" spans="1:51">
      <c r="A25">
        <v>9.59000015258789</v>
      </c>
      <c r="B25">
        <v>876.141784668</v>
      </c>
      <c r="C25">
        <v>36.8263702393</v>
      </c>
      <c r="D25">
        <v>231.745040894</v>
      </c>
      <c r="E25">
        <v>231.754226685</v>
      </c>
      <c r="F25">
        <v>231.753250122</v>
      </c>
      <c r="G25">
        <v>47.1084480286</v>
      </c>
      <c r="H25">
        <v>46.7767677307</v>
      </c>
      <c r="I25">
        <v>46.3071479797</v>
      </c>
      <c r="J25">
        <v>32265.1217443</v>
      </c>
      <c r="K25">
        <v>10756.686849</v>
      </c>
      <c r="L25">
        <v>10756.686849</v>
      </c>
      <c r="M25">
        <v>10756.686849</v>
      </c>
      <c r="N25">
        <v>10798.0833333</v>
      </c>
      <c r="O25">
        <v>10798.0833333</v>
      </c>
      <c r="P25">
        <v>10798.0833333</v>
      </c>
      <c r="Q25">
        <v>8.86373011271</v>
      </c>
      <c r="R25">
        <v>8.86373011271</v>
      </c>
      <c r="S25">
        <v>8.86373011271</v>
      </c>
      <c r="T25">
        <v>50</v>
      </c>
      <c r="U25">
        <v>50</v>
      </c>
      <c r="V25">
        <v>50</v>
      </c>
      <c r="W25">
        <v>0.999991714954</v>
      </c>
      <c r="X25">
        <v>0.999991714954</v>
      </c>
      <c r="Y25">
        <v>0.999991714954</v>
      </c>
      <c r="Z25">
        <v>0</v>
      </c>
      <c r="AA25">
        <v>0</v>
      </c>
      <c r="AB25">
        <v>231.73626709</v>
      </c>
      <c r="AC25">
        <v>-30.5923080444</v>
      </c>
      <c r="AD25">
        <v>231.727875</v>
      </c>
      <c r="AE25">
        <v>-729.2</v>
      </c>
      <c r="AF25">
        <v>-2472.96666667</v>
      </c>
      <c r="AG25">
        <v>500</v>
      </c>
      <c r="AH25">
        <v>1743.76666667</v>
      </c>
      <c r="AI25">
        <v>1229.2</v>
      </c>
      <c r="AJ25">
        <v>231.747680664</v>
      </c>
      <c r="AK25">
        <v>-30.5923080444</v>
      </c>
      <c r="AL25">
        <v>231.727875</v>
      </c>
      <c r="AM25">
        <v>-743.4</v>
      </c>
      <c r="AN25">
        <v>-2487.16666667</v>
      </c>
      <c r="AO25">
        <v>500</v>
      </c>
      <c r="AP25">
        <v>1743.76666667</v>
      </c>
      <c r="AQ25">
        <v>1243.4</v>
      </c>
      <c r="AR25">
        <v>231.749816895</v>
      </c>
      <c r="AS25">
        <v>-30.5923080444</v>
      </c>
      <c r="AT25">
        <v>231.727875</v>
      </c>
      <c r="AU25">
        <v>-746.033333333</v>
      </c>
      <c r="AV25">
        <v>-2489.83333333</v>
      </c>
      <c r="AW25">
        <v>500</v>
      </c>
      <c r="AX25">
        <v>1743.8</v>
      </c>
      <c r="AY25">
        <v>1246.03333333</v>
      </c>
    </row>
    <row r="26" spans="1:51">
      <c r="A26">
        <v>10</v>
      </c>
      <c r="B26">
        <v>878.24206543</v>
      </c>
      <c r="C26">
        <v>36.8264884949</v>
      </c>
      <c r="D26">
        <v>231.170898438</v>
      </c>
      <c r="E26">
        <v>231.166305542</v>
      </c>
      <c r="F26">
        <v>231.154296875</v>
      </c>
      <c r="G26">
        <v>45.8999252319</v>
      </c>
      <c r="H26">
        <v>46.3396186829</v>
      </c>
      <c r="I26">
        <v>46.560131073</v>
      </c>
      <c r="J26">
        <v>32342.5713183</v>
      </c>
      <c r="K26">
        <v>10759.3736979</v>
      </c>
      <c r="L26">
        <v>10759.3736979</v>
      </c>
      <c r="M26">
        <v>10759.3736979</v>
      </c>
      <c r="N26">
        <v>10717.7402344</v>
      </c>
      <c r="O26">
        <v>10717.7402344</v>
      </c>
      <c r="P26">
        <v>10717.7402344</v>
      </c>
      <c r="Q26">
        <v>-8.82374000549</v>
      </c>
      <c r="R26">
        <v>-8.82374000549</v>
      </c>
      <c r="S26">
        <v>-8.82374000549</v>
      </c>
      <c r="T26">
        <v>50</v>
      </c>
      <c r="U26">
        <v>50</v>
      </c>
      <c r="V26">
        <v>50</v>
      </c>
      <c r="W26">
        <v>0.999990701675</v>
      </c>
      <c r="X26">
        <v>0.999990701675</v>
      </c>
      <c r="Y26">
        <v>0.999990701675</v>
      </c>
      <c r="Z26">
        <v>0</v>
      </c>
      <c r="AA26">
        <v>0</v>
      </c>
    </row>
    <row r="27" spans="1:51">
      <c r="A27">
        <v>10.9900000095367</v>
      </c>
      <c r="B27">
        <v>866.02532959</v>
      </c>
      <c r="C27">
        <v>38.2821807861</v>
      </c>
      <c r="D27">
        <v>231.160507202</v>
      </c>
      <c r="E27">
        <v>231.171737671</v>
      </c>
      <c r="F27">
        <v>231.174255371</v>
      </c>
      <c r="G27">
        <v>47.1485214233</v>
      </c>
      <c r="H27">
        <v>47.2327804565</v>
      </c>
      <c r="I27">
        <v>47.5892028809</v>
      </c>
      <c r="J27">
        <v>33153.3382327</v>
      </c>
      <c r="K27">
        <v>10912.2226562</v>
      </c>
      <c r="L27">
        <v>10912.2226562</v>
      </c>
      <c r="M27">
        <v>10912.2226562</v>
      </c>
      <c r="N27">
        <v>10979.2434896</v>
      </c>
      <c r="O27">
        <v>10979.2434896</v>
      </c>
      <c r="P27">
        <v>10979.2434896</v>
      </c>
      <c r="Q27">
        <v>-40.9958292643</v>
      </c>
      <c r="R27">
        <v>-40.9958292643</v>
      </c>
      <c r="S27">
        <v>-40.9958292643</v>
      </c>
      <c r="T27">
        <v>50</v>
      </c>
      <c r="U27">
        <v>50</v>
      </c>
      <c r="V27">
        <v>50</v>
      </c>
      <c r="W27">
        <v>0.999982714653</v>
      </c>
      <c r="X27">
        <v>0.999982714653</v>
      </c>
      <c r="Y27">
        <v>0.999982714653</v>
      </c>
      <c r="Z27">
        <v>0</v>
      </c>
      <c r="AA27">
        <v>0</v>
      </c>
    </row>
    <row r="28" spans="1:51">
      <c r="A28">
        <v>11.0199999809265</v>
      </c>
      <c r="B28">
        <v>869.203979492</v>
      </c>
      <c r="C28">
        <v>38.0088386536</v>
      </c>
      <c r="D28">
        <v>231.164794922</v>
      </c>
      <c r="E28">
        <v>231.173339844</v>
      </c>
      <c r="F28">
        <v>231.176834106</v>
      </c>
      <c r="G28">
        <v>47.1485214233</v>
      </c>
      <c r="H28">
        <v>47.3613090515</v>
      </c>
      <c r="I28">
        <v>47.6485710144</v>
      </c>
      <c r="J28">
        <v>33037.4338136</v>
      </c>
      <c r="K28">
        <v>10908.5957031</v>
      </c>
      <c r="L28">
        <v>10908.5957031</v>
      </c>
      <c r="M28">
        <v>10908.5957031</v>
      </c>
      <c r="N28">
        <v>10908.8320312</v>
      </c>
      <c r="O28">
        <v>10908.8320312</v>
      </c>
      <c r="P28">
        <v>10908.8320312</v>
      </c>
      <c r="Q28">
        <v>-9.2958984375</v>
      </c>
      <c r="R28">
        <v>-9.2958984375</v>
      </c>
      <c r="S28">
        <v>-9.2958984375</v>
      </c>
      <c r="T28">
        <v>50</v>
      </c>
      <c r="U28">
        <v>50</v>
      </c>
      <c r="V28">
        <v>50</v>
      </c>
      <c r="W28">
        <v>1</v>
      </c>
      <c r="X28">
        <v>1</v>
      </c>
      <c r="Y28">
        <v>1</v>
      </c>
      <c r="Z28">
        <v>0</v>
      </c>
      <c r="AA28">
        <v>0</v>
      </c>
      <c r="AB28">
        <v>231.160507202</v>
      </c>
      <c r="AC28">
        <v>-40.9958292643</v>
      </c>
      <c r="AD28">
        <v>231.15</v>
      </c>
      <c r="AE28">
        <v>-13.0666666667</v>
      </c>
      <c r="AF28">
        <v>-1756.83333333</v>
      </c>
      <c r="AG28">
        <v>500</v>
      </c>
      <c r="AH28">
        <v>1743.76666667</v>
      </c>
      <c r="AI28">
        <v>513.066666667</v>
      </c>
      <c r="AJ28">
        <v>231.171737671</v>
      </c>
      <c r="AK28">
        <v>-40.9958292643</v>
      </c>
      <c r="AL28">
        <v>231.15</v>
      </c>
      <c r="AM28">
        <v>-27.0333333333</v>
      </c>
      <c r="AN28">
        <v>-1770.83333333</v>
      </c>
      <c r="AO28">
        <v>500</v>
      </c>
      <c r="AP28">
        <v>1743.8</v>
      </c>
      <c r="AQ28">
        <v>527.033333333</v>
      </c>
      <c r="AR28">
        <v>231.174255371</v>
      </c>
      <c r="AS28">
        <v>-40.9958292643</v>
      </c>
      <c r="AT28">
        <v>231.15</v>
      </c>
      <c r="AU28">
        <v>-30.1666666667</v>
      </c>
      <c r="AV28">
        <v>-1773.93333333</v>
      </c>
      <c r="AW28">
        <v>500</v>
      </c>
      <c r="AX28">
        <v>1743.76666667</v>
      </c>
      <c r="AY28">
        <v>530.166666667</v>
      </c>
    </row>
    <row r="29" spans="1:51">
      <c r="A29">
        <v>11.0900001525879</v>
      </c>
      <c r="B29">
        <v>880.277648926</v>
      </c>
      <c r="C29">
        <v>36.2377700806</v>
      </c>
      <c r="D29">
        <v>231.169692993</v>
      </c>
      <c r="E29">
        <v>231.175125122</v>
      </c>
      <c r="F29">
        <v>231.119552612</v>
      </c>
      <c r="G29">
        <v>47.2357521057</v>
      </c>
      <c r="H29">
        <v>47.3716850281</v>
      </c>
      <c r="I29">
        <v>46.7922210693</v>
      </c>
      <c r="J29">
        <v>31899.2990488</v>
      </c>
      <c r="K29">
        <v>10585.641276</v>
      </c>
      <c r="L29">
        <v>10585.641276</v>
      </c>
      <c r="M29">
        <v>10585.641276</v>
      </c>
      <c r="N29">
        <v>10632.4544271</v>
      </c>
      <c r="O29">
        <v>10632.4544271</v>
      </c>
      <c r="P29">
        <v>10632.4544271</v>
      </c>
      <c r="Q29">
        <v>16.1944262187</v>
      </c>
      <c r="R29">
        <v>16.1944262187</v>
      </c>
      <c r="S29">
        <v>16.1944262187</v>
      </c>
      <c r="T29">
        <v>50</v>
      </c>
      <c r="U29">
        <v>50</v>
      </c>
      <c r="V29">
        <v>50</v>
      </c>
      <c r="W29">
        <v>0.999987781048</v>
      </c>
      <c r="X29">
        <v>0.999987781048</v>
      </c>
      <c r="Y29">
        <v>0.999987781048</v>
      </c>
      <c r="Z29">
        <v>0</v>
      </c>
      <c r="AA29">
        <v>0</v>
      </c>
    </row>
    <row r="30" spans="1:51">
      <c r="A30">
        <v>11.9800000190735</v>
      </c>
      <c r="B30">
        <v>885.714660645</v>
      </c>
      <c r="C30">
        <v>36.1660881042</v>
      </c>
      <c r="D30">
        <v>230.535934448</v>
      </c>
      <c r="E30">
        <v>230.549499512</v>
      </c>
      <c r="F30">
        <v>230.55291748</v>
      </c>
      <c r="G30">
        <v>47.4660720825</v>
      </c>
      <c r="H30">
        <v>47.5687065125</v>
      </c>
      <c r="I30">
        <v>47.6690292358</v>
      </c>
      <c r="J30">
        <v>32032.8344521</v>
      </c>
      <c r="K30">
        <v>10752.2773438</v>
      </c>
      <c r="L30">
        <v>10752.2773438</v>
      </c>
      <c r="M30">
        <v>10752.2773438</v>
      </c>
      <c r="N30">
        <v>10749.9466146</v>
      </c>
      <c r="O30">
        <v>10749.9466146</v>
      </c>
      <c r="P30">
        <v>10749.9466146</v>
      </c>
      <c r="Q30">
        <v>229.584818522</v>
      </c>
      <c r="R30">
        <v>229.584818522</v>
      </c>
      <c r="S30">
        <v>229.584818522</v>
      </c>
      <c r="T30">
        <v>50</v>
      </c>
      <c r="U30">
        <v>50</v>
      </c>
      <c r="V30">
        <v>50</v>
      </c>
      <c r="W30">
        <v>0.999370336533</v>
      </c>
      <c r="X30">
        <v>0.999370336533</v>
      </c>
      <c r="Y30">
        <v>0.999370336533</v>
      </c>
      <c r="Z30">
        <v>0</v>
      </c>
      <c r="AA30">
        <v>0</v>
      </c>
    </row>
    <row r="31" spans="1:51">
      <c r="A31">
        <v>12.5099999904633</v>
      </c>
      <c r="B31">
        <v>867.40222168</v>
      </c>
      <c r="C31">
        <v>37.7963676453</v>
      </c>
      <c r="D31">
        <v>230.59552002</v>
      </c>
      <c r="E31">
        <v>230.602294922</v>
      </c>
      <c r="F31">
        <v>230.600234985</v>
      </c>
      <c r="G31">
        <v>47.1257095337</v>
      </c>
      <c r="H31">
        <v>47.1374855042</v>
      </c>
      <c r="I31">
        <v>47.2690048218</v>
      </c>
      <c r="J31">
        <v>32784.6532669</v>
      </c>
      <c r="K31">
        <v>10930.3372396</v>
      </c>
      <c r="L31">
        <v>10930.3372396</v>
      </c>
      <c r="M31">
        <v>10930.3372396</v>
      </c>
      <c r="N31">
        <v>10888.2584635</v>
      </c>
      <c r="O31">
        <v>10888.2584635</v>
      </c>
      <c r="P31">
        <v>10888.2584635</v>
      </c>
      <c r="Q31">
        <v>278.535013835</v>
      </c>
      <c r="R31">
        <v>278.535013835</v>
      </c>
      <c r="S31">
        <v>278.535013835</v>
      </c>
      <c r="T31">
        <v>50</v>
      </c>
      <c r="U31">
        <v>50</v>
      </c>
      <c r="V31">
        <v>50</v>
      </c>
      <c r="W31">
        <v>0.999672651291</v>
      </c>
      <c r="X31">
        <v>0.999672651291</v>
      </c>
      <c r="Y31">
        <v>0.999672651291</v>
      </c>
      <c r="Z31">
        <v>0</v>
      </c>
      <c r="AA31">
        <v>0</v>
      </c>
    </row>
    <row r="32" spans="1:51">
      <c r="A32">
        <v>12.539999961853</v>
      </c>
      <c r="B32">
        <v>874.886169434</v>
      </c>
      <c r="C32">
        <v>37.4322128296</v>
      </c>
      <c r="D32">
        <v>230.600509644</v>
      </c>
      <c r="E32">
        <v>230.603820801</v>
      </c>
      <c r="F32">
        <v>230.599594116</v>
      </c>
      <c r="G32">
        <v>47.5091133118</v>
      </c>
      <c r="H32">
        <v>47.5216941833</v>
      </c>
      <c r="I32">
        <v>47.7778511047</v>
      </c>
      <c r="J32">
        <v>32748.9252959</v>
      </c>
      <c r="K32">
        <v>10937.7213542</v>
      </c>
      <c r="L32">
        <v>10937.7213542</v>
      </c>
      <c r="M32">
        <v>10937.7213542</v>
      </c>
      <c r="N32">
        <v>10947.3515625</v>
      </c>
      <c r="O32">
        <v>10947.3515625</v>
      </c>
      <c r="P32">
        <v>10947.3515625</v>
      </c>
      <c r="Q32">
        <v>369.102172852</v>
      </c>
      <c r="R32">
        <v>369.102172852</v>
      </c>
      <c r="S32">
        <v>369.102172852</v>
      </c>
      <c r="T32">
        <v>50</v>
      </c>
      <c r="U32">
        <v>50</v>
      </c>
      <c r="V32">
        <v>50</v>
      </c>
      <c r="W32">
        <v>0.999467909336</v>
      </c>
      <c r="X32">
        <v>0.999467909336</v>
      </c>
      <c r="Y32">
        <v>0.999467909336</v>
      </c>
      <c r="Z32">
        <v>0</v>
      </c>
      <c r="AA32">
        <v>0</v>
      </c>
      <c r="AB32">
        <v>230.59552002</v>
      </c>
      <c r="AC32">
        <v>278.535013835</v>
      </c>
      <c r="AD32">
        <v>230.575</v>
      </c>
      <c r="AE32">
        <v>0</v>
      </c>
      <c r="AF32">
        <v>-1054.13333333</v>
      </c>
      <c r="AG32">
        <v>500</v>
      </c>
      <c r="AH32">
        <v>1054.13333333</v>
      </c>
      <c r="AI32">
        <v>500</v>
      </c>
      <c r="AJ32">
        <v>230.602294922</v>
      </c>
      <c r="AK32">
        <v>278.535013835</v>
      </c>
      <c r="AL32">
        <v>230.575</v>
      </c>
      <c r="AM32">
        <v>0</v>
      </c>
      <c r="AN32">
        <v>-1062.56666667</v>
      </c>
      <c r="AO32">
        <v>500</v>
      </c>
      <c r="AP32">
        <v>1062.56666667</v>
      </c>
      <c r="AQ32">
        <v>500</v>
      </c>
      <c r="AR32">
        <v>230.600234985</v>
      </c>
      <c r="AS32">
        <v>278.535013835</v>
      </c>
      <c r="AT32">
        <v>230.575</v>
      </c>
      <c r="AU32">
        <v>0</v>
      </c>
      <c r="AV32">
        <v>-1060</v>
      </c>
      <c r="AW32">
        <v>500</v>
      </c>
      <c r="AX32">
        <v>1060</v>
      </c>
      <c r="AY32">
        <v>500</v>
      </c>
    </row>
    <row r="33" spans="1:51">
      <c r="A33">
        <v>12.9900000095367</v>
      </c>
      <c r="B33">
        <v>873.22088623</v>
      </c>
      <c r="C33">
        <v>37.2998924255</v>
      </c>
      <c r="D33">
        <v>230.010894775</v>
      </c>
      <c r="E33">
        <v>230.004013062</v>
      </c>
      <c r="F33">
        <v>229.981277466</v>
      </c>
      <c r="G33">
        <v>46.3991546631</v>
      </c>
      <c r="H33">
        <v>46.4681816101</v>
      </c>
      <c r="I33">
        <v>46.706905365</v>
      </c>
      <c r="J33">
        <v>32571.0451201</v>
      </c>
      <c r="K33">
        <v>10791.3632812</v>
      </c>
      <c r="L33">
        <v>10791.3632812</v>
      </c>
      <c r="M33">
        <v>10791.3632812</v>
      </c>
      <c r="N33">
        <v>10797.0950521</v>
      </c>
      <c r="O33">
        <v>10797.0950521</v>
      </c>
      <c r="P33">
        <v>10797.0950521</v>
      </c>
      <c r="Q33">
        <v>903.341552734</v>
      </c>
      <c r="R33">
        <v>903.341552734</v>
      </c>
      <c r="S33">
        <v>903.341552734</v>
      </c>
      <c r="T33">
        <v>50</v>
      </c>
      <c r="U33">
        <v>50</v>
      </c>
      <c r="V33">
        <v>50</v>
      </c>
      <c r="W33">
        <v>0.995953917503</v>
      </c>
      <c r="X33">
        <v>0.995953917503</v>
      </c>
      <c r="Y33">
        <v>0.995953917503</v>
      </c>
      <c r="Z33">
        <v>0</v>
      </c>
      <c r="AA33">
        <v>0</v>
      </c>
    </row>
    <row r="34" spans="1:51">
      <c r="A34">
        <v>13.9800000190735</v>
      </c>
      <c r="B34">
        <v>871.592529297</v>
      </c>
      <c r="C34">
        <v>37.9062232971</v>
      </c>
      <c r="D34">
        <v>230.021896362</v>
      </c>
      <c r="E34">
        <v>230.027359009</v>
      </c>
      <c r="F34">
        <v>230.028091431</v>
      </c>
      <c r="G34">
        <v>47.3063049316</v>
      </c>
      <c r="H34">
        <v>47.3808746338</v>
      </c>
      <c r="I34">
        <v>47.4993438721</v>
      </c>
      <c r="J34">
        <v>33038.7810396</v>
      </c>
      <c r="K34">
        <v>10970.5013021</v>
      </c>
      <c r="L34">
        <v>10970.5013021</v>
      </c>
      <c r="M34">
        <v>10970.5013021</v>
      </c>
      <c r="N34">
        <v>10943.6966146</v>
      </c>
      <c r="O34">
        <v>10943.6966146</v>
      </c>
      <c r="P34">
        <v>10943.6966146</v>
      </c>
      <c r="Q34">
        <v>1061.74235026</v>
      </c>
      <c r="R34">
        <v>1061.74235026</v>
      </c>
      <c r="S34">
        <v>1061.74235026</v>
      </c>
      <c r="T34">
        <v>50</v>
      </c>
      <c r="U34">
        <v>50</v>
      </c>
      <c r="V34">
        <v>50</v>
      </c>
      <c r="W34">
        <v>0.995729506016</v>
      </c>
      <c r="X34">
        <v>0.995729506016</v>
      </c>
      <c r="Y34">
        <v>0.995729506016</v>
      </c>
      <c r="Z34">
        <v>0</v>
      </c>
      <c r="AA34">
        <v>0</v>
      </c>
    </row>
    <row r="35" spans="1:51">
      <c r="A35">
        <v>14.0299999713898</v>
      </c>
      <c r="B35">
        <v>866.322937012</v>
      </c>
      <c r="C35">
        <v>37.8836746216</v>
      </c>
      <c r="D35">
        <v>230.02444458</v>
      </c>
      <c r="E35">
        <v>230.024871826</v>
      </c>
      <c r="F35">
        <v>230.025985718</v>
      </c>
      <c r="G35">
        <v>47.3063049316</v>
      </c>
      <c r="H35">
        <v>47.706199646</v>
      </c>
      <c r="I35">
        <v>47.7979240417</v>
      </c>
      <c r="J35">
        <v>32819.496263</v>
      </c>
      <c r="K35">
        <v>10910.2630208</v>
      </c>
      <c r="L35">
        <v>10910.2630208</v>
      </c>
      <c r="M35">
        <v>10910.2630208</v>
      </c>
      <c r="N35">
        <v>10922.2591146</v>
      </c>
      <c r="O35">
        <v>10922.2591146</v>
      </c>
      <c r="P35">
        <v>10922.2591146</v>
      </c>
      <c r="Q35">
        <v>978.653320312</v>
      </c>
      <c r="R35">
        <v>978.653320312</v>
      </c>
      <c r="S35">
        <v>978.653320312</v>
      </c>
      <c r="T35">
        <v>50</v>
      </c>
      <c r="U35">
        <v>50</v>
      </c>
      <c r="V35">
        <v>50</v>
      </c>
      <c r="W35">
        <v>0.995955884457</v>
      </c>
      <c r="X35">
        <v>0.995955884457</v>
      </c>
      <c r="Y35">
        <v>0.995955884457</v>
      </c>
      <c r="Z35">
        <v>0</v>
      </c>
      <c r="AA35">
        <v>0</v>
      </c>
      <c r="AB35">
        <v>230.021896362</v>
      </c>
      <c r="AC35">
        <v>1061.74235026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230.027359009</v>
      </c>
      <c r="AK35">
        <v>1061.74235026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230.028091431</v>
      </c>
      <c r="AS35">
        <v>1061.74235026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884.324279785</v>
      </c>
      <c r="C36">
        <v>35.8348503113</v>
      </c>
      <c r="D36">
        <v>230.025436401</v>
      </c>
      <c r="E36">
        <v>230.023590088</v>
      </c>
      <c r="F36">
        <v>230.018280029</v>
      </c>
      <c r="G36">
        <v>47.7403259277</v>
      </c>
      <c r="H36">
        <v>47.7169914246</v>
      </c>
      <c r="I36">
        <v>47.6103820801</v>
      </c>
      <c r="J36">
        <v>31689.6281927</v>
      </c>
      <c r="K36">
        <v>10909.1894531</v>
      </c>
      <c r="L36">
        <v>10909.1894531</v>
      </c>
      <c r="M36">
        <v>10909.1894531</v>
      </c>
      <c r="N36">
        <v>10917.6816406</v>
      </c>
      <c r="O36">
        <v>10917.6816406</v>
      </c>
      <c r="P36">
        <v>10917.6816406</v>
      </c>
      <c r="Q36">
        <v>1119.63330078</v>
      </c>
      <c r="R36">
        <v>1119.63330078</v>
      </c>
      <c r="S36">
        <v>1119.63330078</v>
      </c>
      <c r="T36">
        <v>50</v>
      </c>
      <c r="U36">
        <v>50</v>
      </c>
      <c r="V36">
        <v>50</v>
      </c>
      <c r="W36">
        <v>0.995010316372</v>
      </c>
      <c r="X36">
        <v>0.995010316372</v>
      </c>
      <c r="Y36">
        <v>0.995010316372</v>
      </c>
      <c r="Z36">
        <v>0</v>
      </c>
      <c r="AA36">
        <v>0</v>
      </c>
    </row>
    <row r="37" spans="1:51">
      <c r="A37">
        <v>14.9700000286102</v>
      </c>
      <c r="B37">
        <v>871.714416504</v>
      </c>
      <c r="C37">
        <v>36.4401931763</v>
      </c>
      <c r="D37">
        <v>229.415222168</v>
      </c>
      <c r="E37">
        <v>229.428787231</v>
      </c>
      <c r="F37">
        <v>229.436096191</v>
      </c>
      <c r="G37">
        <v>48.0901641846</v>
      </c>
      <c r="H37">
        <v>48.3108062744</v>
      </c>
      <c r="I37">
        <v>48.3464660645</v>
      </c>
      <c r="J37">
        <v>31765.4417319</v>
      </c>
      <c r="K37">
        <v>11078.2005208</v>
      </c>
      <c r="L37">
        <v>11078.2005208</v>
      </c>
      <c r="M37">
        <v>11078.2005208</v>
      </c>
      <c r="N37">
        <v>10945.7278646</v>
      </c>
      <c r="O37">
        <v>10945.7278646</v>
      </c>
      <c r="P37">
        <v>10945.7278646</v>
      </c>
      <c r="Q37">
        <v>1795.79996745</v>
      </c>
      <c r="R37">
        <v>1795.79996745</v>
      </c>
      <c r="S37">
        <v>1795.79996745</v>
      </c>
      <c r="T37">
        <v>50</v>
      </c>
      <c r="U37">
        <v>50</v>
      </c>
      <c r="V37">
        <v>50</v>
      </c>
      <c r="W37">
        <v>0.987296104431</v>
      </c>
      <c r="X37">
        <v>0.987296104431</v>
      </c>
      <c r="Y37">
        <v>0.987296104431</v>
      </c>
      <c r="Z37">
        <v>0</v>
      </c>
      <c r="AA37">
        <v>0</v>
      </c>
    </row>
    <row r="38" spans="1:51">
      <c r="A38">
        <v>15.5499999523163</v>
      </c>
      <c r="B38">
        <v>870.98626709</v>
      </c>
      <c r="C38">
        <v>37.8937683105</v>
      </c>
      <c r="D38">
        <v>229.453399658</v>
      </c>
      <c r="E38">
        <v>229.449890137</v>
      </c>
      <c r="F38">
        <v>229.442016602</v>
      </c>
      <c r="G38">
        <v>47.6450996399</v>
      </c>
      <c r="H38">
        <v>47.950958252</v>
      </c>
      <c r="I38">
        <v>48.0586547852</v>
      </c>
      <c r="J38">
        <v>33004.9518068</v>
      </c>
      <c r="K38">
        <v>11019.2552083</v>
      </c>
      <c r="L38">
        <v>11019.2552083</v>
      </c>
      <c r="M38">
        <v>11019.2552083</v>
      </c>
      <c r="N38">
        <v>10818.3183594</v>
      </c>
      <c r="O38">
        <v>10818.3183594</v>
      </c>
      <c r="P38">
        <v>10818.3183594</v>
      </c>
      <c r="Q38">
        <v>1673.99169922</v>
      </c>
      <c r="R38">
        <v>1673.99169922</v>
      </c>
      <c r="S38">
        <v>1673.99169922</v>
      </c>
      <c r="T38">
        <v>50</v>
      </c>
      <c r="U38">
        <v>50</v>
      </c>
      <c r="V38">
        <v>50</v>
      </c>
      <c r="W38">
        <v>0.988140881062</v>
      </c>
      <c r="X38">
        <v>0.988140881062</v>
      </c>
      <c r="Y38">
        <v>0.988140881062</v>
      </c>
      <c r="Z38">
        <v>0</v>
      </c>
      <c r="AA38">
        <v>0</v>
      </c>
    </row>
    <row r="39" spans="1:51">
      <c r="A39">
        <v>15.6000001430511</v>
      </c>
      <c r="B39">
        <v>882.952758789</v>
      </c>
      <c r="C39">
        <v>36.4966049194</v>
      </c>
      <c r="D39">
        <v>229.449813843</v>
      </c>
      <c r="E39">
        <v>229.439910889</v>
      </c>
      <c r="F39">
        <v>229.436508179</v>
      </c>
      <c r="G39">
        <v>47.9217338562</v>
      </c>
      <c r="H39">
        <v>47.9124221802</v>
      </c>
      <c r="I39">
        <v>48.0790672302</v>
      </c>
      <c r="J39">
        <v>32224.778</v>
      </c>
      <c r="K39">
        <v>10744.9576823</v>
      </c>
      <c r="L39">
        <v>10744.9576823</v>
      </c>
      <c r="M39">
        <v>10744.9576823</v>
      </c>
      <c r="N39">
        <v>10649.9082031</v>
      </c>
      <c r="O39">
        <v>10649.9082031</v>
      </c>
      <c r="P39">
        <v>10649.9082031</v>
      </c>
      <c r="Q39">
        <v>1707.73291016</v>
      </c>
      <c r="R39">
        <v>1707.73291016</v>
      </c>
      <c r="S39">
        <v>1707.73291016</v>
      </c>
      <c r="T39">
        <v>50</v>
      </c>
      <c r="U39">
        <v>50</v>
      </c>
      <c r="V39">
        <v>50</v>
      </c>
      <c r="W39">
        <v>0.986770629883</v>
      </c>
      <c r="X39">
        <v>0.986770629883</v>
      </c>
      <c r="Y39">
        <v>0.986770629883</v>
      </c>
      <c r="Z39">
        <v>0</v>
      </c>
      <c r="AA39">
        <v>0</v>
      </c>
      <c r="AB39">
        <v>229.453399658</v>
      </c>
      <c r="AC39">
        <v>1673.99169922</v>
      </c>
      <c r="AD39">
        <v>229.425</v>
      </c>
      <c r="AE39">
        <v>0</v>
      </c>
      <c r="AF39">
        <v>-500</v>
      </c>
      <c r="AG39">
        <v>998.233333333</v>
      </c>
      <c r="AH39">
        <v>500</v>
      </c>
      <c r="AI39">
        <v>998.233333333</v>
      </c>
      <c r="AJ39">
        <v>229.449890137</v>
      </c>
      <c r="AK39">
        <v>1673.99169922</v>
      </c>
      <c r="AL39">
        <v>229.425</v>
      </c>
      <c r="AM39">
        <v>0</v>
      </c>
      <c r="AN39">
        <v>-500</v>
      </c>
      <c r="AO39">
        <v>1002.66666667</v>
      </c>
      <c r="AP39">
        <v>500</v>
      </c>
      <c r="AQ39">
        <v>1002.66666667</v>
      </c>
      <c r="AR39">
        <v>229.442016602</v>
      </c>
      <c r="AS39">
        <v>1673.99169922</v>
      </c>
      <c r="AT39">
        <v>229.425</v>
      </c>
      <c r="AU39">
        <v>0</v>
      </c>
      <c r="AV39">
        <v>-500</v>
      </c>
      <c r="AW39">
        <v>1012.53333333</v>
      </c>
      <c r="AX39">
        <v>500</v>
      </c>
      <c r="AY39">
        <v>1012.53333333</v>
      </c>
    </row>
    <row r="40" spans="1:51">
      <c r="A40">
        <v>16</v>
      </c>
      <c r="B40">
        <v>881.42791748</v>
      </c>
      <c r="C40">
        <v>36.3461112976</v>
      </c>
      <c r="D40">
        <v>228.835083008</v>
      </c>
      <c r="E40">
        <v>228.821517944</v>
      </c>
      <c r="F40">
        <v>228.81590271</v>
      </c>
      <c r="G40">
        <v>47.3589401245</v>
      </c>
      <c r="H40">
        <v>47.5003585815</v>
      </c>
      <c r="I40">
        <v>47.676109314</v>
      </c>
      <c r="J40">
        <v>32036.4771896</v>
      </c>
      <c r="K40">
        <v>10972.0091146</v>
      </c>
      <c r="L40">
        <v>10972.0091146</v>
      </c>
      <c r="M40">
        <v>10972.0091146</v>
      </c>
      <c r="N40">
        <v>10596.5820312</v>
      </c>
      <c r="O40">
        <v>10596.5820312</v>
      </c>
      <c r="P40">
        <v>10596.5820312</v>
      </c>
      <c r="Q40">
        <v>2328.49007161</v>
      </c>
      <c r="R40">
        <v>2328.49007161</v>
      </c>
      <c r="S40">
        <v>2328.49007161</v>
      </c>
      <c r="T40">
        <v>50</v>
      </c>
      <c r="U40">
        <v>50</v>
      </c>
      <c r="V40">
        <v>50</v>
      </c>
      <c r="W40">
        <v>0.975603461266</v>
      </c>
      <c r="X40">
        <v>0.975603461266</v>
      </c>
      <c r="Y40">
        <v>0.975603461266</v>
      </c>
      <c r="Z40">
        <v>0</v>
      </c>
      <c r="AA40">
        <v>0</v>
      </c>
    </row>
    <row r="41" spans="1:51">
      <c r="A41">
        <v>17</v>
      </c>
      <c r="B41">
        <v>874.018493652</v>
      </c>
      <c r="C41">
        <v>37.2444877625</v>
      </c>
      <c r="D41">
        <v>228.873245239</v>
      </c>
      <c r="E41">
        <v>228.865829468</v>
      </c>
      <c r="F41">
        <v>228.859390259</v>
      </c>
      <c r="G41">
        <v>48.1708297729</v>
      </c>
      <c r="H41">
        <v>48.2954025269</v>
      </c>
      <c r="I41">
        <v>48.4191169739</v>
      </c>
      <c r="J41">
        <v>32552.371091</v>
      </c>
      <c r="K41">
        <v>11001.2890625</v>
      </c>
      <c r="L41">
        <v>11001.2890625</v>
      </c>
      <c r="M41">
        <v>11001.2890625</v>
      </c>
      <c r="N41">
        <v>10736.0377604</v>
      </c>
      <c r="O41">
        <v>10736.0377604</v>
      </c>
      <c r="P41">
        <v>10736.0377604</v>
      </c>
      <c r="Q41">
        <v>2315.83138021</v>
      </c>
      <c r="R41">
        <v>2315.83138021</v>
      </c>
      <c r="S41">
        <v>2315.83138021</v>
      </c>
      <c r="T41">
        <v>50</v>
      </c>
      <c r="U41">
        <v>50</v>
      </c>
      <c r="V41">
        <v>50</v>
      </c>
      <c r="W41">
        <v>0.975151062012</v>
      </c>
      <c r="X41">
        <v>0.975151062012</v>
      </c>
      <c r="Y41">
        <v>0.975151062012</v>
      </c>
      <c r="Z41">
        <v>0</v>
      </c>
      <c r="AA41">
        <v>0</v>
      </c>
    </row>
    <row r="42" spans="1:51">
      <c r="A42">
        <v>17.0499999523163</v>
      </c>
      <c r="B42">
        <v>869.845825195</v>
      </c>
      <c r="C42">
        <v>37.4518623352</v>
      </c>
      <c r="D42">
        <v>228.872024536</v>
      </c>
      <c r="E42">
        <v>228.853652954</v>
      </c>
      <c r="F42">
        <v>228.852767944</v>
      </c>
      <c r="G42">
        <v>48.3269996643</v>
      </c>
      <c r="H42">
        <v>48.4945869446</v>
      </c>
      <c r="I42">
        <v>48.2958717346</v>
      </c>
      <c r="J42">
        <v>32577.3460981</v>
      </c>
      <c r="K42">
        <v>11105.2513021</v>
      </c>
      <c r="L42">
        <v>11105.2513021</v>
      </c>
      <c r="M42">
        <v>11105.2513021</v>
      </c>
      <c r="N42">
        <v>10846.1035156</v>
      </c>
      <c r="O42">
        <v>10846.1035156</v>
      </c>
      <c r="P42">
        <v>10846.1035156</v>
      </c>
      <c r="Q42">
        <v>2363.12695312</v>
      </c>
      <c r="R42">
        <v>2363.12695312</v>
      </c>
      <c r="S42">
        <v>2363.12695312</v>
      </c>
      <c r="T42">
        <v>50</v>
      </c>
      <c r="U42">
        <v>50</v>
      </c>
      <c r="V42">
        <v>50</v>
      </c>
      <c r="W42">
        <v>0.978279471397</v>
      </c>
      <c r="X42">
        <v>0.978279471397</v>
      </c>
      <c r="Y42">
        <v>0.978279471397</v>
      </c>
      <c r="Z42">
        <v>0</v>
      </c>
      <c r="AA42">
        <v>0</v>
      </c>
      <c r="AB42">
        <v>228.873245239</v>
      </c>
      <c r="AC42">
        <v>2315.83138021</v>
      </c>
      <c r="AD42">
        <v>228.85</v>
      </c>
      <c r="AE42">
        <v>0</v>
      </c>
      <c r="AF42">
        <v>-500</v>
      </c>
      <c r="AG42">
        <v>1727.06666667</v>
      </c>
      <c r="AH42">
        <v>500</v>
      </c>
      <c r="AI42">
        <v>1727.06666667</v>
      </c>
      <c r="AJ42">
        <v>228.865829468</v>
      </c>
      <c r="AK42">
        <v>2315.83138021</v>
      </c>
      <c r="AL42">
        <v>228.85</v>
      </c>
      <c r="AM42">
        <v>0</v>
      </c>
      <c r="AN42">
        <v>-500</v>
      </c>
      <c r="AO42">
        <v>1736.4</v>
      </c>
      <c r="AP42">
        <v>500</v>
      </c>
      <c r="AQ42">
        <v>1736.4</v>
      </c>
      <c r="AR42">
        <v>228.859390259</v>
      </c>
      <c r="AS42">
        <v>2315.83138021</v>
      </c>
      <c r="AT42">
        <v>228.85</v>
      </c>
      <c r="AU42">
        <v>0</v>
      </c>
      <c r="AV42">
        <v>-500</v>
      </c>
      <c r="AW42">
        <v>1744.5</v>
      </c>
      <c r="AX42">
        <v>500</v>
      </c>
      <c r="AY42">
        <v>1744.5</v>
      </c>
    </row>
    <row r="43" spans="1:51">
      <c r="A43">
        <v>17.1200001239777</v>
      </c>
      <c r="B43">
        <v>886.31628418</v>
      </c>
      <c r="C43">
        <v>35.7398757935</v>
      </c>
      <c r="D43">
        <v>228.865280151</v>
      </c>
      <c r="E43">
        <v>228.851928711</v>
      </c>
      <c r="F43">
        <v>228.844238281</v>
      </c>
      <c r="G43">
        <v>48.5434036255</v>
      </c>
      <c r="H43">
        <v>48.633644104</v>
      </c>
      <c r="I43">
        <v>48.700717926</v>
      </c>
      <c r="J43">
        <v>31676.8339103</v>
      </c>
      <c r="K43">
        <v>10876.3645833</v>
      </c>
      <c r="L43">
        <v>10876.3645833</v>
      </c>
      <c r="M43">
        <v>10876.3645833</v>
      </c>
      <c r="N43">
        <v>10568.7063802</v>
      </c>
      <c r="O43">
        <v>10568.7063802</v>
      </c>
      <c r="P43">
        <v>10568.7063802</v>
      </c>
      <c r="Q43">
        <v>2681.31266276</v>
      </c>
      <c r="R43">
        <v>2681.31266276</v>
      </c>
      <c r="S43">
        <v>2681.31266276</v>
      </c>
      <c r="T43">
        <v>50</v>
      </c>
      <c r="U43">
        <v>50</v>
      </c>
      <c r="V43">
        <v>50</v>
      </c>
      <c r="W43">
        <v>0.972079157829</v>
      </c>
      <c r="X43">
        <v>0.972079157829</v>
      </c>
      <c r="Y43">
        <v>0.972079157829</v>
      </c>
      <c r="Z43">
        <v>0</v>
      </c>
      <c r="AA43">
        <v>0</v>
      </c>
    </row>
    <row r="44" spans="1:51">
      <c r="A44">
        <v>17.9900000095367</v>
      </c>
      <c r="B44">
        <v>872.982116699</v>
      </c>
      <c r="C44">
        <v>37.1180114746</v>
      </c>
      <c r="D44">
        <v>228.291091919</v>
      </c>
      <c r="E44">
        <v>228.304977417</v>
      </c>
      <c r="F44">
        <v>228.302047729</v>
      </c>
      <c r="G44">
        <v>49.1744308472</v>
      </c>
      <c r="H44">
        <v>49.2676773071</v>
      </c>
      <c r="I44">
        <v>49.4117431641</v>
      </c>
      <c r="J44">
        <v>32403.3602248</v>
      </c>
      <c r="K44">
        <v>11185.8645833</v>
      </c>
      <c r="L44">
        <v>11185.8645833</v>
      </c>
      <c r="M44">
        <v>11185.8645833</v>
      </c>
      <c r="N44">
        <v>10842.5872396</v>
      </c>
      <c r="O44">
        <v>10842.5872396</v>
      </c>
      <c r="P44">
        <v>10842.5872396</v>
      </c>
      <c r="Q44">
        <v>2885.9000651</v>
      </c>
      <c r="R44">
        <v>2885.9000651</v>
      </c>
      <c r="S44">
        <v>2885.9000651</v>
      </c>
      <c r="T44">
        <v>50</v>
      </c>
      <c r="U44">
        <v>50</v>
      </c>
      <c r="V44">
        <v>50</v>
      </c>
      <c r="W44">
        <v>0.967885553837</v>
      </c>
      <c r="X44">
        <v>0.967885553837</v>
      </c>
      <c r="Y44">
        <v>0.967885553837</v>
      </c>
      <c r="Z44">
        <v>0</v>
      </c>
      <c r="AA44">
        <v>0</v>
      </c>
    </row>
    <row r="45" spans="1:51">
      <c r="A45">
        <v>18.5499999523163</v>
      </c>
      <c r="B45">
        <v>871.984436035</v>
      </c>
      <c r="C45">
        <v>37.232925415</v>
      </c>
      <c r="D45">
        <v>228.300949097</v>
      </c>
      <c r="E45">
        <v>228.283538818</v>
      </c>
      <c r="F45">
        <v>228.271102905</v>
      </c>
      <c r="G45">
        <v>48.6737937927</v>
      </c>
      <c r="H45">
        <v>48.7470092773</v>
      </c>
      <c r="I45">
        <v>48.8180046082</v>
      </c>
      <c r="J45">
        <v>32466.53147</v>
      </c>
      <c r="K45">
        <v>11237.3554688</v>
      </c>
      <c r="L45">
        <v>11237.3554688</v>
      </c>
      <c r="M45">
        <v>11237.3554688</v>
      </c>
      <c r="N45">
        <v>10873.4726562</v>
      </c>
      <c r="O45">
        <v>10873.4726562</v>
      </c>
      <c r="P45">
        <v>10873.4726562</v>
      </c>
      <c r="Q45">
        <v>2936.30078125</v>
      </c>
      <c r="R45">
        <v>2936.30078125</v>
      </c>
      <c r="S45">
        <v>2936.30078125</v>
      </c>
      <c r="T45">
        <v>50</v>
      </c>
      <c r="U45">
        <v>50</v>
      </c>
      <c r="V45">
        <v>50</v>
      </c>
      <c r="W45">
        <v>0.96829688549</v>
      </c>
      <c r="X45">
        <v>0.96829688549</v>
      </c>
      <c r="Y45">
        <v>0.96829688549</v>
      </c>
      <c r="Z45">
        <v>0</v>
      </c>
      <c r="AA45">
        <v>0</v>
      </c>
    </row>
    <row r="46" spans="1:51">
      <c r="A46">
        <v>18.5900001525879</v>
      </c>
      <c r="B46">
        <v>874.311889648</v>
      </c>
      <c r="C46">
        <v>37.0689086914</v>
      </c>
      <c r="D46">
        <v>228.287979126</v>
      </c>
      <c r="E46">
        <v>228.272644043</v>
      </c>
      <c r="F46">
        <v>228.255722046</v>
      </c>
      <c r="G46">
        <v>49.0299072266</v>
      </c>
      <c r="H46">
        <v>49.121307373</v>
      </c>
      <c r="I46">
        <v>49.1865234375</v>
      </c>
      <c r="J46">
        <v>32409.7876052</v>
      </c>
      <c r="K46">
        <v>11164.0885417</v>
      </c>
      <c r="L46">
        <v>11164.0885417</v>
      </c>
      <c r="M46">
        <v>11164.0885417</v>
      </c>
      <c r="N46">
        <v>10761.1464844</v>
      </c>
      <c r="O46">
        <v>10761.1464844</v>
      </c>
      <c r="P46">
        <v>10761.1464844</v>
      </c>
      <c r="Q46">
        <v>2880.00065104</v>
      </c>
      <c r="R46">
        <v>2880.00065104</v>
      </c>
      <c r="S46">
        <v>2880.00065104</v>
      </c>
      <c r="T46">
        <v>50</v>
      </c>
      <c r="U46">
        <v>50</v>
      </c>
      <c r="V46">
        <v>50</v>
      </c>
      <c r="W46">
        <v>0.967779457569</v>
      </c>
      <c r="X46">
        <v>0.967779457569</v>
      </c>
      <c r="Y46">
        <v>0.967779457569</v>
      </c>
      <c r="Z46">
        <v>0</v>
      </c>
      <c r="AA46">
        <v>0</v>
      </c>
      <c r="AB46">
        <v>228.300949097</v>
      </c>
      <c r="AC46">
        <v>2936.30078125</v>
      </c>
      <c r="AD46">
        <v>228.277875</v>
      </c>
      <c r="AE46">
        <v>689.766666667</v>
      </c>
      <c r="AF46">
        <v>-500</v>
      </c>
      <c r="AG46">
        <v>2446.03333333</v>
      </c>
      <c r="AH46">
        <v>1189.76666667</v>
      </c>
      <c r="AI46">
        <v>1756.26666667</v>
      </c>
      <c r="AJ46">
        <v>228.283538818</v>
      </c>
      <c r="AK46">
        <v>2936.30078125</v>
      </c>
      <c r="AL46">
        <v>228.277875</v>
      </c>
      <c r="AM46">
        <v>711.633333333</v>
      </c>
      <c r="AN46">
        <v>-500</v>
      </c>
      <c r="AO46">
        <v>2467.9</v>
      </c>
      <c r="AP46">
        <v>1211.63333333</v>
      </c>
      <c r="AQ46">
        <v>1756.26666667</v>
      </c>
      <c r="AR46">
        <v>228.271102905</v>
      </c>
      <c r="AS46">
        <v>2936.30078125</v>
      </c>
      <c r="AT46">
        <v>228.277875</v>
      </c>
      <c r="AU46">
        <v>727.266666667</v>
      </c>
      <c r="AV46">
        <v>-500</v>
      </c>
      <c r="AW46">
        <v>2483.53333333</v>
      </c>
      <c r="AX46">
        <v>1227.26666667</v>
      </c>
      <c r="AY46">
        <v>1756.26666667</v>
      </c>
    </row>
    <row r="47" spans="1:51">
      <c r="A47">
        <v>19</v>
      </c>
      <c r="B47">
        <v>889.420166016</v>
      </c>
      <c r="C47">
        <v>35.2800712585</v>
      </c>
      <c r="D47">
        <v>227.671646118</v>
      </c>
      <c r="E47">
        <v>227.684707642</v>
      </c>
      <c r="F47">
        <v>227.70223999</v>
      </c>
      <c r="G47">
        <v>47.7286987305</v>
      </c>
      <c r="H47">
        <v>47.7294502258</v>
      </c>
      <c r="I47">
        <v>48.0229110718</v>
      </c>
      <c r="J47">
        <v>31378.8068358</v>
      </c>
      <c r="K47">
        <v>10897.1692708</v>
      </c>
      <c r="L47">
        <v>10897.1692708</v>
      </c>
      <c r="M47">
        <v>10897.1692708</v>
      </c>
      <c r="N47">
        <v>10476.7552083</v>
      </c>
      <c r="O47">
        <v>10476.7552083</v>
      </c>
      <c r="P47">
        <v>10476.7552083</v>
      </c>
      <c r="Q47">
        <v>2875.81022135</v>
      </c>
      <c r="R47">
        <v>2875.81022135</v>
      </c>
      <c r="S47">
        <v>2875.81022135</v>
      </c>
      <c r="T47">
        <v>50</v>
      </c>
      <c r="U47">
        <v>50</v>
      </c>
      <c r="V47">
        <v>50</v>
      </c>
      <c r="W47">
        <v>0.965770483017</v>
      </c>
      <c r="X47">
        <v>0.965770483017</v>
      </c>
      <c r="Y47">
        <v>0.965770483017</v>
      </c>
      <c r="Z47">
        <v>0</v>
      </c>
      <c r="AA47">
        <v>0</v>
      </c>
    </row>
    <row r="48" spans="1:51">
      <c r="A48">
        <v>19.9900000095367</v>
      </c>
      <c r="B48">
        <v>878.135192871</v>
      </c>
      <c r="C48">
        <v>36.6664199829</v>
      </c>
      <c r="D48">
        <v>227.719177246</v>
      </c>
      <c r="E48">
        <v>227.70425415</v>
      </c>
      <c r="F48">
        <v>227.689056396</v>
      </c>
      <c r="G48">
        <v>48.6135025024</v>
      </c>
      <c r="H48">
        <v>48.7201957703</v>
      </c>
      <c r="I48">
        <v>48.8219947815</v>
      </c>
      <c r="J48">
        <v>32198.0737836</v>
      </c>
      <c r="K48">
        <v>11037.5</v>
      </c>
      <c r="L48">
        <v>11037.5</v>
      </c>
      <c r="M48">
        <v>11037.5</v>
      </c>
      <c r="N48">
        <v>10702.640625</v>
      </c>
      <c r="O48">
        <v>10702.640625</v>
      </c>
      <c r="P48">
        <v>10702.640625</v>
      </c>
      <c r="Q48">
        <v>2847.16829427</v>
      </c>
      <c r="R48">
        <v>2847.16829427</v>
      </c>
      <c r="S48">
        <v>2847.16829427</v>
      </c>
      <c r="T48">
        <v>50</v>
      </c>
      <c r="U48">
        <v>50</v>
      </c>
      <c r="V48">
        <v>50</v>
      </c>
      <c r="W48">
        <v>0.965033233166</v>
      </c>
      <c r="X48">
        <v>0.965033233166</v>
      </c>
      <c r="Y48">
        <v>0.965033233166</v>
      </c>
      <c r="Z48">
        <v>0</v>
      </c>
      <c r="AA48">
        <v>0</v>
      </c>
    </row>
    <row r="49" spans="1:51">
      <c r="A49">
        <v>20.039999961853</v>
      </c>
      <c r="B49">
        <v>876.95123291</v>
      </c>
      <c r="C49">
        <v>37.2435417175</v>
      </c>
      <c r="D49">
        <v>227.710586548</v>
      </c>
      <c r="E49">
        <v>227.698272705</v>
      </c>
      <c r="F49">
        <v>227.681747437</v>
      </c>
      <c r="G49">
        <v>48.6995162964</v>
      </c>
      <c r="H49">
        <v>48.8585357666</v>
      </c>
      <c r="I49">
        <v>48.9238929749</v>
      </c>
      <c r="J49">
        <v>32660.7698271</v>
      </c>
      <c r="K49">
        <v>11264.8723958</v>
      </c>
      <c r="L49">
        <v>11264.8723958</v>
      </c>
      <c r="M49">
        <v>11264.8723958</v>
      </c>
      <c r="N49">
        <v>10869.0885417</v>
      </c>
      <c r="O49">
        <v>10869.0885417</v>
      </c>
      <c r="P49">
        <v>10869.0885417</v>
      </c>
      <c r="Q49">
        <v>2879.44759115</v>
      </c>
      <c r="R49">
        <v>2879.44759115</v>
      </c>
      <c r="S49">
        <v>2879.44759115</v>
      </c>
      <c r="T49">
        <v>50</v>
      </c>
      <c r="U49">
        <v>50</v>
      </c>
      <c r="V49">
        <v>50</v>
      </c>
      <c r="W49">
        <v>0.96695047617</v>
      </c>
      <c r="X49">
        <v>0.96695047617</v>
      </c>
      <c r="Y49">
        <v>0.96695047617</v>
      </c>
      <c r="Z49">
        <v>0</v>
      </c>
      <c r="AA49">
        <v>0</v>
      </c>
      <c r="AB49">
        <v>227.719177246</v>
      </c>
      <c r="AC49">
        <v>2847.16829427</v>
      </c>
      <c r="AD49">
        <v>227.70575</v>
      </c>
      <c r="AE49">
        <v>1420.63333333</v>
      </c>
      <c r="AF49">
        <v>-335.633333333</v>
      </c>
      <c r="AG49">
        <v>3176.9</v>
      </c>
      <c r="AH49">
        <v>1756.26666667</v>
      </c>
      <c r="AI49">
        <v>1756.26666667</v>
      </c>
      <c r="AJ49">
        <v>227.70425415</v>
      </c>
      <c r="AK49">
        <v>2847.16829427</v>
      </c>
      <c r="AL49">
        <v>227.70575</v>
      </c>
      <c r="AM49">
        <v>1439.36666667</v>
      </c>
      <c r="AN49">
        <v>-316.9</v>
      </c>
      <c r="AO49">
        <v>3195.66666667</v>
      </c>
      <c r="AP49">
        <v>1756.26666667</v>
      </c>
      <c r="AQ49">
        <v>1756.3</v>
      </c>
      <c r="AR49">
        <v>227.689056396</v>
      </c>
      <c r="AS49">
        <v>2847.16829427</v>
      </c>
      <c r="AT49">
        <v>227.70575</v>
      </c>
      <c r="AU49">
        <v>1458.46666667</v>
      </c>
      <c r="AV49">
        <v>-297.8</v>
      </c>
      <c r="AW49">
        <v>3214.76666667</v>
      </c>
      <c r="AX49">
        <v>1756.26666667</v>
      </c>
      <c r="AY49">
        <v>1756.3</v>
      </c>
    </row>
    <row r="50" spans="1:51">
      <c r="A50">
        <v>20.0799999237061</v>
      </c>
      <c r="B50">
        <v>874.956420898</v>
      </c>
      <c r="C50">
        <v>37.4578704834</v>
      </c>
      <c r="D50">
        <v>227.699905396</v>
      </c>
      <c r="E50">
        <v>227.679199219</v>
      </c>
      <c r="F50">
        <v>227.673400879</v>
      </c>
      <c r="G50">
        <v>49.1303939819</v>
      </c>
      <c r="H50">
        <v>49.2763175964</v>
      </c>
      <c r="I50">
        <v>49.3209266663</v>
      </c>
      <c r="J50">
        <v>32774.0042926</v>
      </c>
      <c r="K50">
        <v>11143.4895833</v>
      </c>
      <c r="L50">
        <v>11143.4895833</v>
      </c>
      <c r="M50">
        <v>11143.4895833</v>
      </c>
      <c r="N50">
        <v>10825.71875</v>
      </c>
      <c r="O50">
        <v>10825.71875</v>
      </c>
      <c r="P50">
        <v>10825.71875</v>
      </c>
      <c r="Q50">
        <v>2780.69791667</v>
      </c>
      <c r="R50">
        <v>2780.69791667</v>
      </c>
      <c r="S50">
        <v>2780.69791667</v>
      </c>
      <c r="T50">
        <v>50</v>
      </c>
      <c r="U50">
        <v>50</v>
      </c>
      <c r="V50">
        <v>50</v>
      </c>
      <c r="W50">
        <v>0.966039776802</v>
      </c>
      <c r="X50">
        <v>0.966039776802</v>
      </c>
      <c r="Y50">
        <v>0.966039776802</v>
      </c>
      <c r="Z50">
        <v>0</v>
      </c>
      <c r="AA50">
        <v>0</v>
      </c>
    </row>
    <row r="51" spans="1:51">
      <c r="A51">
        <v>20.9800000190735</v>
      </c>
      <c r="B51">
        <v>877.700012207</v>
      </c>
      <c r="C51">
        <v>37.2798042297</v>
      </c>
      <c r="D51">
        <v>227.158340454</v>
      </c>
      <c r="E51">
        <v>227.16116333</v>
      </c>
      <c r="F51">
        <v>227.159912109</v>
      </c>
      <c r="G51">
        <v>49.0719795227</v>
      </c>
      <c r="H51">
        <v>49.2583351135</v>
      </c>
      <c r="I51">
        <v>49.3736076355</v>
      </c>
      <c r="J51">
        <v>32720.4846275</v>
      </c>
      <c r="K51">
        <v>11204.2955729</v>
      </c>
      <c r="L51">
        <v>11204.2955729</v>
      </c>
      <c r="M51">
        <v>11204.2955729</v>
      </c>
      <c r="N51">
        <v>10886.188151</v>
      </c>
      <c r="O51">
        <v>10886.188151</v>
      </c>
      <c r="P51">
        <v>10886.188151</v>
      </c>
      <c r="Q51">
        <v>2905.89713542</v>
      </c>
      <c r="R51">
        <v>2905.89713542</v>
      </c>
      <c r="S51">
        <v>2905.89713542</v>
      </c>
      <c r="T51">
        <v>50</v>
      </c>
      <c r="U51">
        <v>50</v>
      </c>
      <c r="V51">
        <v>50</v>
      </c>
      <c r="W51">
        <v>0.965011835098</v>
      </c>
      <c r="X51">
        <v>0.965011835098</v>
      </c>
      <c r="Y51">
        <v>0.965011835098</v>
      </c>
      <c r="Z51">
        <v>0</v>
      </c>
      <c r="AA51">
        <v>0</v>
      </c>
    </row>
    <row r="52" spans="1:51">
      <c r="A52">
        <v>21.5199999809265</v>
      </c>
      <c r="B52">
        <v>880.476989746</v>
      </c>
      <c r="C52">
        <v>36.4699058533</v>
      </c>
      <c r="D52">
        <v>227.135971069</v>
      </c>
      <c r="E52">
        <v>227.114425659</v>
      </c>
      <c r="F52">
        <v>227.106231689</v>
      </c>
      <c r="G52">
        <v>48.4709663391</v>
      </c>
      <c r="H52">
        <v>48.9661445618</v>
      </c>
      <c r="I52">
        <v>48.9260978699</v>
      </c>
      <c r="J52">
        <v>32110.912922</v>
      </c>
      <c r="K52">
        <v>11158.7096354</v>
      </c>
      <c r="L52">
        <v>11158.7096354</v>
      </c>
      <c r="M52">
        <v>11158.7096354</v>
      </c>
      <c r="N52">
        <v>10786.4661458</v>
      </c>
      <c r="O52">
        <v>10786.4661458</v>
      </c>
      <c r="P52">
        <v>10786.4661458</v>
      </c>
      <c r="Q52">
        <v>2853.14941406</v>
      </c>
      <c r="R52">
        <v>2853.14941406</v>
      </c>
      <c r="S52">
        <v>2853.14941406</v>
      </c>
      <c r="T52">
        <v>50</v>
      </c>
      <c r="U52">
        <v>50</v>
      </c>
      <c r="V52">
        <v>50</v>
      </c>
      <c r="W52">
        <v>0.965224325657</v>
      </c>
      <c r="X52">
        <v>0.965224325657</v>
      </c>
      <c r="Y52">
        <v>0.965224325657</v>
      </c>
      <c r="Z52">
        <v>0</v>
      </c>
      <c r="AA52">
        <v>0</v>
      </c>
    </row>
    <row r="53" spans="1:51">
      <c r="A53">
        <v>21.5499999523163</v>
      </c>
      <c r="B53">
        <v>873.908569336</v>
      </c>
      <c r="C53">
        <v>37.1033859253</v>
      </c>
      <c r="D53">
        <v>227.125152588</v>
      </c>
      <c r="E53">
        <v>227.108352661</v>
      </c>
      <c r="F53">
        <v>227.10093689</v>
      </c>
      <c r="G53">
        <v>48.801990509</v>
      </c>
      <c r="H53">
        <v>48.8687171936</v>
      </c>
      <c r="I53">
        <v>49.1853675842</v>
      </c>
      <c r="J53">
        <v>32424.9669115</v>
      </c>
      <c r="K53">
        <v>11140.9778646</v>
      </c>
      <c r="L53">
        <v>11140.9778646</v>
      </c>
      <c r="M53">
        <v>11140.9778646</v>
      </c>
      <c r="N53">
        <v>10763.3385417</v>
      </c>
      <c r="O53">
        <v>10763.3385417</v>
      </c>
      <c r="P53">
        <v>10763.3385417</v>
      </c>
      <c r="Q53">
        <v>2833.203125</v>
      </c>
      <c r="R53">
        <v>2833.203125</v>
      </c>
      <c r="S53">
        <v>2833.203125</v>
      </c>
      <c r="T53">
        <v>50</v>
      </c>
      <c r="U53">
        <v>50</v>
      </c>
      <c r="V53">
        <v>50</v>
      </c>
      <c r="W53">
        <v>0.966626465321</v>
      </c>
      <c r="X53">
        <v>0.966626465321</v>
      </c>
      <c r="Y53">
        <v>0.966626465321</v>
      </c>
      <c r="Z53">
        <v>0</v>
      </c>
      <c r="AA53">
        <v>0</v>
      </c>
      <c r="AB53">
        <v>227.135971069</v>
      </c>
      <c r="AC53">
        <v>2853.14941406</v>
      </c>
      <c r="AD53">
        <v>227.133625</v>
      </c>
      <c r="AE53">
        <v>2153.3</v>
      </c>
      <c r="AF53">
        <v>397.033333333</v>
      </c>
      <c r="AG53">
        <v>3375</v>
      </c>
      <c r="AH53">
        <v>1756.26666667</v>
      </c>
      <c r="AI53">
        <v>1221.7</v>
      </c>
      <c r="AJ53">
        <v>227.114425659</v>
      </c>
      <c r="AK53">
        <v>2853.14941406</v>
      </c>
      <c r="AL53">
        <v>227.133625</v>
      </c>
      <c r="AM53">
        <v>2180.36666667</v>
      </c>
      <c r="AN53">
        <v>424.1</v>
      </c>
      <c r="AO53">
        <v>3375</v>
      </c>
      <c r="AP53">
        <v>1756.26666667</v>
      </c>
      <c r="AQ53">
        <v>1194.63333333</v>
      </c>
      <c r="AR53">
        <v>227.106231689</v>
      </c>
      <c r="AS53">
        <v>2853.14941406</v>
      </c>
      <c r="AT53">
        <v>227.133625</v>
      </c>
      <c r="AU53">
        <v>2190.66666667</v>
      </c>
      <c r="AV53">
        <v>434.366666667</v>
      </c>
      <c r="AW53">
        <v>3375</v>
      </c>
      <c r="AX53">
        <v>1756.3</v>
      </c>
      <c r="AY53">
        <v>1184.33333333</v>
      </c>
    </row>
    <row r="54" spans="1:51">
      <c r="A54">
        <v>21.9800000190735</v>
      </c>
      <c r="B54">
        <v>888.843322754</v>
      </c>
      <c r="C54">
        <v>35.8188476562</v>
      </c>
      <c r="D54">
        <v>226.549926758</v>
      </c>
      <c r="E54">
        <v>226.563812256</v>
      </c>
      <c r="F54">
        <v>226.569488525</v>
      </c>
      <c r="G54">
        <v>48.6906204224</v>
      </c>
      <c r="H54">
        <v>48.6335067749</v>
      </c>
      <c r="I54">
        <v>48.1803817749</v>
      </c>
      <c r="J54">
        <v>31837.343568</v>
      </c>
      <c r="K54">
        <v>10950.1028646</v>
      </c>
      <c r="L54">
        <v>10950.1028646</v>
      </c>
      <c r="M54">
        <v>10950.1028646</v>
      </c>
      <c r="N54">
        <v>10598.65625</v>
      </c>
      <c r="O54">
        <v>10598.65625</v>
      </c>
      <c r="P54">
        <v>10598.65625</v>
      </c>
      <c r="Q54">
        <v>2831.62402344</v>
      </c>
      <c r="R54">
        <v>2831.62402344</v>
      </c>
      <c r="S54">
        <v>2831.62402344</v>
      </c>
      <c r="T54">
        <v>50</v>
      </c>
      <c r="U54">
        <v>50</v>
      </c>
      <c r="V54">
        <v>50</v>
      </c>
      <c r="W54">
        <v>0.963952183723</v>
      </c>
      <c r="X54">
        <v>0.963952183723</v>
      </c>
      <c r="Y54">
        <v>0.963952183723</v>
      </c>
      <c r="Z54">
        <v>0</v>
      </c>
      <c r="AA54">
        <v>0</v>
      </c>
    </row>
    <row r="55" spans="1:51">
      <c r="A55">
        <v>22.9800000190735</v>
      </c>
      <c r="B55">
        <v>881.100280762</v>
      </c>
      <c r="C55">
        <v>36.4150657654</v>
      </c>
      <c r="D55">
        <v>226.55116272</v>
      </c>
      <c r="E55">
        <v>226.533233643</v>
      </c>
      <c r="F55">
        <v>226.529953003</v>
      </c>
      <c r="G55">
        <v>48.3341217041</v>
      </c>
      <c r="H55">
        <v>48.6330528259</v>
      </c>
      <c r="I55">
        <v>48.9716186523</v>
      </c>
      <c r="J55">
        <v>32085.3246698</v>
      </c>
      <c r="K55">
        <v>11233.0755208</v>
      </c>
      <c r="L55">
        <v>11233.0755208</v>
      </c>
      <c r="M55">
        <v>11233.0755208</v>
      </c>
      <c r="N55">
        <v>10806.1035156</v>
      </c>
      <c r="O55">
        <v>10806.1035156</v>
      </c>
      <c r="P55">
        <v>10806.1035156</v>
      </c>
      <c r="Q55">
        <v>2807.6640625</v>
      </c>
      <c r="R55">
        <v>2807.6640625</v>
      </c>
      <c r="S55">
        <v>2807.6640625</v>
      </c>
      <c r="T55">
        <v>50</v>
      </c>
      <c r="U55">
        <v>50</v>
      </c>
      <c r="V55">
        <v>50</v>
      </c>
      <c r="W55">
        <v>0.967513382435</v>
      </c>
      <c r="X55">
        <v>0.967513382435</v>
      </c>
      <c r="Y55">
        <v>0.967513382435</v>
      </c>
      <c r="Z55">
        <v>0</v>
      </c>
      <c r="AA55">
        <v>0</v>
      </c>
    </row>
    <row r="56" spans="1:51">
      <c r="A56">
        <v>23.0099999904633</v>
      </c>
      <c r="B56">
        <v>875.90234375</v>
      </c>
      <c r="C56">
        <v>36.8977890015</v>
      </c>
      <c r="D56">
        <v>226.541397095</v>
      </c>
      <c r="E56">
        <v>226.53024292</v>
      </c>
      <c r="F56">
        <v>226.530380249</v>
      </c>
      <c r="G56">
        <v>48.3341217041</v>
      </c>
      <c r="H56">
        <v>48.6330528259</v>
      </c>
      <c r="I56">
        <v>48.9716186523</v>
      </c>
      <c r="J56">
        <v>32318.8598656</v>
      </c>
      <c r="K56">
        <v>11155.4270833</v>
      </c>
      <c r="L56">
        <v>11155.4270833</v>
      </c>
      <c r="M56">
        <v>11155.4270833</v>
      </c>
      <c r="N56">
        <v>10713.046224</v>
      </c>
      <c r="O56">
        <v>10713.046224</v>
      </c>
      <c r="P56">
        <v>10713.046224</v>
      </c>
      <c r="Q56">
        <v>2750.38932292</v>
      </c>
      <c r="R56">
        <v>2750.38932292</v>
      </c>
      <c r="S56">
        <v>2750.38932292</v>
      </c>
      <c r="T56">
        <v>50</v>
      </c>
      <c r="U56">
        <v>50</v>
      </c>
      <c r="V56">
        <v>50</v>
      </c>
      <c r="W56">
        <v>0.968833088875</v>
      </c>
      <c r="X56">
        <v>0.968833088875</v>
      </c>
      <c r="Y56">
        <v>0.968833088875</v>
      </c>
      <c r="Z56">
        <v>0</v>
      </c>
      <c r="AA56">
        <v>0</v>
      </c>
      <c r="AB56">
        <v>226.55116272</v>
      </c>
      <c r="AC56">
        <v>2807.6640625</v>
      </c>
      <c r="AD56">
        <v>226.5615</v>
      </c>
      <c r="AE56">
        <v>2875</v>
      </c>
      <c r="AF56">
        <v>1131.7</v>
      </c>
      <c r="AG56">
        <v>3375</v>
      </c>
      <c r="AH56">
        <v>1743.3</v>
      </c>
      <c r="AI56">
        <v>500</v>
      </c>
      <c r="AJ56">
        <v>226.533233643</v>
      </c>
      <c r="AK56">
        <v>2807.6640625</v>
      </c>
      <c r="AL56">
        <v>226.5615</v>
      </c>
      <c r="AM56">
        <v>2875</v>
      </c>
      <c r="AN56">
        <v>1154.23333333</v>
      </c>
      <c r="AO56">
        <v>3375</v>
      </c>
      <c r="AP56">
        <v>1720.76666667</v>
      </c>
      <c r="AQ56">
        <v>500</v>
      </c>
      <c r="AR56">
        <v>226.529953003</v>
      </c>
      <c r="AS56">
        <v>2807.6640625</v>
      </c>
      <c r="AT56">
        <v>226.5615</v>
      </c>
      <c r="AU56">
        <v>2875</v>
      </c>
      <c r="AV56">
        <v>1158.36666667</v>
      </c>
      <c r="AW56">
        <v>3375</v>
      </c>
      <c r="AX56">
        <v>1716.63333333</v>
      </c>
      <c r="AY56">
        <v>500</v>
      </c>
    </row>
    <row r="57" spans="1:51">
      <c r="A57">
        <v>23.0499999523163</v>
      </c>
      <c r="B57">
        <v>880.244506836</v>
      </c>
      <c r="C57">
        <v>36.3563346863</v>
      </c>
      <c r="D57">
        <v>226.533294678</v>
      </c>
      <c r="E57">
        <v>226.526641846</v>
      </c>
      <c r="F57">
        <v>226.529388428</v>
      </c>
      <c r="G57">
        <v>49.0367927551</v>
      </c>
      <c r="H57">
        <v>49.1479911804</v>
      </c>
      <c r="I57">
        <v>49.2506637573</v>
      </c>
      <c r="J57">
        <v>32002.4638963</v>
      </c>
      <c r="K57">
        <v>11056.5989583</v>
      </c>
      <c r="L57">
        <v>11056.5989583</v>
      </c>
      <c r="M57">
        <v>11056.5989583</v>
      </c>
      <c r="N57">
        <v>10633.4023438</v>
      </c>
      <c r="O57">
        <v>10633.4023438</v>
      </c>
      <c r="P57">
        <v>10633.4023438</v>
      </c>
      <c r="Q57">
        <v>2755.65104167</v>
      </c>
      <c r="R57">
        <v>2755.65104167</v>
      </c>
      <c r="S57">
        <v>2755.65104167</v>
      </c>
      <c r="T57">
        <v>50</v>
      </c>
      <c r="U57">
        <v>50</v>
      </c>
      <c r="V57">
        <v>50</v>
      </c>
      <c r="W57">
        <v>0.969027042389</v>
      </c>
      <c r="X57">
        <v>0.969027042389</v>
      </c>
      <c r="Y57">
        <v>0.969027042389</v>
      </c>
      <c r="Z57">
        <v>0</v>
      </c>
      <c r="AA57">
        <v>0</v>
      </c>
    </row>
    <row r="58" spans="1:51">
      <c r="A58">
        <v>23.9700000286102</v>
      </c>
      <c r="B58">
        <v>887.339111328</v>
      </c>
      <c r="C58">
        <v>35.4200172424</v>
      </c>
      <c r="D58">
        <v>221.694488525</v>
      </c>
      <c r="E58">
        <v>221.692947388</v>
      </c>
      <c r="F58">
        <v>221.687530518</v>
      </c>
      <c r="G58">
        <v>48.7541351318</v>
      </c>
      <c r="H58">
        <v>48.9609222412</v>
      </c>
      <c r="I58">
        <v>49.1201553345</v>
      </c>
      <c r="J58">
        <v>31429.5666231</v>
      </c>
      <c r="K58">
        <v>10976.515625</v>
      </c>
      <c r="L58">
        <v>10976.515625</v>
      </c>
      <c r="M58">
        <v>10976.515625</v>
      </c>
      <c r="N58">
        <v>10550.9127604</v>
      </c>
      <c r="O58">
        <v>10550.9127604</v>
      </c>
      <c r="P58">
        <v>10550.9127604</v>
      </c>
      <c r="Q58">
        <v>2888.2171224</v>
      </c>
      <c r="R58">
        <v>2888.2171224</v>
      </c>
      <c r="S58">
        <v>2888.2171224</v>
      </c>
      <c r="T58">
        <v>50</v>
      </c>
      <c r="U58">
        <v>50</v>
      </c>
      <c r="V58">
        <v>50</v>
      </c>
      <c r="W58">
        <v>0.963279366493</v>
      </c>
      <c r="X58">
        <v>0.963279366493</v>
      </c>
      <c r="Y58">
        <v>0.963279366493</v>
      </c>
      <c r="Z58">
        <v>0</v>
      </c>
      <c r="AA58">
        <v>0</v>
      </c>
    </row>
    <row r="59" spans="1:51">
      <c r="A59">
        <v>24.5199999809265</v>
      </c>
      <c r="B59">
        <v>891.117736816</v>
      </c>
      <c r="C59">
        <v>35.3178710938</v>
      </c>
      <c r="D59">
        <v>221.649169922</v>
      </c>
      <c r="E59">
        <v>221.647750854</v>
      </c>
      <c r="F59">
        <v>221.65461731</v>
      </c>
      <c r="G59">
        <v>48.0041542053</v>
      </c>
      <c r="H59">
        <v>48.1020393372</v>
      </c>
      <c r="I59">
        <v>48.2824897766</v>
      </c>
      <c r="J59">
        <v>31472.3813582</v>
      </c>
      <c r="K59">
        <v>10909.3802083</v>
      </c>
      <c r="L59">
        <v>10909.3802083</v>
      </c>
      <c r="M59">
        <v>10909.3802083</v>
      </c>
      <c r="N59">
        <v>10451.719401</v>
      </c>
      <c r="O59">
        <v>10451.719401</v>
      </c>
      <c r="P59">
        <v>10451.719401</v>
      </c>
      <c r="Q59">
        <v>2809.44466146</v>
      </c>
      <c r="R59">
        <v>2809.44466146</v>
      </c>
      <c r="S59">
        <v>2809.44466146</v>
      </c>
      <c r="T59">
        <v>50</v>
      </c>
      <c r="U59">
        <v>50</v>
      </c>
      <c r="V59">
        <v>50</v>
      </c>
      <c r="W59">
        <v>0.963621497154</v>
      </c>
      <c r="X59">
        <v>0.963621497154</v>
      </c>
      <c r="Y59">
        <v>0.963621497154</v>
      </c>
      <c r="Z59">
        <v>0</v>
      </c>
      <c r="AA59">
        <v>0</v>
      </c>
    </row>
    <row r="60" spans="1:51">
      <c r="A60">
        <v>24.5499999523163</v>
      </c>
      <c r="B60">
        <v>886.209533691</v>
      </c>
      <c r="C60">
        <v>35.7992668152</v>
      </c>
      <c r="D60">
        <v>221.643768311</v>
      </c>
      <c r="E60">
        <v>221.648452759</v>
      </c>
      <c r="F60">
        <v>221.655715942</v>
      </c>
      <c r="G60">
        <v>48.895526886</v>
      </c>
      <c r="H60">
        <v>49.0574607849</v>
      </c>
      <c r="I60">
        <v>49.1732292175</v>
      </c>
      <c r="J60">
        <v>31725.6515508</v>
      </c>
      <c r="K60">
        <v>10899.6269531</v>
      </c>
      <c r="L60">
        <v>10899.6269531</v>
      </c>
      <c r="M60">
        <v>10899.6269531</v>
      </c>
      <c r="N60">
        <v>10476.0651042</v>
      </c>
      <c r="O60">
        <v>10476.0651042</v>
      </c>
      <c r="P60">
        <v>10476.0651042</v>
      </c>
      <c r="Q60">
        <v>2874.05436198</v>
      </c>
      <c r="R60">
        <v>2874.05436198</v>
      </c>
      <c r="S60">
        <v>2874.05436198</v>
      </c>
      <c r="T60">
        <v>50</v>
      </c>
      <c r="U60">
        <v>50</v>
      </c>
      <c r="V60">
        <v>50</v>
      </c>
      <c r="W60">
        <v>0.96623814106</v>
      </c>
      <c r="X60">
        <v>0.96623814106</v>
      </c>
      <c r="Y60">
        <v>0.96623814106</v>
      </c>
      <c r="Z60">
        <v>0</v>
      </c>
      <c r="AA60">
        <v>0</v>
      </c>
      <c r="AB60">
        <v>221.649169922</v>
      </c>
      <c r="AC60">
        <v>2809.44466146</v>
      </c>
      <c r="AD60">
        <v>221.671125</v>
      </c>
      <c r="AE60">
        <v>2875</v>
      </c>
      <c r="AF60">
        <v>2375</v>
      </c>
      <c r="AG60">
        <v>3375</v>
      </c>
      <c r="AH60">
        <v>500</v>
      </c>
      <c r="AI60">
        <v>500</v>
      </c>
      <c r="AJ60">
        <v>221.647750854</v>
      </c>
      <c r="AK60">
        <v>2809.44466146</v>
      </c>
      <c r="AL60">
        <v>221.671125</v>
      </c>
      <c r="AM60">
        <v>2875</v>
      </c>
      <c r="AN60">
        <v>2375</v>
      </c>
      <c r="AO60">
        <v>3375</v>
      </c>
      <c r="AP60">
        <v>500</v>
      </c>
      <c r="AQ60">
        <v>500</v>
      </c>
      <c r="AR60">
        <v>221.65461731</v>
      </c>
      <c r="AS60">
        <v>2809.44466146</v>
      </c>
      <c r="AT60">
        <v>221.671125</v>
      </c>
      <c r="AU60">
        <v>2875</v>
      </c>
      <c r="AV60">
        <v>2375</v>
      </c>
      <c r="AW60">
        <v>3375</v>
      </c>
      <c r="AX60">
        <v>500</v>
      </c>
      <c r="AY60">
        <v>500</v>
      </c>
    </row>
    <row r="61" spans="1:51">
      <c r="A61">
        <v>24.9800000190735</v>
      </c>
      <c r="B61">
        <v>902.192993164</v>
      </c>
      <c r="C61">
        <v>33.7309112549</v>
      </c>
      <c r="D61">
        <v>216.786132812</v>
      </c>
      <c r="E61">
        <v>216.794128418</v>
      </c>
      <c r="F61">
        <v>216.798233032</v>
      </c>
      <c r="G61">
        <v>49.4025344849</v>
      </c>
      <c r="H61">
        <v>49.4580879211</v>
      </c>
      <c r="I61">
        <v>49.6432723999</v>
      </c>
      <c r="J61">
        <v>30431.7917872</v>
      </c>
      <c r="K61">
        <v>10391.9980469</v>
      </c>
      <c r="L61">
        <v>10391.9980469</v>
      </c>
      <c r="M61">
        <v>10391.9980469</v>
      </c>
      <c r="N61">
        <v>10046.4511719</v>
      </c>
      <c r="O61">
        <v>10046.4511719</v>
      </c>
      <c r="P61">
        <v>10046.4511719</v>
      </c>
      <c r="Q61">
        <v>2872.2985026</v>
      </c>
      <c r="R61">
        <v>2872.2985026</v>
      </c>
      <c r="S61">
        <v>2872.2985026</v>
      </c>
      <c r="T61">
        <v>50</v>
      </c>
      <c r="U61">
        <v>50</v>
      </c>
      <c r="V61">
        <v>50</v>
      </c>
      <c r="W61">
        <v>0.961120784283</v>
      </c>
      <c r="X61">
        <v>0.961120784283</v>
      </c>
      <c r="Y61">
        <v>0.961120784283</v>
      </c>
      <c r="Z61">
        <v>0</v>
      </c>
      <c r="AA61">
        <v>0</v>
      </c>
    </row>
    <row r="62" spans="1:51">
      <c r="A62">
        <v>25.9800000190735</v>
      </c>
      <c r="B62">
        <v>898.795227051</v>
      </c>
      <c r="C62">
        <v>34.4119148254</v>
      </c>
      <c r="D62">
        <v>216.760101318</v>
      </c>
      <c r="E62">
        <v>216.768341064</v>
      </c>
      <c r="F62">
        <v>216.773498535</v>
      </c>
      <c r="G62">
        <v>47.8080253601</v>
      </c>
      <c r="H62">
        <v>48.0254478455</v>
      </c>
      <c r="I62">
        <v>48.1270904541</v>
      </c>
      <c r="J62">
        <v>30929.2647988</v>
      </c>
      <c r="K62">
        <v>10674.124349</v>
      </c>
      <c r="L62">
        <v>10674.124349</v>
      </c>
      <c r="M62">
        <v>10674.124349</v>
      </c>
      <c r="N62">
        <v>10215.405599</v>
      </c>
      <c r="O62">
        <v>10215.405599</v>
      </c>
      <c r="P62">
        <v>10215.405599</v>
      </c>
      <c r="Q62">
        <v>2793.83040365</v>
      </c>
      <c r="R62">
        <v>2793.83040365</v>
      </c>
      <c r="S62">
        <v>2793.83040365</v>
      </c>
      <c r="T62">
        <v>50</v>
      </c>
      <c r="U62">
        <v>50</v>
      </c>
      <c r="V62">
        <v>50</v>
      </c>
      <c r="W62">
        <v>0.960309028625</v>
      </c>
      <c r="X62">
        <v>0.960309028625</v>
      </c>
      <c r="Y62">
        <v>0.960309028625</v>
      </c>
      <c r="Z62">
        <v>0</v>
      </c>
      <c r="AA62">
        <v>0</v>
      </c>
    </row>
    <row r="63" spans="1:51">
      <c r="A63">
        <v>26.0299999713898</v>
      </c>
      <c r="B63">
        <v>896.377624512</v>
      </c>
      <c r="C63">
        <v>34.0642242432</v>
      </c>
      <c r="D63">
        <v>216.762619019</v>
      </c>
      <c r="E63">
        <v>216.773956299</v>
      </c>
      <c r="F63">
        <v>216.778656006</v>
      </c>
      <c r="G63">
        <v>47.8080253601</v>
      </c>
      <c r="H63">
        <v>48.9397087097</v>
      </c>
      <c r="I63">
        <v>49.023223877</v>
      </c>
      <c r="J63">
        <v>30534.4084079</v>
      </c>
      <c r="K63">
        <v>10566.3515625</v>
      </c>
      <c r="L63">
        <v>10566.3515625</v>
      </c>
      <c r="M63">
        <v>10566.3515625</v>
      </c>
      <c r="N63">
        <v>10208.358724</v>
      </c>
      <c r="O63">
        <v>10208.358724</v>
      </c>
      <c r="P63">
        <v>10208.358724</v>
      </c>
      <c r="Q63">
        <v>2888.54720052</v>
      </c>
      <c r="R63">
        <v>2888.54720052</v>
      </c>
      <c r="S63">
        <v>2888.54720052</v>
      </c>
      <c r="T63">
        <v>50</v>
      </c>
      <c r="U63">
        <v>50</v>
      </c>
      <c r="V63">
        <v>50</v>
      </c>
      <c r="W63">
        <v>0.964869201183</v>
      </c>
      <c r="X63">
        <v>0.964869201183</v>
      </c>
      <c r="Y63">
        <v>0.964869201183</v>
      </c>
      <c r="Z63">
        <v>0</v>
      </c>
      <c r="AA63">
        <v>0</v>
      </c>
      <c r="AB63">
        <v>216.760101318</v>
      </c>
      <c r="AC63">
        <v>2793.83040365</v>
      </c>
      <c r="AD63">
        <v>216.78075</v>
      </c>
      <c r="AE63">
        <v>2875</v>
      </c>
      <c r="AF63">
        <v>2375</v>
      </c>
      <c r="AG63">
        <v>3375</v>
      </c>
      <c r="AH63">
        <v>500</v>
      </c>
      <c r="AI63">
        <v>500</v>
      </c>
      <c r="AJ63">
        <v>216.768341064</v>
      </c>
      <c r="AK63">
        <v>2793.83040365</v>
      </c>
      <c r="AL63">
        <v>216.78075</v>
      </c>
      <c r="AM63">
        <v>2875</v>
      </c>
      <c r="AN63">
        <v>2375</v>
      </c>
      <c r="AO63">
        <v>3375</v>
      </c>
      <c r="AP63">
        <v>500</v>
      </c>
      <c r="AQ63">
        <v>500</v>
      </c>
      <c r="AR63">
        <v>216.773498535</v>
      </c>
      <c r="AS63">
        <v>2793.83040365</v>
      </c>
      <c r="AT63">
        <v>216.78075</v>
      </c>
      <c r="AU63">
        <v>2875</v>
      </c>
      <c r="AV63">
        <v>2375</v>
      </c>
      <c r="AW63">
        <v>3375</v>
      </c>
      <c r="AX63">
        <v>500</v>
      </c>
      <c r="AY63">
        <v>500</v>
      </c>
    </row>
    <row r="64" spans="1:51">
      <c r="A64">
        <v>26.0900001525879</v>
      </c>
      <c r="B64">
        <v>898.249267578</v>
      </c>
      <c r="C64">
        <v>33.7234992981</v>
      </c>
      <c r="D64">
        <v>216.767944336</v>
      </c>
      <c r="E64">
        <v>216.77897644</v>
      </c>
      <c r="F64">
        <v>216.783370972</v>
      </c>
      <c r="G64">
        <v>49.0690841675</v>
      </c>
      <c r="H64">
        <v>49.1238555908</v>
      </c>
      <c r="I64">
        <v>49.2704353333</v>
      </c>
      <c r="J64">
        <v>30292.1085447</v>
      </c>
      <c r="K64">
        <v>10607.1647135</v>
      </c>
      <c r="L64">
        <v>10607.1647135</v>
      </c>
      <c r="M64">
        <v>10607.1647135</v>
      </c>
      <c r="N64">
        <v>10174.1673177</v>
      </c>
      <c r="O64">
        <v>10174.1673177</v>
      </c>
      <c r="P64">
        <v>10174.1673177</v>
      </c>
      <c r="Q64">
        <v>2705.56917318</v>
      </c>
      <c r="R64">
        <v>2705.56917318</v>
      </c>
      <c r="S64">
        <v>2705.56917318</v>
      </c>
      <c r="T64">
        <v>50</v>
      </c>
      <c r="U64">
        <v>50</v>
      </c>
      <c r="V64">
        <v>50</v>
      </c>
      <c r="W64">
        <v>0.962406754494</v>
      </c>
      <c r="X64">
        <v>0.962406754494</v>
      </c>
      <c r="Y64">
        <v>0.962406754494</v>
      </c>
      <c r="Z64">
        <v>0</v>
      </c>
      <c r="AA64">
        <v>0</v>
      </c>
    </row>
    <row r="65" spans="1:51">
      <c r="A65">
        <v>27</v>
      </c>
      <c r="B65">
        <v>903.819335938</v>
      </c>
      <c r="C65">
        <v>33.6942977905</v>
      </c>
      <c r="D65">
        <v>211.904190063</v>
      </c>
      <c r="E65">
        <v>211.893341064</v>
      </c>
      <c r="F65">
        <v>211.891281128</v>
      </c>
      <c r="G65">
        <v>49.0097579956</v>
      </c>
      <c r="H65">
        <v>49.1927490234</v>
      </c>
      <c r="I65">
        <v>49.1633834839</v>
      </c>
      <c r="J65">
        <v>30453.5578539</v>
      </c>
      <c r="K65">
        <v>10459.2981771</v>
      </c>
      <c r="L65">
        <v>10459.2981771</v>
      </c>
      <c r="M65">
        <v>10459.2981771</v>
      </c>
      <c r="N65">
        <v>10067.2428385</v>
      </c>
      <c r="O65">
        <v>10067.2428385</v>
      </c>
      <c r="P65">
        <v>10067.2428385</v>
      </c>
      <c r="Q65">
        <v>2895.47395833</v>
      </c>
      <c r="R65">
        <v>2895.47395833</v>
      </c>
      <c r="S65">
        <v>2895.47395833</v>
      </c>
      <c r="T65">
        <v>50</v>
      </c>
      <c r="U65">
        <v>50</v>
      </c>
      <c r="V65">
        <v>50</v>
      </c>
      <c r="W65">
        <v>0.960428893566</v>
      </c>
      <c r="X65">
        <v>0.960428893566</v>
      </c>
      <c r="Y65">
        <v>0.960428893566</v>
      </c>
      <c r="Z65">
        <v>0</v>
      </c>
      <c r="AA65">
        <v>0</v>
      </c>
    </row>
    <row r="66" spans="1:51">
      <c r="A66">
        <v>27.5599999427795</v>
      </c>
      <c r="B66">
        <v>904.34387207</v>
      </c>
      <c r="C66">
        <v>33.692527771</v>
      </c>
      <c r="D66">
        <v>211.892166138</v>
      </c>
      <c r="E66">
        <v>211.898223877</v>
      </c>
      <c r="F66">
        <v>211.897857666</v>
      </c>
      <c r="G66">
        <v>49.0219688416</v>
      </c>
      <c r="H66">
        <v>49.1285095215</v>
      </c>
      <c r="I66">
        <v>48.9327125549</v>
      </c>
      <c r="J66">
        <v>30469.6310243</v>
      </c>
      <c r="K66">
        <v>10437.6985677</v>
      </c>
      <c r="L66">
        <v>10437.6985677</v>
      </c>
      <c r="M66">
        <v>10437.6985677</v>
      </c>
      <c r="N66">
        <v>9980.65494792</v>
      </c>
      <c r="O66">
        <v>9980.65494792</v>
      </c>
      <c r="P66">
        <v>9980.65494792</v>
      </c>
      <c r="Q66">
        <v>2839.34375</v>
      </c>
      <c r="R66">
        <v>2839.34375</v>
      </c>
      <c r="S66">
        <v>2839.34375</v>
      </c>
      <c r="T66">
        <v>50</v>
      </c>
      <c r="U66">
        <v>50</v>
      </c>
      <c r="V66">
        <v>50</v>
      </c>
      <c r="W66">
        <v>0.961213052273</v>
      </c>
      <c r="X66">
        <v>0.961213052273</v>
      </c>
      <c r="Y66">
        <v>0.961213052273</v>
      </c>
      <c r="Z66">
        <v>0</v>
      </c>
      <c r="AA66">
        <v>0</v>
      </c>
    </row>
    <row r="67" spans="1:51">
      <c r="A67">
        <v>27.6200001239777</v>
      </c>
      <c r="B67">
        <v>900.111755371</v>
      </c>
      <c r="C67">
        <v>34.3308105469</v>
      </c>
      <c r="D67">
        <v>211.890258789</v>
      </c>
      <c r="E67">
        <v>211.898345947</v>
      </c>
      <c r="F67">
        <v>211.900009155</v>
      </c>
      <c r="G67">
        <v>49.1511154175</v>
      </c>
      <c r="H67">
        <v>49.3052558899</v>
      </c>
      <c r="I67">
        <v>49.3774604797</v>
      </c>
      <c r="J67">
        <v>30901.5661447</v>
      </c>
      <c r="K67">
        <v>10585.2441406</v>
      </c>
      <c r="L67">
        <v>10585.2441406</v>
      </c>
      <c r="M67">
        <v>10585.2441406</v>
      </c>
      <c r="N67">
        <v>10116.4095052</v>
      </c>
      <c r="O67">
        <v>10116.4095052</v>
      </c>
      <c r="P67">
        <v>10116.4095052</v>
      </c>
      <c r="Q67">
        <v>2853.76822917</v>
      </c>
      <c r="R67">
        <v>2853.76822917</v>
      </c>
      <c r="S67">
        <v>2853.76822917</v>
      </c>
      <c r="T67">
        <v>50</v>
      </c>
      <c r="U67">
        <v>50</v>
      </c>
      <c r="V67">
        <v>50</v>
      </c>
      <c r="W67">
        <v>0.961807310581</v>
      </c>
      <c r="X67">
        <v>0.961807310581</v>
      </c>
      <c r="Y67">
        <v>0.961807310581</v>
      </c>
      <c r="Z67">
        <v>0</v>
      </c>
      <c r="AA67">
        <v>0</v>
      </c>
      <c r="AB67">
        <v>211.892166138</v>
      </c>
      <c r="AC67">
        <v>2839.34375</v>
      </c>
      <c r="AD67">
        <v>211.890375</v>
      </c>
      <c r="AE67">
        <v>2875</v>
      </c>
      <c r="AF67">
        <v>2375</v>
      </c>
      <c r="AG67">
        <v>3375</v>
      </c>
      <c r="AH67">
        <v>500</v>
      </c>
      <c r="AI67">
        <v>500</v>
      </c>
      <c r="AJ67">
        <v>211.898223877</v>
      </c>
      <c r="AK67">
        <v>2839.34375</v>
      </c>
      <c r="AL67">
        <v>211.890375</v>
      </c>
      <c r="AM67">
        <v>2875</v>
      </c>
      <c r="AN67">
        <v>2375</v>
      </c>
      <c r="AO67">
        <v>3375</v>
      </c>
      <c r="AP67">
        <v>500</v>
      </c>
      <c r="AQ67">
        <v>500</v>
      </c>
      <c r="AR67">
        <v>211.897857666</v>
      </c>
      <c r="AS67">
        <v>2839.34375</v>
      </c>
      <c r="AT67">
        <v>211.890375</v>
      </c>
      <c r="AU67">
        <v>2875</v>
      </c>
      <c r="AV67">
        <v>2375</v>
      </c>
      <c r="AW67">
        <v>3375</v>
      </c>
      <c r="AX67">
        <v>500</v>
      </c>
      <c r="AY67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Y67"/>
  <sheetViews>
    <sheetView workbookViewId="0"/>
  </sheetViews>
  <sheetFormatPr defaultRowHeight="15"/>
  <cols>
    <col min="1" max="1" width="17.7109375" customWidth="1"/>
    <col min="2" max="2" width="17.7109375" customWidth="1"/>
    <col min="3" max="3" width="17.7109375" customWidth="1"/>
    <col min="4" max="4" width="17.7109375" customWidth="1"/>
    <col min="5" max="5" width="17.7109375" customWidth="1"/>
    <col min="6" max="6" width="17.7109375" customWidth="1"/>
    <col min="7" max="7" width="17.7109375" customWidth="1"/>
    <col min="8" max="8" width="17.7109375" customWidth="1"/>
    <col min="9" max="9" width="17.7109375" customWidth="1"/>
    <col min="10" max="10" width="17.7109375" customWidth="1"/>
    <col min="11" max="11" width="17.7109375" customWidth="1"/>
    <col min="12" max="12" width="17.7109375" customWidth="1"/>
    <col min="13" max="13" width="17.7109375" customWidth="1"/>
    <col min="14" max="14" width="17.7109375" customWidth="1"/>
    <col min="15" max="15" width="17.7109375" customWidth="1"/>
    <col min="16" max="16" width="17.7109375" customWidth="1"/>
    <col min="17" max="17" width="18.7109375" customWidth="1"/>
    <col min="18" max="18" width="18.7109375" customWidth="1"/>
    <col min="19" max="19" width="18.7109375" customWidth="1"/>
    <col min="20" max="20" width="13.7109375" customWidth="1"/>
    <col min="21" max="21" width="13.7109375" customWidth="1"/>
    <col min="22" max="22" width="13.7109375" customWidth="1"/>
    <col min="23" max="23" width="18.7109375" customWidth="1"/>
    <col min="24" max="24" width="18.7109375" customWidth="1"/>
    <col min="25" max="25" width="18.7109375" customWidth="1"/>
    <col min="26" max="26" width="10.7109375" customWidth="1"/>
    <col min="27" max="27" width="13.7109375" customWidth="1"/>
    <col min="28" max="28" width="17.7109375" customWidth="1"/>
    <col min="29" max="29" width="18.7109375" customWidth="1"/>
    <col min="30" max="30" width="14.7109375" customWidth="1"/>
    <col min="31" max="31" width="18.7109375" customWidth="1"/>
    <col min="32" max="32" width="18.7109375" customWidth="1"/>
    <col min="33" max="33" width="18.7109375" customWidth="1"/>
    <col min="34" max="34" width="17.7109375" customWidth="1"/>
    <col min="35" max="35" width="17.7109375" customWidth="1"/>
    <col min="36" max="36" width="17.7109375" customWidth="1"/>
    <col min="37" max="37" width="18.7109375" customWidth="1"/>
    <col min="38" max="38" width="13.7109375" customWidth="1"/>
    <col min="39" max="39" width="18.7109375" customWidth="1"/>
    <col min="40" max="40" width="11.7109375" customWidth="1"/>
    <col min="41" max="41" width="17.7109375" customWidth="1"/>
    <col min="42" max="42" width="17.7109375" customWidth="1"/>
    <col min="43" max="43" width="17.7109375" customWidth="1"/>
    <col min="44" max="44" width="17.7109375" customWidth="1"/>
    <col min="45" max="45" width="18.7109375" customWidth="1"/>
    <col min="46" max="46" width="14.7109375" customWidth="1"/>
    <col min="47" max="47" width="18.7109375" customWidth="1"/>
    <col min="48" max="48" width="18.7109375" customWidth="1"/>
    <col min="49" max="49" width="18.7109375" customWidth="1"/>
    <col min="50" max="50" width="17.7109375" customWidth="1"/>
    <col min="51" max="51" width="17.7109375" customWidth="1"/>
  </cols>
  <sheetData>
    <row r="1" spans="1:51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</row>
    <row r="2" spans="1:51">
      <c r="A2">
        <v>0</v>
      </c>
      <c r="B2">
        <v>906.059814453</v>
      </c>
      <c r="C2">
        <v>32.4141235352</v>
      </c>
      <c r="D2">
        <v>211.885772705</v>
      </c>
      <c r="E2">
        <v>211.888336182</v>
      </c>
      <c r="F2">
        <v>211.890930176</v>
      </c>
      <c r="G2">
        <v>49.3515739441</v>
      </c>
      <c r="H2">
        <v>49.6781158447</v>
      </c>
      <c r="I2">
        <v>49.8609771729</v>
      </c>
      <c r="J2">
        <v>29369.1347559</v>
      </c>
      <c r="K2">
        <v>10521.6985677</v>
      </c>
      <c r="L2">
        <v>10521.6985677</v>
      </c>
      <c r="M2">
        <v>10521.6985677</v>
      </c>
      <c r="N2">
        <v>10209.8066406</v>
      </c>
      <c r="O2">
        <v>10209.8066406</v>
      </c>
      <c r="P2">
        <v>10209.8066406</v>
      </c>
      <c r="Q2">
        <v>2809.92903646</v>
      </c>
      <c r="R2">
        <v>2809.92903646</v>
      </c>
      <c r="S2">
        <v>2809.92903646</v>
      </c>
      <c r="T2">
        <v>50</v>
      </c>
      <c r="U2">
        <v>50</v>
      </c>
      <c r="V2">
        <v>50</v>
      </c>
      <c r="W2">
        <v>0.962170481682</v>
      </c>
      <c r="X2">
        <v>0.962170481682</v>
      </c>
      <c r="Y2">
        <v>0.962170481682</v>
      </c>
      <c r="Z2">
        <v>0</v>
      </c>
      <c r="AA2">
        <v>0</v>
      </c>
    </row>
    <row r="3" spans="1:51">
      <c r="A3">
        <v>0.539999961853027</v>
      </c>
      <c r="B3">
        <v>900.145019531</v>
      </c>
      <c r="C3">
        <v>33.5970726013</v>
      </c>
      <c r="D3">
        <v>211.90322876</v>
      </c>
      <c r="E3">
        <v>211.902832031</v>
      </c>
      <c r="F3">
        <v>211.902328491</v>
      </c>
      <c r="G3">
        <v>49.12159729</v>
      </c>
      <c r="H3">
        <v>49.2702407837</v>
      </c>
      <c r="I3">
        <v>49.2105560303</v>
      </c>
      <c r="J3">
        <v>30242.2375729</v>
      </c>
      <c r="K3">
        <v>10438.5026042</v>
      </c>
      <c r="L3">
        <v>10438.5026042</v>
      </c>
      <c r="M3">
        <v>10438.5026042</v>
      </c>
      <c r="N3">
        <v>10005.1738281</v>
      </c>
      <c r="O3">
        <v>10005.1738281</v>
      </c>
      <c r="P3">
        <v>10005.1738281</v>
      </c>
      <c r="Q3">
        <v>2855.19791667</v>
      </c>
      <c r="R3">
        <v>2855.19791667</v>
      </c>
      <c r="S3">
        <v>2855.19791667</v>
      </c>
      <c r="T3">
        <v>50</v>
      </c>
      <c r="U3">
        <v>50</v>
      </c>
      <c r="V3">
        <v>50</v>
      </c>
      <c r="W3">
        <v>0.962160527706</v>
      </c>
      <c r="X3">
        <v>0.962160527706</v>
      </c>
      <c r="Y3">
        <v>0.962160527706</v>
      </c>
      <c r="Z3">
        <v>0</v>
      </c>
      <c r="AA3">
        <v>0</v>
      </c>
    </row>
    <row r="4" spans="1:51">
      <c r="A4">
        <v>0.569999933242798</v>
      </c>
      <c r="B4">
        <v>902.162780762</v>
      </c>
      <c r="C4">
        <v>33.7938499451</v>
      </c>
      <c r="D4">
        <v>211.905502319</v>
      </c>
      <c r="E4">
        <v>211.904052734</v>
      </c>
      <c r="F4">
        <v>211.902328491</v>
      </c>
      <c r="G4">
        <v>49.12159729</v>
      </c>
      <c r="H4">
        <v>49.2702407837</v>
      </c>
      <c r="I4">
        <v>49.2105560303</v>
      </c>
      <c r="J4">
        <v>30487.5536391</v>
      </c>
      <c r="K4">
        <v>10497.3977865</v>
      </c>
      <c r="L4">
        <v>10497.3977865</v>
      </c>
      <c r="M4">
        <v>10497.3977865</v>
      </c>
      <c r="N4">
        <v>10093.016276</v>
      </c>
      <c r="O4">
        <v>10093.016276</v>
      </c>
      <c r="P4">
        <v>10093.016276</v>
      </c>
      <c r="Q4">
        <v>2883.82519531</v>
      </c>
      <c r="R4">
        <v>2883.82519531</v>
      </c>
      <c r="S4">
        <v>2883.82519531</v>
      </c>
      <c r="T4">
        <v>50</v>
      </c>
      <c r="U4">
        <v>50</v>
      </c>
      <c r="V4">
        <v>50</v>
      </c>
      <c r="W4">
        <v>0.960131168365</v>
      </c>
      <c r="X4">
        <v>0.960131168365</v>
      </c>
      <c r="Y4">
        <v>0.960131168365</v>
      </c>
      <c r="Z4">
        <v>0</v>
      </c>
      <c r="AA4">
        <v>0</v>
      </c>
      <c r="AB4">
        <v>211.90322876</v>
      </c>
      <c r="AC4">
        <v>2855.19791667</v>
      </c>
      <c r="AD4">
        <v>211.890375</v>
      </c>
      <c r="AE4">
        <v>2875</v>
      </c>
      <c r="AF4">
        <v>2375</v>
      </c>
      <c r="AG4">
        <v>3375</v>
      </c>
      <c r="AH4">
        <v>500</v>
      </c>
      <c r="AI4">
        <v>500</v>
      </c>
      <c r="AJ4">
        <v>211.902832031</v>
      </c>
      <c r="AK4">
        <v>2855.19791667</v>
      </c>
      <c r="AL4">
        <v>211.890375</v>
      </c>
      <c r="AM4">
        <v>2875</v>
      </c>
      <c r="AN4">
        <v>2375</v>
      </c>
      <c r="AO4">
        <v>3375</v>
      </c>
      <c r="AP4">
        <v>500</v>
      </c>
      <c r="AQ4">
        <v>500</v>
      </c>
      <c r="AR4">
        <v>211.902328491</v>
      </c>
      <c r="AS4">
        <v>2855.19791667</v>
      </c>
      <c r="AT4">
        <v>211.890375</v>
      </c>
      <c r="AU4">
        <v>2875</v>
      </c>
      <c r="AV4">
        <v>2375</v>
      </c>
      <c r="AW4">
        <v>3375</v>
      </c>
      <c r="AX4">
        <v>500</v>
      </c>
      <c r="AY4">
        <v>500</v>
      </c>
    </row>
    <row r="5" spans="1:51">
      <c r="A5">
        <v>0.970000028610229</v>
      </c>
      <c r="B5">
        <v>900.922058105</v>
      </c>
      <c r="C5">
        <v>33.7796325684</v>
      </c>
      <c r="D5">
        <v>216.785140991</v>
      </c>
      <c r="E5">
        <v>216.777038574</v>
      </c>
      <c r="F5">
        <v>216.764846802</v>
      </c>
      <c r="G5">
        <v>49.1276435852</v>
      </c>
      <c r="H5">
        <v>48.8111114502</v>
      </c>
      <c r="I5">
        <v>49.5190162659</v>
      </c>
      <c r="J5">
        <v>30432.8160955</v>
      </c>
      <c r="K5">
        <v>10416.1640625</v>
      </c>
      <c r="L5">
        <v>10416.1640625</v>
      </c>
      <c r="M5">
        <v>10416.1640625</v>
      </c>
      <c r="N5">
        <v>10043.1490885</v>
      </c>
      <c r="O5">
        <v>10043.1490885</v>
      </c>
      <c r="P5">
        <v>10043.1490885</v>
      </c>
      <c r="Q5">
        <v>2872.3828125</v>
      </c>
      <c r="R5">
        <v>2872.3828125</v>
      </c>
      <c r="S5">
        <v>2872.3828125</v>
      </c>
      <c r="T5">
        <v>50</v>
      </c>
      <c r="U5">
        <v>50</v>
      </c>
      <c r="V5">
        <v>50</v>
      </c>
      <c r="W5">
        <v>0.960421025753</v>
      </c>
      <c r="X5">
        <v>0.960421025753</v>
      </c>
      <c r="Y5">
        <v>0.960421025753</v>
      </c>
      <c r="Z5">
        <v>0</v>
      </c>
      <c r="AA5">
        <v>0</v>
      </c>
    </row>
    <row r="6" spans="1:51">
      <c r="A6">
        <v>1.99000000953674</v>
      </c>
      <c r="B6">
        <v>895.632080078</v>
      </c>
      <c r="C6">
        <v>34.9040298462</v>
      </c>
      <c r="D6">
        <v>216.794921875</v>
      </c>
      <c r="E6">
        <v>216.795379639</v>
      </c>
      <c r="F6">
        <v>216.796066284</v>
      </c>
      <c r="G6">
        <v>48.0422363281</v>
      </c>
      <c r="H6">
        <v>49.008846283</v>
      </c>
      <c r="I6">
        <v>49.0441513062</v>
      </c>
      <c r="J6">
        <v>31261.1688543</v>
      </c>
      <c r="K6">
        <v>10654.9550781</v>
      </c>
      <c r="L6">
        <v>10654.9550781</v>
      </c>
      <c r="M6">
        <v>10654.9550781</v>
      </c>
      <c r="N6">
        <v>10318.985026</v>
      </c>
      <c r="O6">
        <v>10318.985026</v>
      </c>
      <c r="P6">
        <v>10318.985026</v>
      </c>
      <c r="Q6">
        <v>2941.3531901</v>
      </c>
      <c r="R6">
        <v>2941.3531901</v>
      </c>
      <c r="S6">
        <v>2941.3531901</v>
      </c>
      <c r="T6">
        <v>50</v>
      </c>
      <c r="U6">
        <v>50</v>
      </c>
      <c r="V6">
        <v>50</v>
      </c>
      <c r="W6">
        <v>0.963166773319</v>
      </c>
      <c r="X6">
        <v>0.963166773319</v>
      </c>
      <c r="Y6">
        <v>0.963166773319</v>
      </c>
      <c r="Z6">
        <v>0</v>
      </c>
      <c r="AA6">
        <v>0</v>
      </c>
    </row>
    <row r="7" spans="1:51">
      <c r="A7">
        <v>2.03999996185303</v>
      </c>
      <c r="B7">
        <v>888.985046387</v>
      </c>
      <c r="C7">
        <v>34.7440414429</v>
      </c>
      <c r="D7">
        <v>216.796279907</v>
      </c>
      <c r="E7">
        <v>216.794174194</v>
      </c>
      <c r="F7">
        <v>216.795013428</v>
      </c>
      <c r="G7">
        <v>48.8904953003</v>
      </c>
      <c r="H7">
        <v>49.1248474121</v>
      </c>
      <c r="I7">
        <v>49.2390518188</v>
      </c>
      <c r="J7">
        <v>30886.9332938</v>
      </c>
      <c r="K7">
        <v>10741.3313802</v>
      </c>
      <c r="L7">
        <v>10741.3313802</v>
      </c>
      <c r="M7">
        <v>10741.3313802</v>
      </c>
      <c r="N7">
        <v>10380.6360677</v>
      </c>
      <c r="O7">
        <v>10380.6360677</v>
      </c>
      <c r="P7">
        <v>10380.6360677</v>
      </c>
      <c r="Q7">
        <v>2816.71191406</v>
      </c>
      <c r="R7">
        <v>2816.71191406</v>
      </c>
      <c r="S7">
        <v>2816.71191406</v>
      </c>
      <c r="T7">
        <v>50</v>
      </c>
      <c r="U7">
        <v>50</v>
      </c>
      <c r="V7">
        <v>50</v>
      </c>
      <c r="W7">
        <v>0.963856160641</v>
      </c>
      <c r="X7">
        <v>0.963856160641</v>
      </c>
      <c r="Y7">
        <v>0.963856160641</v>
      </c>
      <c r="Z7">
        <v>0</v>
      </c>
      <c r="AA7">
        <v>0</v>
      </c>
      <c r="AB7">
        <v>216.794921875</v>
      </c>
      <c r="AC7">
        <v>2941.3531901</v>
      </c>
      <c r="AD7">
        <v>216.78075</v>
      </c>
      <c r="AE7">
        <v>2875</v>
      </c>
      <c r="AF7">
        <v>2375</v>
      </c>
      <c r="AG7">
        <v>3375</v>
      </c>
      <c r="AH7">
        <v>500</v>
      </c>
      <c r="AI7">
        <v>500</v>
      </c>
      <c r="AJ7">
        <v>216.795379639</v>
      </c>
      <c r="AK7">
        <v>2941.3531901</v>
      </c>
      <c r="AL7">
        <v>216.78075</v>
      </c>
      <c r="AM7">
        <v>2875</v>
      </c>
      <c r="AN7">
        <v>2375</v>
      </c>
      <c r="AO7">
        <v>3375</v>
      </c>
      <c r="AP7">
        <v>500</v>
      </c>
      <c r="AQ7">
        <v>500</v>
      </c>
      <c r="AR7">
        <v>216.796066284</v>
      </c>
      <c r="AS7">
        <v>2941.3531901</v>
      </c>
      <c r="AT7">
        <v>216.78075</v>
      </c>
      <c r="AU7">
        <v>2875</v>
      </c>
      <c r="AV7">
        <v>2375</v>
      </c>
      <c r="AW7">
        <v>3375</v>
      </c>
      <c r="AX7">
        <v>500</v>
      </c>
      <c r="AY7">
        <v>500</v>
      </c>
    </row>
    <row r="8" spans="1:51">
      <c r="A8">
        <v>2.07999992370605</v>
      </c>
      <c r="B8">
        <v>890.191772461</v>
      </c>
      <c r="C8">
        <v>35.1915817261</v>
      </c>
      <c r="D8">
        <v>216.796524048</v>
      </c>
      <c r="E8">
        <v>216.79460144</v>
      </c>
      <c r="F8">
        <v>216.79196167</v>
      </c>
      <c r="G8">
        <v>49.4872817993</v>
      </c>
      <c r="H8">
        <v>49.5063896179</v>
      </c>
      <c r="I8">
        <v>49.4321861267</v>
      </c>
      <c r="J8">
        <v>31327.2565124</v>
      </c>
      <c r="K8">
        <v>10819.7734375</v>
      </c>
      <c r="L8">
        <v>10819.7734375</v>
      </c>
      <c r="M8">
        <v>10819.7734375</v>
      </c>
      <c r="N8">
        <v>10426.8411458</v>
      </c>
      <c r="O8">
        <v>10426.8411458</v>
      </c>
      <c r="P8">
        <v>10426.8411458</v>
      </c>
      <c r="Q8">
        <v>2913.77115885</v>
      </c>
      <c r="R8">
        <v>2913.77115885</v>
      </c>
      <c r="S8">
        <v>2913.77115885</v>
      </c>
      <c r="T8">
        <v>50</v>
      </c>
      <c r="U8">
        <v>50</v>
      </c>
      <c r="V8">
        <v>50</v>
      </c>
      <c r="W8">
        <v>0.961494147778</v>
      </c>
      <c r="X8">
        <v>0.961494147778</v>
      </c>
      <c r="Y8">
        <v>0.961494147778</v>
      </c>
      <c r="Z8">
        <v>0</v>
      </c>
      <c r="AA8">
        <v>0</v>
      </c>
    </row>
    <row r="9" spans="1:51">
      <c r="A9">
        <v>2.98000001907349</v>
      </c>
      <c r="B9">
        <v>882.619995117</v>
      </c>
      <c r="C9">
        <v>36.2795829773</v>
      </c>
      <c r="D9">
        <v>221.678909302</v>
      </c>
      <c r="E9">
        <v>221.686203003</v>
      </c>
      <c r="F9">
        <v>221.686798096</v>
      </c>
      <c r="G9">
        <v>49.2026672363</v>
      </c>
      <c r="H9">
        <v>49.2785301208</v>
      </c>
      <c r="I9">
        <v>49.334941864</v>
      </c>
      <c r="J9">
        <v>32021.0853503</v>
      </c>
      <c r="K9">
        <v>10962.2890625</v>
      </c>
      <c r="L9">
        <v>10962.2890625</v>
      </c>
      <c r="M9">
        <v>10962.2890625</v>
      </c>
      <c r="N9">
        <v>10614.7864583</v>
      </c>
      <c r="O9">
        <v>10614.7864583</v>
      </c>
      <c r="P9">
        <v>10614.7864583</v>
      </c>
      <c r="Q9">
        <v>2849.14973958</v>
      </c>
      <c r="R9">
        <v>2849.14973958</v>
      </c>
      <c r="S9">
        <v>2849.14973958</v>
      </c>
      <c r="T9">
        <v>50</v>
      </c>
      <c r="U9">
        <v>50</v>
      </c>
      <c r="V9">
        <v>50</v>
      </c>
      <c r="W9">
        <v>0.965517103672</v>
      </c>
      <c r="X9">
        <v>0.965517103672</v>
      </c>
      <c r="Y9">
        <v>0.965517103672</v>
      </c>
      <c r="Z9">
        <v>0</v>
      </c>
      <c r="AA9">
        <v>0</v>
      </c>
    </row>
    <row r="10" spans="1:51">
      <c r="A10">
        <v>3.50999999046326</v>
      </c>
      <c r="B10">
        <v>885.532775879</v>
      </c>
      <c r="C10">
        <v>35.9758071899</v>
      </c>
      <c r="D10">
        <v>221.693328857</v>
      </c>
      <c r="E10">
        <v>221.686553955</v>
      </c>
      <c r="F10">
        <v>221.679107666</v>
      </c>
      <c r="G10">
        <v>48.930065155</v>
      </c>
      <c r="H10">
        <v>48.9989395142</v>
      </c>
      <c r="I10">
        <v>49.1227798462</v>
      </c>
      <c r="J10">
        <v>31857.7564054</v>
      </c>
      <c r="K10">
        <v>10855.6582031</v>
      </c>
      <c r="L10">
        <v>10855.6582031</v>
      </c>
      <c r="M10">
        <v>10855.6582031</v>
      </c>
      <c r="N10">
        <v>10515.7233073</v>
      </c>
      <c r="O10">
        <v>10515.7233073</v>
      </c>
      <c r="P10">
        <v>10515.7233073</v>
      </c>
      <c r="Q10">
        <v>2929.75260417</v>
      </c>
      <c r="R10">
        <v>2929.75260417</v>
      </c>
      <c r="S10">
        <v>2929.75260417</v>
      </c>
      <c r="T10">
        <v>50</v>
      </c>
      <c r="U10">
        <v>50</v>
      </c>
      <c r="V10">
        <v>50</v>
      </c>
      <c r="W10">
        <v>0.965746223927</v>
      </c>
      <c r="X10">
        <v>0.965746223927</v>
      </c>
      <c r="Y10">
        <v>0.965746223927</v>
      </c>
      <c r="Z10">
        <v>0</v>
      </c>
      <c r="AA10">
        <v>0</v>
      </c>
    </row>
    <row r="11" spans="1:51">
      <c r="A11">
        <v>3.54999995231628</v>
      </c>
      <c r="B11">
        <v>883.438415527</v>
      </c>
      <c r="C11">
        <v>36.205368042</v>
      </c>
      <c r="D11">
        <v>221.692687988</v>
      </c>
      <c r="E11">
        <v>221.680587769</v>
      </c>
      <c r="F11">
        <v>221.675506592</v>
      </c>
      <c r="G11">
        <v>49.1134681702</v>
      </c>
      <c r="H11">
        <v>49.1664886475</v>
      </c>
      <c r="I11">
        <v>49.2219238281</v>
      </c>
      <c r="J11">
        <v>31985.2129766</v>
      </c>
      <c r="K11">
        <v>10924.6653646</v>
      </c>
      <c r="L11">
        <v>10924.6653646</v>
      </c>
      <c r="M11">
        <v>10924.6653646</v>
      </c>
      <c r="N11">
        <v>10566.3964844</v>
      </c>
      <c r="O11">
        <v>10566.3964844</v>
      </c>
      <c r="P11">
        <v>10566.3964844</v>
      </c>
      <c r="Q11">
        <v>2941.11132812</v>
      </c>
      <c r="R11">
        <v>2941.11132812</v>
      </c>
      <c r="S11">
        <v>2941.11132812</v>
      </c>
      <c r="T11">
        <v>50</v>
      </c>
      <c r="U11">
        <v>50</v>
      </c>
      <c r="V11">
        <v>50</v>
      </c>
      <c r="W11">
        <v>0.96602499485</v>
      </c>
      <c r="X11">
        <v>0.96602499485</v>
      </c>
      <c r="Y11">
        <v>0.96602499485</v>
      </c>
      <c r="Z11">
        <v>0</v>
      </c>
      <c r="AA11">
        <v>0</v>
      </c>
      <c r="AB11">
        <v>221.693328857</v>
      </c>
      <c r="AC11">
        <v>2929.75260417</v>
      </c>
      <c r="AD11">
        <v>221.671125</v>
      </c>
      <c r="AE11">
        <v>2875</v>
      </c>
      <c r="AF11">
        <v>2375</v>
      </c>
      <c r="AG11">
        <v>3375</v>
      </c>
      <c r="AH11">
        <v>500</v>
      </c>
      <c r="AI11">
        <v>500</v>
      </c>
      <c r="AJ11">
        <v>221.686553955</v>
      </c>
      <c r="AK11">
        <v>2929.75260417</v>
      </c>
      <c r="AL11">
        <v>221.671125</v>
      </c>
      <c r="AM11">
        <v>2875</v>
      </c>
      <c r="AN11">
        <v>2375</v>
      </c>
      <c r="AO11">
        <v>3375</v>
      </c>
      <c r="AP11">
        <v>500</v>
      </c>
      <c r="AQ11">
        <v>500</v>
      </c>
      <c r="AR11">
        <v>221.679107666</v>
      </c>
      <c r="AS11">
        <v>2929.75260417</v>
      </c>
      <c r="AT11">
        <v>221.671125</v>
      </c>
      <c r="AU11">
        <v>2875</v>
      </c>
      <c r="AV11">
        <v>2375</v>
      </c>
      <c r="AW11">
        <v>3375</v>
      </c>
      <c r="AX11">
        <v>500</v>
      </c>
      <c r="AY11">
        <v>500</v>
      </c>
    </row>
    <row r="12" spans="1:51">
      <c r="A12">
        <v>3.98000001907349</v>
      </c>
      <c r="B12">
        <v>885.022155762</v>
      </c>
      <c r="C12">
        <v>35.7109947205</v>
      </c>
      <c r="D12">
        <v>226.53062439</v>
      </c>
      <c r="E12">
        <v>226.53288269</v>
      </c>
      <c r="F12">
        <v>226.538452148</v>
      </c>
      <c r="G12">
        <v>49.1158409119</v>
      </c>
      <c r="H12">
        <v>49.2608757019</v>
      </c>
      <c r="I12">
        <v>49.4744606018</v>
      </c>
      <c r="J12">
        <v>31605.0215319</v>
      </c>
      <c r="K12">
        <v>10889.1542969</v>
      </c>
      <c r="L12">
        <v>10889.1542969</v>
      </c>
      <c r="M12">
        <v>10889.1542969</v>
      </c>
      <c r="N12">
        <v>10496.8001302</v>
      </c>
      <c r="O12">
        <v>10496.8001302</v>
      </c>
      <c r="P12">
        <v>10496.8001302</v>
      </c>
      <c r="Q12">
        <v>2812.97981771</v>
      </c>
      <c r="R12">
        <v>2812.97981771</v>
      </c>
      <c r="S12">
        <v>2812.97981771</v>
      </c>
      <c r="T12">
        <v>50</v>
      </c>
      <c r="U12">
        <v>50</v>
      </c>
      <c r="V12">
        <v>50</v>
      </c>
      <c r="W12">
        <v>0.965597808361</v>
      </c>
      <c r="X12">
        <v>0.965597808361</v>
      </c>
      <c r="Y12">
        <v>0.965597808361</v>
      </c>
      <c r="Z12">
        <v>0</v>
      </c>
      <c r="AA12">
        <v>0</v>
      </c>
    </row>
    <row r="13" spans="1:51">
      <c r="A13">
        <v>4.99000000953674</v>
      </c>
      <c r="B13">
        <v>885.538024902</v>
      </c>
      <c r="C13">
        <v>36.0503120422</v>
      </c>
      <c r="D13">
        <v>226.57661438</v>
      </c>
      <c r="E13">
        <v>226.564437866</v>
      </c>
      <c r="F13">
        <v>226.561462402</v>
      </c>
      <c r="G13">
        <v>47.7228775024</v>
      </c>
      <c r="H13">
        <v>48.5434608459</v>
      </c>
      <c r="I13">
        <v>48.5984954834</v>
      </c>
      <c r="J13">
        <v>31923.922123</v>
      </c>
      <c r="K13">
        <v>11036.9335938</v>
      </c>
      <c r="L13">
        <v>11036.9335938</v>
      </c>
      <c r="M13">
        <v>11036.9335938</v>
      </c>
      <c r="N13">
        <v>10629.9010417</v>
      </c>
      <c r="O13">
        <v>10629.9010417</v>
      </c>
      <c r="P13">
        <v>10629.9010417</v>
      </c>
      <c r="Q13">
        <v>2936.45768229</v>
      </c>
      <c r="R13">
        <v>2936.45768229</v>
      </c>
      <c r="S13">
        <v>2936.45768229</v>
      </c>
      <c r="T13">
        <v>50</v>
      </c>
      <c r="U13">
        <v>50</v>
      </c>
      <c r="V13">
        <v>50</v>
      </c>
      <c r="W13">
        <v>0.967108786106</v>
      </c>
      <c r="X13">
        <v>0.967108786106</v>
      </c>
      <c r="Y13">
        <v>0.967108786106</v>
      </c>
      <c r="Z13">
        <v>0</v>
      </c>
      <c r="AA13">
        <v>0</v>
      </c>
    </row>
    <row r="14" spans="1:51">
      <c r="A14">
        <v>5.02999997138977</v>
      </c>
      <c r="B14">
        <v>882.312194824</v>
      </c>
      <c r="C14">
        <v>37.10414505</v>
      </c>
      <c r="D14">
        <v>226.573669434</v>
      </c>
      <c r="E14">
        <v>226.563552856</v>
      </c>
      <c r="F14">
        <v>226.552154541</v>
      </c>
      <c r="G14">
        <v>48.1064224243</v>
      </c>
      <c r="H14">
        <v>48.5434608459</v>
      </c>
      <c r="I14">
        <v>48.5984954834</v>
      </c>
      <c r="J14">
        <v>32737.4396562</v>
      </c>
      <c r="K14">
        <v>11015.6015625</v>
      </c>
      <c r="L14">
        <v>11015.6015625</v>
      </c>
      <c r="M14">
        <v>11015.6015625</v>
      </c>
      <c r="N14">
        <v>10713.7955729</v>
      </c>
      <c r="O14">
        <v>10713.7955729</v>
      </c>
      <c r="P14">
        <v>10713.7955729</v>
      </c>
      <c r="Q14">
        <v>2960.09667969</v>
      </c>
      <c r="R14">
        <v>2960.09667969</v>
      </c>
      <c r="S14">
        <v>2960.09667969</v>
      </c>
      <c r="T14">
        <v>50</v>
      </c>
      <c r="U14">
        <v>50</v>
      </c>
      <c r="V14">
        <v>50</v>
      </c>
      <c r="W14">
        <v>0.967106640339</v>
      </c>
      <c r="X14">
        <v>0.967106640339</v>
      </c>
      <c r="Y14">
        <v>0.967106640339</v>
      </c>
      <c r="Z14">
        <v>0</v>
      </c>
      <c r="AA14">
        <v>0</v>
      </c>
      <c r="AB14">
        <v>226.57661438</v>
      </c>
      <c r="AC14">
        <v>2936.45768229</v>
      </c>
      <c r="AD14">
        <v>226.5615</v>
      </c>
      <c r="AE14">
        <v>2856</v>
      </c>
      <c r="AF14">
        <v>1099.73333333</v>
      </c>
      <c r="AG14">
        <v>3375</v>
      </c>
      <c r="AH14">
        <v>1756.26666667</v>
      </c>
      <c r="AI14">
        <v>519</v>
      </c>
      <c r="AJ14">
        <v>226.564437866</v>
      </c>
      <c r="AK14">
        <v>2936.45768229</v>
      </c>
      <c r="AL14">
        <v>226.5615</v>
      </c>
      <c r="AM14">
        <v>2871.3</v>
      </c>
      <c r="AN14">
        <v>1115.03333333</v>
      </c>
      <c r="AO14">
        <v>3375</v>
      </c>
      <c r="AP14">
        <v>1756.26666667</v>
      </c>
      <c r="AQ14">
        <v>503.7</v>
      </c>
      <c r="AR14">
        <v>226.561462402</v>
      </c>
      <c r="AS14">
        <v>2936.45768229</v>
      </c>
      <c r="AT14">
        <v>226.5615</v>
      </c>
      <c r="AU14">
        <v>2875</v>
      </c>
      <c r="AV14">
        <v>1118.76666667</v>
      </c>
      <c r="AW14">
        <v>3375</v>
      </c>
      <c r="AX14">
        <v>1756.23333333</v>
      </c>
      <c r="AY14">
        <v>500</v>
      </c>
    </row>
    <row r="15" spans="1:51">
      <c r="A15">
        <v>5.09999990463257</v>
      </c>
      <c r="B15">
        <v>877.203735352</v>
      </c>
      <c r="C15">
        <v>36.5969238281</v>
      </c>
      <c r="D15">
        <v>226.566299438</v>
      </c>
      <c r="E15">
        <v>226.550201416</v>
      </c>
      <c r="F15">
        <v>226.546295166</v>
      </c>
      <c r="G15">
        <v>48.7549972534</v>
      </c>
      <c r="H15">
        <v>49.1238059998</v>
      </c>
      <c r="I15">
        <v>49.168762207</v>
      </c>
      <c r="J15">
        <v>32102.9582844</v>
      </c>
      <c r="K15">
        <v>11144.9140625</v>
      </c>
      <c r="L15">
        <v>11144.9140625</v>
      </c>
      <c r="M15">
        <v>11144.9140625</v>
      </c>
      <c r="N15">
        <v>10680.8684896</v>
      </c>
      <c r="O15">
        <v>10680.8684896</v>
      </c>
      <c r="P15">
        <v>10680.8684896</v>
      </c>
      <c r="Q15">
        <v>2768.83919271</v>
      </c>
      <c r="R15">
        <v>2768.83919271</v>
      </c>
      <c r="S15">
        <v>2768.83919271</v>
      </c>
      <c r="T15">
        <v>50</v>
      </c>
      <c r="U15">
        <v>50</v>
      </c>
      <c r="V15">
        <v>50</v>
      </c>
      <c r="W15">
        <v>0.964996576309</v>
      </c>
      <c r="X15">
        <v>0.964996576309</v>
      </c>
      <c r="Y15">
        <v>0.964996576309</v>
      </c>
      <c r="Z15">
        <v>0</v>
      </c>
      <c r="AA15">
        <v>0</v>
      </c>
    </row>
    <row r="16" spans="1:51">
      <c r="A16">
        <v>5.97000002861023</v>
      </c>
      <c r="B16">
        <v>874.206298828</v>
      </c>
      <c r="C16">
        <v>37.3630599976</v>
      </c>
      <c r="D16">
        <v>227.157577515</v>
      </c>
      <c r="E16">
        <v>227.162826538</v>
      </c>
      <c r="F16">
        <v>227.160858154</v>
      </c>
      <c r="G16">
        <v>48.6899833679</v>
      </c>
      <c r="H16">
        <v>48.7568435669</v>
      </c>
      <c r="I16">
        <v>48.8413734436</v>
      </c>
      <c r="J16">
        <v>32663.0223934</v>
      </c>
      <c r="K16">
        <v>11098.2994792</v>
      </c>
      <c r="L16">
        <v>11098.2994792</v>
      </c>
      <c r="M16">
        <v>11098.2994792</v>
      </c>
      <c r="N16">
        <v>10762.9511719</v>
      </c>
      <c r="O16">
        <v>10762.9511719</v>
      </c>
      <c r="P16">
        <v>10762.9511719</v>
      </c>
      <c r="Q16">
        <v>2882.41373698</v>
      </c>
      <c r="R16">
        <v>2882.41373698</v>
      </c>
      <c r="S16">
        <v>2882.41373698</v>
      </c>
      <c r="T16">
        <v>50</v>
      </c>
      <c r="U16">
        <v>50</v>
      </c>
      <c r="V16">
        <v>50</v>
      </c>
      <c r="W16">
        <v>0.967055082321</v>
      </c>
      <c r="X16">
        <v>0.967055082321</v>
      </c>
      <c r="Y16">
        <v>0.967055082321</v>
      </c>
      <c r="Z16">
        <v>0</v>
      </c>
      <c r="AA16">
        <v>0</v>
      </c>
    </row>
    <row r="17" spans="1:51">
      <c r="A17">
        <v>6.52999997138977</v>
      </c>
      <c r="B17">
        <v>877.713256836</v>
      </c>
      <c r="C17">
        <v>36.6671257019</v>
      </c>
      <c r="D17">
        <v>227.135177612</v>
      </c>
      <c r="E17">
        <v>227.11315918</v>
      </c>
      <c r="F17">
        <v>227.109710693</v>
      </c>
      <c r="G17">
        <v>47.8750038147</v>
      </c>
      <c r="H17">
        <v>48.32970047</v>
      </c>
      <c r="I17">
        <v>48.6666564941</v>
      </c>
      <c r="J17">
        <v>32183.2223186</v>
      </c>
      <c r="K17">
        <v>11030.0169271</v>
      </c>
      <c r="L17">
        <v>11030.0169271</v>
      </c>
      <c r="M17">
        <v>11030.0169271</v>
      </c>
      <c r="N17">
        <v>10729.4290365</v>
      </c>
      <c r="O17">
        <v>10729.4290365</v>
      </c>
      <c r="P17">
        <v>10729.4290365</v>
      </c>
      <c r="Q17">
        <v>2857.50911458</v>
      </c>
      <c r="R17">
        <v>2857.50911458</v>
      </c>
      <c r="S17">
        <v>2857.50911458</v>
      </c>
      <c r="T17">
        <v>50</v>
      </c>
      <c r="U17">
        <v>50</v>
      </c>
      <c r="V17">
        <v>50</v>
      </c>
      <c r="W17">
        <v>0.966026127338</v>
      </c>
      <c r="X17">
        <v>0.966026127338</v>
      </c>
      <c r="Y17">
        <v>0.966026127338</v>
      </c>
      <c r="Z17">
        <v>0</v>
      </c>
      <c r="AA17">
        <v>0</v>
      </c>
    </row>
    <row r="18" spans="1:51">
      <c r="A18">
        <v>6.5699999332428</v>
      </c>
      <c r="B18">
        <v>876.32409668</v>
      </c>
      <c r="C18">
        <v>37.3870239258</v>
      </c>
      <c r="D18">
        <v>227.12461853</v>
      </c>
      <c r="E18">
        <v>227.108215332</v>
      </c>
      <c r="F18">
        <v>227.102462769</v>
      </c>
      <c r="G18">
        <v>48.6720924377</v>
      </c>
      <c r="H18">
        <v>48.717540741</v>
      </c>
      <c r="I18">
        <v>49.0381317139</v>
      </c>
      <c r="J18">
        <v>32763.1499693</v>
      </c>
      <c r="K18">
        <v>11242.3567708</v>
      </c>
      <c r="L18">
        <v>11242.3567708</v>
      </c>
      <c r="M18">
        <v>11242.3567708</v>
      </c>
      <c r="N18">
        <v>10884.3398438</v>
      </c>
      <c r="O18">
        <v>10884.3398438</v>
      </c>
      <c r="P18">
        <v>10884.3398438</v>
      </c>
      <c r="Q18">
        <v>2870.04394531</v>
      </c>
      <c r="R18">
        <v>2870.04394531</v>
      </c>
      <c r="S18">
        <v>2870.04394531</v>
      </c>
      <c r="T18">
        <v>50</v>
      </c>
      <c r="U18">
        <v>50</v>
      </c>
      <c r="V18">
        <v>50</v>
      </c>
      <c r="W18">
        <v>0.96709382534</v>
      </c>
      <c r="X18">
        <v>0.96709382534</v>
      </c>
      <c r="Y18">
        <v>0.96709382534</v>
      </c>
      <c r="Z18">
        <v>0</v>
      </c>
      <c r="AA18">
        <v>0</v>
      </c>
      <c r="AB18">
        <v>227.135177612</v>
      </c>
      <c r="AC18">
        <v>2857.50911458</v>
      </c>
      <c r="AD18">
        <v>227.133625</v>
      </c>
      <c r="AE18">
        <v>2154.3</v>
      </c>
      <c r="AF18">
        <v>398.033333333</v>
      </c>
      <c r="AG18">
        <v>3375</v>
      </c>
      <c r="AH18">
        <v>1756.26666667</v>
      </c>
      <c r="AI18">
        <v>1220.7</v>
      </c>
      <c r="AJ18">
        <v>227.11315918</v>
      </c>
      <c r="AK18">
        <v>2857.50911458</v>
      </c>
      <c r="AL18">
        <v>227.133625</v>
      </c>
      <c r="AM18">
        <v>2181.96666667</v>
      </c>
      <c r="AN18">
        <v>425.666666667</v>
      </c>
      <c r="AO18">
        <v>3375</v>
      </c>
      <c r="AP18">
        <v>1756.3</v>
      </c>
      <c r="AQ18">
        <v>1193.03333333</v>
      </c>
      <c r="AR18">
        <v>227.109710693</v>
      </c>
      <c r="AS18">
        <v>2857.50911458</v>
      </c>
      <c r="AT18">
        <v>227.133625</v>
      </c>
      <c r="AU18">
        <v>2186.3</v>
      </c>
      <c r="AV18">
        <v>430</v>
      </c>
      <c r="AW18">
        <v>3375</v>
      </c>
      <c r="AX18">
        <v>1756.3</v>
      </c>
      <c r="AY18">
        <v>1188.7</v>
      </c>
    </row>
    <row r="19" spans="1:51">
      <c r="A19">
        <v>6.98000001907349</v>
      </c>
      <c r="B19">
        <v>885.880187988</v>
      </c>
      <c r="C19">
        <v>35.6669120789</v>
      </c>
      <c r="D19">
        <v>227.694046021</v>
      </c>
      <c r="E19">
        <v>227.709762573</v>
      </c>
      <c r="F19">
        <v>227.715408325</v>
      </c>
      <c r="G19">
        <v>49.3034706116</v>
      </c>
      <c r="H19">
        <v>49.3290176392</v>
      </c>
      <c r="I19">
        <v>49.6214294434</v>
      </c>
      <c r="J19">
        <v>31596.6107774</v>
      </c>
      <c r="K19">
        <v>10921.6217448</v>
      </c>
      <c r="L19">
        <v>10921.6217448</v>
      </c>
      <c r="M19">
        <v>10921.6217448</v>
      </c>
      <c r="N19">
        <v>10528.5442708</v>
      </c>
      <c r="O19">
        <v>10528.5442708</v>
      </c>
      <c r="P19">
        <v>10528.5442708</v>
      </c>
      <c r="Q19">
        <v>2859.5218099</v>
      </c>
      <c r="R19">
        <v>2859.5218099</v>
      </c>
      <c r="S19">
        <v>2859.5218099</v>
      </c>
      <c r="T19">
        <v>50</v>
      </c>
      <c r="U19">
        <v>50</v>
      </c>
      <c r="V19">
        <v>50</v>
      </c>
      <c r="W19">
        <v>0.965996026993</v>
      </c>
      <c r="X19">
        <v>0.965996026993</v>
      </c>
      <c r="Y19">
        <v>0.965996026993</v>
      </c>
      <c r="Z19">
        <v>0</v>
      </c>
      <c r="AA19">
        <v>0</v>
      </c>
    </row>
    <row r="20" spans="1:51">
      <c r="A20">
        <v>7.97000002861023</v>
      </c>
      <c r="B20">
        <v>880.237609863</v>
      </c>
      <c r="C20">
        <v>36.8371925354</v>
      </c>
      <c r="D20">
        <v>227.684127808</v>
      </c>
      <c r="E20">
        <v>227.674453735</v>
      </c>
      <c r="F20">
        <v>227.673095703</v>
      </c>
      <c r="G20">
        <v>48.0142669678</v>
      </c>
      <c r="H20">
        <v>48.0736045837</v>
      </c>
      <c r="I20">
        <v>48.2071647644</v>
      </c>
      <c r="J20">
        <v>32425.4823114</v>
      </c>
      <c r="K20">
        <v>11090.6380208</v>
      </c>
      <c r="L20">
        <v>11090.6380208</v>
      </c>
      <c r="M20">
        <v>11090.6380208</v>
      </c>
      <c r="N20">
        <v>10745.5351562</v>
      </c>
      <c r="O20">
        <v>10745.5351562</v>
      </c>
      <c r="P20">
        <v>10745.5351562</v>
      </c>
      <c r="Q20">
        <v>2941.44856771</v>
      </c>
      <c r="R20">
        <v>2941.44856771</v>
      </c>
      <c r="S20">
        <v>2941.44856771</v>
      </c>
      <c r="T20">
        <v>50</v>
      </c>
      <c r="U20">
        <v>50</v>
      </c>
      <c r="V20">
        <v>50</v>
      </c>
      <c r="W20">
        <v>0.965393602848</v>
      </c>
      <c r="X20">
        <v>0.965393602848</v>
      </c>
      <c r="Y20">
        <v>0.965393602848</v>
      </c>
      <c r="Z20">
        <v>0</v>
      </c>
      <c r="AA20">
        <v>0</v>
      </c>
    </row>
    <row r="21" spans="1:51">
      <c r="A21">
        <v>8</v>
      </c>
      <c r="B21">
        <v>877.231079102</v>
      </c>
      <c r="C21">
        <v>36.838344574</v>
      </c>
      <c r="D21">
        <v>227.67640686</v>
      </c>
      <c r="E21">
        <v>227.671554565</v>
      </c>
      <c r="F21">
        <v>227.676055908</v>
      </c>
      <c r="G21">
        <v>48.0614814758</v>
      </c>
      <c r="H21">
        <v>48.1259994507</v>
      </c>
      <c r="I21">
        <v>48.3697357178</v>
      </c>
      <c r="J21">
        <v>32315.7407629</v>
      </c>
      <c r="K21">
        <v>11150.3164062</v>
      </c>
      <c r="L21">
        <v>11150.3164062</v>
      </c>
      <c r="M21">
        <v>11150.3164062</v>
      </c>
      <c r="N21">
        <v>10710.1861979</v>
      </c>
      <c r="O21">
        <v>10710.1861979</v>
      </c>
      <c r="P21">
        <v>10710.1861979</v>
      </c>
      <c r="Q21">
        <v>2734.52832031</v>
      </c>
      <c r="R21">
        <v>2734.52832031</v>
      </c>
      <c r="S21">
        <v>2734.52832031</v>
      </c>
      <c r="T21">
        <v>50</v>
      </c>
      <c r="U21">
        <v>50</v>
      </c>
      <c r="V21">
        <v>50</v>
      </c>
      <c r="W21">
        <v>0.968012988567</v>
      </c>
      <c r="X21">
        <v>0.968012988567</v>
      </c>
      <c r="Y21">
        <v>0.968012988567</v>
      </c>
      <c r="Z21">
        <v>0</v>
      </c>
      <c r="AA21">
        <v>0</v>
      </c>
      <c r="AB21">
        <v>227.684127808</v>
      </c>
      <c r="AC21">
        <v>2941.44856771</v>
      </c>
      <c r="AD21">
        <v>227.70575</v>
      </c>
      <c r="AE21">
        <v>1464.66666667</v>
      </c>
      <c r="AF21">
        <v>-291.633333333</v>
      </c>
      <c r="AG21">
        <v>3220.93333333</v>
      </c>
      <c r="AH21">
        <v>1756.3</v>
      </c>
      <c r="AI21">
        <v>1756.26666667</v>
      </c>
      <c r="AJ21">
        <v>227.674453735</v>
      </c>
      <c r="AK21">
        <v>2941.44856771</v>
      </c>
      <c r="AL21">
        <v>227.70575</v>
      </c>
      <c r="AM21">
        <v>1476.83333333</v>
      </c>
      <c r="AN21">
        <v>-279.466666667</v>
      </c>
      <c r="AO21">
        <v>3233.1</v>
      </c>
      <c r="AP21">
        <v>1756.3</v>
      </c>
      <c r="AQ21">
        <v>1756.26666667</v>
      </c>
      <c r="AR21">
        <v>227.673095703</v>
      </c>
      <c r="AS21">
        <v>2941.44856771</v>
      </c>
      <c r="AT21">
        <v>227.70575</v>
      </c>
      <c r="AU21">
        <v>1478.53333333</v>
      </c>
      <c r="AV21">
        <v>-277.766666667</v>
      </c>
      <c r="AW21">
        <v>3234.8</v>
      </c>
      <c r="AX21">
        <v>1756.3</v>
      </c>
      <c r="AY21">
        <v>1756.26666667</v>
      </c>
    </row>
    <row r="22" spans="1:51">
      <c r="A22">
        <v>8.04999995231628</v>
      </c>
      <c r="B22">
        <v>880.525878906</v>
      </c>
      <c r="C22">
        <v>36.8971824646</v>
      </c>
      <c r="D22">
        <v>227.669799805</v>
      </c>
      <c r="E22">
        <v>227.677947998</v>
      </c>
      <c r="F22">
        <v>227.681594849</v>
      </c>
      <c r="G22">
        <v>48.7844161987</v>
      </c>
      <c r="H22">
        <v>48.9681777954</v>
      </c>
      <c r="I22">
        <v>49.0369300842</v>
      </c>
      <c r="J22">
        <v>32488.9240188</v>
      </c>
      <c r="K22">
        <v>11125.1458333</v>
      </c>
      <c r="L22">
        <v>11125.1458333</v>
      </c>
      <c r="M22">
        <v>11125.1458333</v>
      </c>
      <c r="N22">
        <v>10839.6595052</v>
      </c>
      <c r="O22">
        <v>10839.6595052</v>
      </c>
      <c r="P22">
        <v>10839.6595052</v>
      </c>
      <c r="Q22">
        <v>2946.3046875</v>
      </c>
      <c r="R22">
        <v>2946.3046875</v>
      </c>
      <c r="S22">
        <v>2946.3046875</v>
      </c>
      <c r="T22">
        <v>50</v>
      </c>
      <c r="U22">
        <v>50</v>
      </c>
      <c r="V22">
        <v>50</v>
      </c>
      <c r="W22">
        <v>0.966380059719</v>
      </c>
      <c r="X22">
        <v>0.966380059719</v>
      </c>
      <c r="Y22">
        <v>0.966380059719</v>
      </c>
      <c r="Z22">
        <v>0</v>
      </c>
      <c r="AA22">
        <v>0</v>
      </c>
    </row>
    <row r="23" spans="1:51">
      <c r="A23">
        <v>8.98000001907349</v>
      </c>
      <c r="B23">
        <v>877.261657715</v>
      </c>
      <c r="C23">
        <v>36.7061195374</v>
      </c>
      <c r="D23">
        <v>228.307327271</v>
      </c>
      <c r="E23">
        <v>228.296524048</v>
      </c>
      <c r="F23">
        <v>228.289291382</v>
      </c>
      <c r="G23">
        <v>48.649684906</v>
      </c>
      <c r="H23">
        <v>48.7230987549</v>
      </c>
      <c r="I23">
        <v>48.8119659424</v>
      </c>
      <c r="J23">
        <v>32200.8712736</v>
      </c>
      <c r="K23">
        <v>11143.6940104</v>
      </c>
      <c r="L23">
        <v>11143.6940104</v>
      </c>
      <c r="M23">
        <v>11143.6940104</v>
      </c>
      <c r="N23">
        <v>10743.109375</v>
      </c>
      <c r="O23">
        <v>10743.109375</v>
      </c>
      <c r="P23">
        <v>10743.109375</v>
      </c>
      <c r="Q23">
        <v>2888.1422526</v>
      </c>
      <c r="R23">
        <v>2888.1422526</v>
      </c>
      <c r="S23">
        <v>2888.1422526</v>
      </c>
      <c r="T23">
        <v>50</v>
      </c>
      <c r="U23">
        <v>50</v>
      </c>
      <c r="V23">
        <v>50</v>
      </c>
      <c r="W23">
        <v>0.96612650156</v>
      </c>
      <c r="X23">
        <v>0.96612650156</v>
      </c>
      <c r="Y23">
        <v>0.96612650156</v>
      </c>
      <c r="Z23">
        <v>0</v>
      </c>
      <c r="AA23">
        <v>0</v>
      </c>
    </row>
    <row r="24" spans="1:51">
      <c r="A24">
        <v>9.51999998092651</v>
      </c>
      <c r="B24">
        <v>876.869934082</v>
      </c>
      <c r="C24">
        <v>36.7515640259</v>
      </c>
      <c r="D24">
        <v>228.242324829</v>
      </c>
      <c r="E24">
        <v>228.257873535</v>
      </c>
      <c r="F24">
        <v>228.2681427</v>
      </c>
      <c r="G24">
        <v>48.3503494263</v>
      </c>
      <c r="H24">
        <v>48.4474754333</v>
      </c>
      <c r="I24">
        <v>48.6424484253</v>
      </c>
      <c r="J24">
        <v>32226.3415248</v>
      </c>
      <c r="K24">
        <v>11265.4830729</v>
      </c>
      <c r="L24">
        <v>11265.4830729</v>
      </c>
      <c r="M24">
        <v>11265.4830729</v>
      </c>
      <c r="N24">
        <v>10837.4283854</v>
      </c>
      <c r="O24">
        <v>10837.4283854</v>
      </c>
      <c r="P24">
        <v>10837.4283854</v>
      </c>
      <c r="Q24">
        <v>2829.77994792</v>
      </c>
      <c r="R24">
        <v>2829.77994792</v>
      </c>
      <c r="S24">
        <v>2829.77994792</v>
      </c>
      <c r="T24">
        <v>50</v>
      </c>
      <c r="U24">
        <v>50</v>
      </c>
      <c r="V24">
        <v>50</v>
      </c>
      <c r="W24">
        <v>0.96616011858</v>
      </c>
      <c r="X24">
        <v>0.96616011858</v>
      </c>
      <c r="Y24">
        <v>0.96616011858</v>
      </c>
      <c r="Z24">
        <v>0</v>
      </c>
      <c r="AA24">
        <v>0</v>
      </c>
    </row>
    <row r="25" spans="1:51">
      <c r="A25">
        <v>9.55999994277954</v>
      </c>
      <c r="B25">
        <v>877.04675293</v>
      </c>
      <c r="C25">
        <v>36.8152313232</v>
      </c>
      <c r="D25">
        <v>228.250808716</v>
      </c>
      <c r="E25">
        <v>228.265426636</v>
      </c>
      <c r="F25">
        <v>228.273117065</v>
      </c>
      <c r="G25">
        <v>48.9565238953</v>
      </c>
      <c r="H25">
        <v>49.0583839417</v>
      </c>
      <c r="I25">
        <v>49.2697143555</v>
      </c>
      <c r="J25">
        <v>32288.6790904</v>
      </c>
      <c r="K25">
        <v>11197.2096354</v>
      </c>
      <c r="L25">
        <v>11197.2096354</v>
      </c>
      <c r="M25">
        <v>11197.2096354</v>
      </c>
      <c r="N25">
        <v>10814.7779948</v>
      </c>
      <c r="O25">
        <v>10814.7779948</v>
      </c>
      <c r="P25">
        <v>10814.7779948</v>
      </c>
      <c r="Q25">
        <v>2860.01041667</v>
      </c>
      <c r="R25">
        <v>2860.01041667</v>
      </c>
      <c r="S25">
        <v>2860.01041667</v>
      </c>
      <c r="T25">
        <v>50</v>
      </c>
      <c r="U25">
        <v>50</v>
      </c>
      <c r="V25">
        <v>50</v>
      </c>
      <c r="W25">
        <v>0.967771589756</v>
      </c>
      <c r="X25">
        <v>0.967771589756</v>
      </c>
      <c r="Y25">
        <v>0.967771589756</v>
      </c>
      <c r="Z25">
        <v>0</v>
      </c>
      <c r="AA25">
        <v>0</v>
      </c>
      <c r="AB25">
        <v>228.242324829</v>
      </c>
      <c r="AC25">
        <v>2829.77994792</v>
      </c>
      <c r="AD25">
        <v>228.277875</v>
      </c>
      <c r="AE25">
        <v>763.4</v>
      </c>
      <c r="AF25">
        <v>-500</v>
      </c>
      <c r="AG25">
        <v>2519.7</v>
      </c>
      <c r="AH25">
        <v>1263.4</v>
      </c>
      <c r="AI25">
        <v>1756.3</v>
      </c>
      <c r="AJ25">
        <v>228.257873535</v>
      </c>
      <c r="AK25">
        <v>2829.77994792</v>
      </c>
      <c r="AL25">
        <v>228.277875</v>
      </c>
      <c r="AM25">
        <v>743.866666667</v>
      </c>
      <c r="AN25">
        <v>-500</v>
      </c>
      <c r="AO25">
        <v>2500.16666667</v>
      </c>
      <c r="AP25">
        <v>1243.86666667</v>
      </c>
      <c r="AQ25">
        <v>1756.3</v>
      </c>
      <c r="AR25">
        <v>228.2681427</v>
      </c>
      <c r="AS25">
        <v>2829.77994792</v>
      </c>
      <c r="AT25">
        <v>228.277875</v>
      </c>
      <c r="AU25">
        <v>730.966666667</v>
      </c>
      <c r="AV25">
        <v>-500</v>
      </c>
      <c r="AW25">
        <v>2487.26666667</v>
      </c>
      <c r="AX25">
        <v>1230.96666667</v>
      </c>
      <c r="AY25">
        <v>1756.3</v>
      </c>
    </row>
    <row r="26" spans="1:51">
      <c r="A26">
        <v>9.98000001907349</v>
      </c>
      <c r="B26">
        <v>881.422607422</v>
      </c>
      <c r="C26">
        <v>36.0896492004</v>
      </c>
      <c r="D26">
        <v>228.868209839</v>
      </c>
      <c r="E26">
        <v>228.874588013</v>
      </c>
      <c r="F26">
        <v>228.87878418</v>
      </c>
      <c r="G26">
        <v>48.5055465698</v>
      </c>
      <c r="H26">
        <v>48.5720825195</v>
      </c>
      <c r="I26">
        <v>48.6678657532</v>
      </c>
      <c r="J26">
        <v>31810.2326992</v>
      </c>
      <c r="K26">
        <v>11032.6484375</v>
      </c>
      <c r="L26">
        <v>11032.6484375</v>
      </c>
      <c r="M26">
        <v>11032.6484375</v>
      </c>
      <c r="N26">
        <v>10820.6666667</v>
      </c>
      <c r="O26">
        <v>10820.6666667</v>
      </c>
      <c r="P26">
        <v>10820.6666667</v>
      </c>
      <c r="Q26">
        <v>2410.35498047</v>
      </c>
      <c r="R26">
        <v>2410.35498047</v>
      </c>
      <c r="S26">
        <v>2410.35498047</v>
      </c>
      <c r="T26">
        <v>50</v>
      </c>
      <c r="U26">
        <v>50</v>
      </c>
      <c r="V26">
        <v>50</v>
      </c>
      <c r="W26">
        <v>0.97663885355</v>
      </c>
      <c r="X26">
        <v>0.97663885355</v>
      </c>
      <c r="Y26">
        <v>0.97663885355</v>
      </c>
      <c r="Z26">
        <v>0</v>
      </c>
      <c r="AA26">
        <v>0</v>
      </c>
    </row>
    <row r="27" spans="1:51">
      <c r="A27">
        <v>10.9900000095367</v>
      </c>
      <c r="B27">
        <v>879.651672363</v>
      </c>
      <c r="C27">
        <v>36.8353424072</v>
      </c>
      <c r="D27">
        <v>228.819580078</v>
      </c>
      <c r="E27">
        <v>228.838058472</v>
      </c>
      <c r="F27">
        <v>228.842849731</v>
      </c>
      <c r="G27">
        <v>47.5869293213</v>
      </c>
      <c r="H27">
        <v>47.7917785645</v>
      </c>
      <c r="I27">
        <v>47.9129447937</v>
      </c>
      <c r="J27">
        <v>32402.2705506</v>
      </c>
      <c r="K27">
        <v>10941.6432292</v>
      </c>
      <c r="L27">
        <v>10941.6432292</v>
      </c>
      <c r="M27">
        <v>10941.6432292</v>
      </c>
      <c r="N27">
        <v>10675.047526</v>
      </c>
      <c r="O27">
        <v>10675.047526</v>
      </c>
      <c r="P27">
        <v>10675.047526</v>
      </c>
      <c r="Q27">
        <v>2409.95605469</v>
      </c>
      <c r="R27">
        <v>2409.95605469</v>
      </c>
      <c r="S27">
        <v>2409.95605469</v>
      </c>
      <c r="T27">
        <v>50</v>
      </c>
      <c r="U27">
        <v>50</v>
      </c>
      <c r="V27">
        <v>50</v>
      </c>
      <c r="W27">
        <v>0.977482914925</v>
      </c>
      <c r="X27">
        <v>0.977482914925</v>
      </c>
      <c r="Y27">
        <v>0.977482914925</v>
      </c>
      <c r="Z27">
        <v>0</v>
      </c>
      <c r="AA27">
        <v>0</v>
      </c>
    </row>
    <row r="28" spans="1:51">
      <c r="A28">
        <v>11.039999961853</v>
      </c>
      <c r="B28">
        <v>872.840698242</v>
      </c>
      <c r="C28">
        <v>37.1396484375</v>
      </c>
      <c r="D28">
        <v>228.825180054</v>
      </c>
      <c r="E28">
        <v>228.843795776</v>
      </c>
      <c r="F28">
        <v>228.851837158</v>
      </c>
      <c r="G28">
        <v>47.741443634</v>
      </c>
      <c r="H28">
        <v>47.7917785645</v>
      </c>
      <c r="I28">
        <v>48.6697731018</v>
      </c>
      <c r="J28">
        <v>32416.9966747</v>
      </c>
      <c r="K28">
        <v>11089.5494792</v>
      </c>
      <c r="L28">
        <v>11089.5494792</v>
      </c>
      <c r="M28">
        <v>11089.5494792</v>
      </c>
      <c r="N28">
        <v>10898.2845052</v>
      </c>
      <c r="O28">
        <v>10898.2845052</v>
      </c>
      <c r="P28">
        <v>10898.2845052</v>
      </c>
      <c r="Q28">
        <v>2317.703125</v>
      </c>
      <c r="R28">
        <v>2317.703125</v>
      </c>
      <c r="S28">
        <v>2317.703125</v>
      </c>
      <c r="T28">
        <v>50</v>
      </c>
      <c r="U28">
        <v>50</v>
      </c>
      <c r="V28">
        <v>50</v>
      </c>
      <c r="W28">
        <v>0.977055370808</v>
      </c>
      <c r="X28">
        <v>0.977055370808</v>
      </c>
      <c r="Y28">
        <v>0.977055370808</v>
      </c>
      <c r="Z28">
        <v>0</v>
      </c>
      <c r="AA28">
        <v>0</v>
      </c>
      <c r="AB28">
        <v>228.819580078</v>
      </c>
      <c r="AC28">
        <v>2409.95605469</v>
      </c>
      <c r="AD28">
        <v>228.85</v>
      </c>
      <c r="AE28">
        <v>38.2</v>
      </c>
      <c r="AF28">
        <v>-500</v>
      </c>
      <c r="AG28">
        <v>1794.5</v>
      </c>
      <c r="AH28">
        <v>538.2</v>
      </c>
      <c r="AI28">
        <v>1756.3</v>
      </c>
      <c r="AJ28">
        <v>228.838058472</v>
      </c>
      <c r="AK28">
        <v>2409.95605469</v>
      </c>
      <c r="AL28">
        <v>228.85</v>
      </c>
      <c r="AM28">
        <v>15</v>
      </c>
      <c r="AN28">
        <v>-500</v>
      </c>
      <c r="AO28">
        <v>1771.26666667</v>
      </c>
      <c r="AP28">
        <v>515</v>
      </c>
      <c r="AQ28">
        <v>1756.26666667</v>
      </c>
      <c r="AR28">
        <v>228.842849731</v>
      </c>
      <c r="AS28">
        <v>2409.95605469</v>
      </c>
      <c r="AT28">
        <v>228.85</v>
      </c>
      <c r="AU28">
        <v>8.96666666667</v>
      </c>
      <c r="AV28">
        <v>-500</v>
      </c>
      <c r="AW28">
        <v>1765.26666667</v>
      </c>
      <c r="AX28">
        <v>508.966666667</v>
      </c>
      <c r="AY28">
        <v>1756.3</v>
      </c>
    </row>
    <row r="29" spans="1:51">
      <c r="A29">
        <v>11.0999999046326</v>
      </c>
      <c r="B29">
        <v>872.839782715</v>
      </c>
      <c r="C29">
        <v>37.0707244873</v>
      </c>
      <c r="D29">
        <v>228.842132568</v>
      </c>
      <c r="E29">
        <v>228.85609436</v>
      </c>
      <c r="F29">
        <v>228.862869263</v>
      </c>
      <c r="G29">
        <v>48.4396438599</v>
      </c>
      <c r="H29">
        <v>48.5146408081</v>
      </c>
      <c r="I29">
        <v>48.6489906311</v>
      </c>
      <c r="J29">
        <v>32356.8031066</v>
      </c>
      <c r="K29">
        <v>11166.7877604</v>
      </c>
      <c r="L29">
        <v>11166.7877604</v>
      </c>
      <c r="M29">
        <v>11166.7877604</v>
      </c>
      <c r="N29">
        <v>10937.6783854</v>
      </c>
      <c r="O29">
        <v>10937.6783854</v>
      </c>
      <c r="P29">
        <v>10937.6783854</v>
      </c>
      <c r="Q29">
        <v>2170.66438802</v>
      </c>
      <c r="R29">
        <v>2170.66438802</v>
      </c>
      <c r="S29">
        <v>2170.66438802</v>
      </c>
      <c r="T29">
        <v>50</v>
      </c>
      <c r="U29">
        <v>50</v>
      </c>
      <c r="V29">
        <v>50</v>
      </c>
      <c r="W29">
        <v>0.981765925884</v>
      </c>
      <c r="X29">
        <v>0.981765925884</v>
      </c>
      <c r="Y29">
        <v>0.981765925884</v>
      </c>
      <c r="Z29">
        <v>0</v>
      </c>
      <c r="AA29">
        <v>0</v>
      </c>
    </row>
    <row r="30" spans="1:51">
      <c r="A30">
        <v>12.0099999904633</v>
      </c>
      <c r="B30">
        <v>874.069335938</v>
      </c>
      <c r="C30">
        <v>37.2231864929</v>
      </c>
      <c r="D30">
        <v>229.430389404</v>
      </c>
      <c r="E30">
        <v>229.408081055</v>
      </c>
      <c r="F30">
        <v>229.397720337</v>
      </c>
      <c r="G30">
        <v>47.6807327271</v>
      </c>
      <c r="H30">
        <v>47.6882286072</v>
      </c>
      <c r="I30">
        <v>47.9345970154</v>
      </c>
      <c r="J30">
        <v>32535.6458993</v>
      </c>
      <c r="K30">
        <v>10933.7161458</v>
      </c>
      <c r="L30">
        <v>10933.7161458</v>
      </c>
      <c r="M30">
        <v>10933.7161458</v>
      </c>
      <c r="N30">
        <v>10815.7747396</v>
      </c>
      <c r="O30">
        <v>10815.7747396</v>
      </c>
      <c r="P30">
        <v>10815.7747396</v>
      </c>
      <c r="Q30">
        <v>1658.82161458</v>
      </c>
      <c r="R30">
        <v>1658.82161458</v>
      </c>
      <c r="S30">
        <v>1658.82161458</v>
      </c>
      <c r="T30">
        <v>50</v>
      </c>
      <c r="U30">
        <v>50</v>
      </c>
      <c r="V30">
        <v>50</v>
      </c>
      <c r="W30">
        <v>0.988596975803</v>
      </c>
      <c r="X30">
        <v>0.988596975803</v>
      </c>
      <c r="Y30">
        <v>0.988596975803</v>
      </c>
      <c r="Z30">
        <v>0</v>
      </c>
      <c r="AA30">
        <v>0</v>
      </c>
    </row>
    <row r="31" spans="1:51">
      <c r="A31">
        <v>12.539999961853</v>
      </c>
      <c r="B31">
        <v>876.896240234</v>
      </c>
      <c r="C31">
        <v>36.9522132874</v>
      </c>
      <c r="D31">
        <v>229.430221558</v>
      </c>
      <c r="E31">
        <v>229.440231323</v>
      </c>
      <c r="F31">
        <v>229.445755005</v>
      </c>
      <c r="G31">
        <v>47.2348823547</v>
      </c>
      <c r="H31">
        <v>47.566204071</v>
      </c>
      <c r="I31">
        <v>47.3275718689</v>
      </c>
      <c r="J31">
        <v>32403.2569</v>
      </c>
      <c r="K31">
        <v>10915.0800781</v>
      </c>
      <c r="L31">
        <v>10915.0800781</v>
      </c>
      <c r="M31">
        <v>10915.0800781</v>
      </c>
      <c r="N31">
        <v>10733.578125</v>
      </c>
      <c r="O31">
        <v>10733.578125</v>
      </c>
      <c r="P31">
        <v>10733.578125</v>
      </c>
      <c r="Q31">
        <v>1656.78548177</v>
      </c>
      <c r="R31">
        <v>1656.78548177</v>
      </c>
      <c r="S31">
        <v>1656.78548177</v>
      </c>
      <c r="T31">
        <v>50</v>
      </c>
      <c r="U31">
        <v>50</v>
      </c>
      <c r="V31">
        <v>50</v>
      </c>
      <c r="W31">
        <v>0.988250076771</v>
      </c>
      <c r="X31">
        <v>0.988250076771</v>
      </c>
      <c r="Y31">
        <v>0.988250076771</v>
      </c>
      <c r="Z31">
        <v>0</v>
      </c>
      <c r="AA31">
        <v>0</v>
      </c>
    </row>
    <row r="32" spans="1:51">
      <c r="A32">
        <v>12.5699999332428</v>
      </c>
      <c r="B32">
        <v>877.72265625</v>
      </c>
      <c r="C32">
        <v>37.0917358398</v>
      </c>
      <c r="D32">
        <v>229.430221558</v>
      </c>
      <c r="E32">
        <v>229.440231323</v>
      </c>
      <c r="F32">
        <v>229.445755005</v>
      </c>
      <c r="G32">
        <v>47.2348823547</v>
      </c>
      <c r="H32">
        <v>47.566204071</v>
      </c>
      <c r="I32">
        <v>47.3275718689</v>
      </c>
      <c r="J32">
        <v>32556.2569063</v>
      </c>
      <c r="K32">
        <v>10945.9921875</v>
      </c>
      <c r="L32">
        <v>10945.9921875</v>
      </c>
      <c r="M32">
        <v>10945.9921875</v>
      </c>
      <c r="N32">
        <v>10815.3736979</v>
      </c>
      <c r="O32">
        <v>10815.3736979</v>
      </c>
      <c r="P32">
        <v>10815.3736979</v>
      </c>
      <c r="Q32">
        <v>1678.41080729</v>
      </c>
      <c r="R32">
        <v>1678.41080729</v>
      </c>
      <c r="S32">
        <v>1678.41080729</v>
      </c>
      <c r="T32">
        <v>50</v>
      </c>
      <c r="U32">
        <v>50</v>
      </c>
      <c r="V32">
        <v>50</v>
      </c>
      <c r="W32">
        <v>0.988060891628</v>
      </c>
      <c r="X32">
        <v>0.988060891628</v>
      </c>
      <c r="Y32">
        <v>0.988060891628</v>
      </c>
      <c r="Z32">
        <v>0</v>
      </c>
      <c r="AA32">
        <v>0</v>
      </c>
      <c r="AB32">
        <v>229.430221558</v>
      </c>
      <c r="AC32">
        <v>1656.78548177</v>
      </c>
      <c r="AD32">
        <v>229.425</v>
      </c>
      <c r="AE32">
        <v>0</v>
      </c>
      <c r="AF32">
        <v>-500</v>
      </c>
      <c r="AG32">
        <v>1027.36666667</v>
      </c>
      <c r="AH32">
        <v>500</v>
      </c>
      <c r="AI32">
        <v>1027.36666667</v>
      </c>
      <c r="AJ32">
        <v>229.440231323</v>
      </c>
      <c r="AK32">
        <v>1656.78548177</v>
      </c>
      <c r="AL32">
        <v>229.425</v>
      </c>
      <c r="AM32">
        <v>0</v>
      </c>
      <c r="AN32">
        <v>-500</v>
      </c>
      <c r="AO32">
        <v>1014.8</v>
      </c>
      <c r="AP32">
        <v>500</v>
      </c>
      <c r="AQ32">
        <v>1014.8</v>
      </c>
      <c r="AR32">
        <v>229.445755005</v>
      </c>
      <c r="AS32">
        <v>1656.78548177</v>
      </c>
      <c r="AT32">
        <v>229.425</v>
      </c>
      <c r="AU32">
        <v>0</v>
      </c>
      <c r="AV32">
        <v>-500</v>
      </c>
      <c r="AW32">
        <v>1007.83333333</v>
      </c>
      <c r="AX32">
        <v>500</v>
      </c>
      <c r="AY32">
        <v>1007.83333333</v>
      </c>
    </row>
    <row r="33" spans="1:51">
      <c r="A33">
        <v>12.9800000190735</v>
      </c>
      <c r="B33">
        <v>871.096557617</v>
      </c>
      <c r="C33">
        <v>37.6844940186</v>
      </c>
      <c r="D33">
        <v>230.025436401</v>
      </c>
      <c r="E33">
        <v>230.021240234</v>
      </c>
      <c r="F33">
        <v>230.018173218</v>
      </c>
      <c r="G33">
        <v>47.525718689</v>
      </c>
      <c r="H33">
        <v>47.6333847046</v>
      </c>
      <c r="I33">
        <v>47.4668388367</v>
      </c>
      <c r="J33">
        <v>32826.8330151</v>
      </c>
      <c r="K33">
        <v>10845.2688802</v>
      </c>
      <c r="L33">
        <v>10845.2688802</v>
      </c>
      <c r="M33">
        <v>10845.2688802</v>
      </c>
      <c r="N33">
        <v>10878.7233073</v>
      </c>
      <c r="O33">
        <v>10878.7233073</v>
      </c>
      <c r="P33">
        <v>10878.7233073</v>
      </c>
      <c r="Q33">
        <v>954.26171875</v>
      </c>
      <c r="R33">
        <v>954.26171875</v>
      </c>
      <c r="S33">
        <v>954.26171875</v>
      </c>
      <c r="T33">
        <v>50</v>
      </c>
      <c r="U33">
        <v>50</v>
      </c>
      <c r="V33">
        <v>50</v>
      </c>
      <c r="W33">
        <v>0.995815694332</v>
      </c>
      <c r="X33">
        <v>0.995815694332</v>
      </c>
      <c r="Y33">
        <v>0.995815694332</v>
      </c>
      <c r="Z33">
        <v>0</v>
      </c>
      <c r="AA33">
        <v>0</v>
      </c>
    </row>
    <row r="34" spans="1:51">
      <c r="A34">
        <v>13.9700000286102</v>
      </c>
      <c r="B34">
        <v>882.175048828</v>
      </c>
      <c r="C34">
        <v>36.6411972046</v>
      </c>
      <c r="D34">
        <v>230.011459351</v>
      </c>
      <c r="E34">
        <v>230.020080566</v>
      </c>
      <c r="F34">
        <v>230.021911621</v>
      </c>
      <c r="G34">
        <v>47.8539657593</v>
      </c>
      <c r="H34">
        <v>47.180644989</v>
      </c>
      <c r="I34">
        <v>47.9400405884</v>
      </c>
      <c r="J34">
        <v>32323.9499331</v>
      </c>
      <c r="K34">
        <v>10761.1640625</v>
      </c>
      <c r="L34">
        <v>10761.1640625</v>
      </c>
      <c r="M34">
        <v>10761.1640625</v>
      </c>
      <c r="N34">
        <v>10751.3632812</v>
      </c>
      <c r="O34">
        <v>10751.3632812</v>
      </c>
      <c r="P34">
        <v>10751.3632812</v>
      </c>
      <c r="Q34">
        <v>1033.48543294</v>
      </c>
      <c r="R34">
        <v>1033.48543294</v>
      </c>
      <c r="S34">
        <v>1033.48543294</v>
      </c>
      <c r="T34">
        <v>50</v>
      </c>
      <c r="U34">
        <v>50</v>
      </c>
      <c r="V34">
        <v>50</v>
      </c>
      <c r="W34">
        <v>0.995756387711</v>
      </c>
      <c r="X34">
        <v>0.995756387711</v>
      </c>
      <c r="Y34">
        <v>0.995756387711</v>
      </c>
      <c r="Z34">
        <v>0</v>
      </c>
      <c r="AA34">
        <v>0</v>
      </c>
    </row>
    <row r="35" spans="1:51">
      <c r="A35">
        <v>14.0099999904633</v>
      </c>
      <c r="B35">
        <v>874.367980957</v>
      </c>
      <c r="C35">
        <v>37.5177459717</v>
      </c>
      <c r="D35">
        <v>230.014450073</v>
      </c>
      <c r="E35">
        <v>230.02180481</v>
      </c>
      <c r="F35">
        <v>230.024032593</v>
      </c>
      <c r="G35">
        <v>46.8085899353</v>
      </c>
      <c r="H35">
        <v>46.7837982178</v>
      </c>
      <c r="I35">
        <v>46.9221572876</v>
      </c>
      <c r="J35">
        <v>32804.3157953</v>
      </c>
      <c r="K35">
        <v>10768.436849</v>
      </c>
      <c r="L35">
        <v>10768.436849</v>
      </c>
      <c r="M35">
        <v>10768.436849</v>
      </c>
      <c r="N35">
        <v>10773.9511719</v>
      </c>
      <c r="O35">
        <v>10773.9511719</v>
      </c>
      <c r="P35">
        <v>10773.9511719</v>
      </c>
      <c r="Q35">
        <v>1034.20288086</v>
      </c>
      <c r="R35">
        <v>1034.20288086</v>
      </c>
      <c r="S35">
        <v>1034.20288086</v>
      </c>
      <c r="T35">
        <v>50</v>
      </c>
      <c r="U35">
        <v>50</v>
      </c>
      <c r="V35">
        <v>50</v>
      </c>
      <c r="W35">
        <v>0.995902240276</v>
      </c>
      <c r="X35">
        <v>0.995902240276</v>
      </c>
      <c r="Y35">
        <v>0.995902240276</v>
      </c>
      <c r="Z35">
        <v>0</v>
      </c>
      <c r="AA35">
        <v>0</v>
      </c>
      <c r="AB35">
        <v>230.011459351</v>
      </c>
      <c r="AC35">
        <v>1033.48543294</v>
      </c>
      <c r="AD35">
        <v>230</v>
      </c>
      <c r="AE35">
        <v>0</v>
      </c>
      <c r="AF35">
        <v>-500</v>
      </c>
      <c r="AG35">
        <v>500</v>
      </c>
      <c r="AH35">
        <v>500</v>
      </c>
      <c r="AI35">
        <v>500</v>
      </c>
      <c r="AJ35">
        <v>230.020080566</v>
      </c>
      <c r="AK35">
        <v>1033.48543294</v>
      </c>
      <c r="AL35">
        <v>230</v>
      </c>
      <c r="AM35">
        <v>0</v>
      </c>
      <c r="AN35">
        <v>-500</v>
      </c>
      <c r="AO35">
        <v>500</v>
      </c>
      <c r="AP35">
        <v>500</v>
      </c>
      <c r="AQ35">
        <v>500</v>
      </c>
      <c r="AR35">
        <v>230.021911621</v>
      </c>
      <c r="AS35">
        <v>1033.48543294</v>
      </c>
      <c r="AT35">
        <v>230</v>
      </c>
      <c r="AU35">
        <v>0</v>
      </c>
      <c r="AV35">
        <v>-500</v>
      </c>
      <c r="AW35">
        <v>500</v>
      </c>
      <c r="AX35">
        <v>500</v>
      </c>
      <c r="AY35">
        <v>500</v>
      </c>
    </row>
    <row r="36" spans="1:51">
      <c r="A36">
        <v>14.0699999332428</v>
      </c>
      <c r="B36">
        <v>878.024658203</v>
      </c>
      <c r="C36">
        <v>37.4768753052</v>
      </c>
      <c r="D36">
        <v>230.020019531</v>
      </c>
      <c r="E36">
        <v>230.026519775</v>
      </c>
      <c r="F36">
        <v>230.024414062</v>
      </c>
      <c r="G36">
        <v>46.7577590942</v>
      </c>
      <c r="H36">
        <v>47.1216545105</v>
      </c>
      <c r="I36">
        <v>46.9304466248</v>
      </c>
      <c r="J36">
        <v>32905.6206303</v>
      </c>
      <c r="K36">
        <v>10935.6328125</v>
      </c>
      <c r="L36">
        <v>10935.6328125</v>
      </c>
      <c r="M36">
        <v>10935.6328125</v>
      </c>
      <c r="N36">
        <v>10906.1888021</v>
      </c>
      <c r="O36">
        <v>10906.1888021</v>
      </c>
      <c r="P36">
        <v>10906.1888021</v>
      </c>
      <c r="Q36">
        <v>856.879801432</v>
      </c>
      <c r="R36">
        <v>856.879801432</v>
      </c>
      <c r="S36">
        <v>856.879801432</v>
      </c>
      <c r="T36">
        <v>50</v>
      </c>
      <c r="U36">
        <v>50</v>
      </c>
      <c r="V36">
        <v>50</v>
      </c>
      <c r="W36">
        <v>0.996730625629</v>
      </c>
      <c r="X36">
        <v>0.996730625629</v>
      </c>
      <c r="Y36">
        <v>0.996730625629</v>
      </c>
      <c r="Z36">
        <v>0</v>
      </c>
      <c r="AA36">
        <v>0</v>
      </c>
    </row>
    <row r="37" spans="1:51">
      <c r="A37">
        <v>14.960000038147</v>
      </c>
      <c r="B37">
        <v>879.436462402</v>
      </c>
      <c r="C37">
        <v>36.7556152344</v>
      </c>
      <c r="D37">
        <v>230.53527832</v>
      </c>
      <c r="E37">
        <v>230.550964355</v>
      </c>
      <c r="F37">
        <v>230.558883667</v>
      </c>
      <c r="G37">
        <v>46.4883804321</v>
      </c>
      <c r="H37">
        <v>46.4865112305</v>
      </c>
      <c r="I37">
        <v>46.7164001465</v>
      </c>
      <c r="J37">
        <v>32324.2282351</v>
      </c>
      <c r="K37">
        <v>10866.186849</v>
      </c>
      <c r="L37">
        <v>10866.186849</v>
      </c>
      <c r="M37">
        <v>10866.186849</v>
      </c>
      <c r="N37">
        <v>10868.2578125</v>
      </c>
      <c r="O37">
        <v>10868.2578125</v>
      </c>
      <c r="P37">
        <v>10868.2578125</v>
      </c>
      <c r="Q37">
        <v>304.720174154</v>
      </c>
      <c r="R37">
        <v>304.720174154</v>
      </c>
      <c r="S37">
        <v>304.720174154</v>
      </c>
      <c r="T37">
        <v>50</v>
      </c>
      <c r="U37">
        <v>50</v>
      </c>
      <c r="V37">
        <v>50</v>
      </c>
      <c r="W37">
        <v>0.999719262123</v>
      </c>
      <c r="X37">
        <v>0.999719262123</v>
      </c>
      <c r="Y37">
        <v>0.999719262123</v>
      </c>
      <c r="Z37">
        <v>0</v>
      </c>
      <c r="AA37">
        <v>0</v>
      </c>
    </row>
    <row r="38" spans="1:51">
      <c r="A38">
        <v>15.5</v>
      </c>
      <c r="B38">
        <v>880.45880127</v>
      </c>
      <c r="C38">
        <v>36.3321075439</v>
      </c>
      <c r="D38">
        <v>230.594436646</v>
      </c>
      <c r="E38">
        <v>230.596572876</v>
      </c>
      <c r="F38">
        <v>230.600402832</v>
      </c>
      <c r="G38">
        <v>46.1942253113</v>
      </c>
      <c r="H38">
        <v>46.2859649658</v>
      </c>
      <c r="I38">
        <v>46.3945808411</v>
      </c>
      <c r="J38">
        <v>31988.9238557</v>
      </c>
      <c r="K38">
        <v>10690.9238281</v>
      </c>
      <c r="L38">
        <v>10690.9238281</v>
      </c>
      <c r="M38">
        <v>10690.9238281</v>
      </c>
      <c r="N38">
        <v>10637.5917969</v>
      </c>
      <c r="O38">
        <v>10637.5917969</v>
      </c>
      <c r="P38">
        <v>10637.5917969</v>
      </c>
      <c r="Q38">
        <v>235.013020833</v>
      </c>
      <c r="R38">
        <v>235.013020833</v>
      </c>
      <c r="S38">
        <v>235.013020833</v>
      </c>
      <c r="T38">
        <v>50</v>
      </c>
      <c r="U38">
        <v>50</v>
      </c>
      <c r="V38">
        <v>50</v>
      </c>
      <c r="W38">
        <v>0.999578714371</v>
      </c>
      <c r="X38">
        <v>0.999578714371</v>
      </c>
      <c r="Y38">
        <v>0.999578714371</v>
      </c>
      <c r="Z38">
        <v>0</v>
      </c>
      <c r="AA38">
        <v>0</v>
      </c>
    </row>
    <row r="39" spans="1:51">
      <c r="A39">
        <v>15.5299999713898</v>
      </c>
      <c r="B39">
        <v>872.836242676</v>
      </c>
      <c r="C39">
        <v>37.4084892273</v>
      </c>
      <c r="D39">
        <v>230.594436646</v>
      </c>
      <c r="E39">
        <v>230.596572876</v>
      </c>
      <c r="F39">
        <v>230.600402832</v>
      </c>
      <c r="G39">
        <v>46.2599105835</v>
      </c>
      <c r="H39">
        <v>46.2889289856</v>
      </c>
      <c r="I39">
        <v>46.4435043335</v>
      </c>
      <c r="J39">
        <v>32651.4851813</v>
      </c>
      <c r="K39">
        <v>10755.2565104</v>
      </c>
      <c r="L39">
        <v>10755.2565104</v>
      </c>
      <c r="M39">
        <v>10755.2565104</v>
      </c>
      <c r="N39">
        <v>10815.3958333</v>
      </c>
      <c r="O39">
        <v>10815.3958333</v>
      </c>
      <c r="P39">
        <v>10815.3958333</v>
      </c>
      <c r="Q39">
        <v>251.538146973</v>
      </c>
      <c r="R39">
        <v>251.538146973</v>
      </c>
      <c r="S39">
        <v>251.538146973</v>
      </c>
      <c r="T39">
        <v>50</v>
      </c>
      <c r="U39">
        <v>50</v>
      </c>
      <c r="V39">
        <v>50</v>
      </c>
      <c r="W39">
        <v>0.99969959259</v>
      </c>
      <c r="X39">
        <v>0.99969959259</v>
      </c>
      <c r="Y39">
        <v>0.99969959259</v>
      </c>
      <c r="Z39">
        <v>0</v>
      </c>
      <c r="AA39">
        <v>0</v>
      </c>
      <c r="AB39">
        <v>230.594436646</v>
      </c>
      <c r="AC39">
        <v>235.013020833</v>
      </c>
      <c r="AD39">
        <v>230.575</v>
      </c>
      <c r="AE39">
        <v>0</v>
      </c>
      <c r="AF39">
        <v>-1052.76666667</v>
      </c>
      <c r="AG39">
        <v>500</v>
      </c>
      <c r="AH39">
        <v>1052.76666667</v>
      </c>
      <c r="AI39">
        <v>500</v>
      </c>
      <c r="AJ39">
        <v>230.596572876</v>
      </c>
      <c r="AK39">
        <v>235.013020833</v>
      </c>
      <c r="AL39">
        <v>230.575</v>
      </c>
      <c r="AM39">
        <v>0</v>
      </c>
      <c r="AN39">
        <v>-1055.43333333</v>
      </c>
      <c r="AO39">
        <v>500</v>
      </c>
      <c r="AP39">
        <v>1055.43333333</v>
      </c>
      <c r="AQ39">
        <v>500</v>
      </c>
      <c r="AR39">
        <v>230.600402832</v>
      </c>
      <c r="AS39">
        <v>235.013020833</v>
      </c>
      <c r="AT39">
        <v>230.575</v>
      </c>
      <c r="AU39">
        <v>0</v>
      </c>
      <c r="AV39">
        <v>-1060.2</v>
      </c>
      <c r="AW39">
        <v>500</v>
      </c>
      <c r="AX39">
        <v>1060.2</v>
      </c>
      <c r="AY39">
        <v>500</v>
      </c>
    </row>
    <row r="40" spans="1:51">
      <c r="A40">
        <v>15.9700000286102</v>
      </c>
      <c r="B40">
        <v>872.028686523</v>
      </c>
      <c r="C40">
        <v>37.814365387</v>
      </c>
      <c r="D40">
        <v>231.152297974</v>
      </c>
      <c r="E40">
        <v>231.130401611</v>
      </c>
      <c r="F40">
        <v>231.124359131</v>
      </c>
      <c r="G40">
        <v>46.7886161804</v>
      </c>
      <c r="H40">
        <v>46.7807502747</v>
      </c>
      <c r="I40">
        <v>46.9747695923</v>
      </c>
      <c r="J40">
        <v>32975.2113801</v>
      </c>
      <c r="K40">
        <v>10924.5820312</v>
      </c>
      <c r="L40">
        <v>10924.5820312</v>
      </c>
      <c r="M40">
        <v>10924.5820312</v>
      </c>
      <c r="N40">
        <v>10926.8710938</v>
      </c>
      <c r="O40">
        <v>10926.8710938</v>
      </c>
      <c r="P40">
        <v>10926.8710938</v>
      </c>
      <c r="Q40">
        <v>46.5440622965</v>
      </c>
      <c r="R40">
        <v>46.5440622965</v>
      </c>
      <c r="S40">
        <v>46.5440622965</v>
      </c>
      <c r="T40">
        <v>50</v>
      </c>
      <c r="U40">
        <v>50</v>
      </c>
      <c r="V40">
        <v>50</v>
      </c>
      <c r="W40">
        <v>0.999984264374</v>
      </c>
      <c r="X40">
        <v>0.999984264374</v>
      </c>
      <c r="Y40">
        <v>0.999984264374</v>
      </c>
      <c r="Z40">
        <v>0</v>
      </c>
      <c r="AA40">
        <v>0</v>
      </c>
    </row>
    <row r="41" spans="1:51">
      <c r="A41">
        <v>16.9700000286102</v>
      </c>
      <c r="B41">
        <v>881.647644043</v>
      </c>
      <c r="C41">
        <v>36.7868537903</v>
      </c>
      <c r="D41">
        <v>231.177947998</v>
      </c>
      <c r="E41">
        <v>231.175949097</v>
      </c>
      <c r="F41">
        <v>231.17036438</v>
      </c>
      <c r="G41">
        <v>47.1941146851</v>
      </c>
      <c r="H41">
        <v>47.2469444275</v>
      </c>
      <c r="I41">
        <v>47.3658714294</v>
      </c>
      <c r="J41">
        <v>32433.042976</v>
      </c>
      <c r="K41">
        <v>10698.1529948</v>
      </c>
      <c r="L41">
        <v>10698.1529948</v>
      </c>
      <c r="M41">
        <v>10698.1529948</v>
      </c>
      <c r="N41">
        <v>10734.9720052</v>
      </c>
      <c r="O41">
        <v>10734.9720052</v>
      </c>
      <c r="P41">
        <v>10734.9720052</v>
      </c>
      <c r="Q41">
        <v>15.8186264038</v>
      </c>
      <c r="R41">
        <v>15.8186264038</v>
      </c>
      <c r="S41">
        <v>15.8186264038</v>
      </c>
      <c r="T41">
        <v>50</v>
      </c>
      <c r="U41">
        <v>50</v>
      </c>
      <c r="V41">
        <v>50</v>
      </c>
      <c r="W41">
        <v>0.999988436699</v>
      </c>
      <c r="X41">
        <v>0.999988436699</v>
      </c>
      <c r="Y41">
        <v>0.999988436699</v>
      </c>
      <c r="Z41">
        <v>0</v>
      </c>
      <c r="AA41">
        <v>0</v>
      </c>
    </row>
    <row r="42" spans="1:51">
      <c r="A42">
        <v>17</v>
      </c>
      <c r="B42">
        <v>878.654296875</v>
      </c>
      <c r="C42">
        <v>36.5196342468</v>
      </c>
      <c r="D42">
        <v>231.175292969</v>
      </c>
      <c r="E42">
        <v>231.172470093</v>
      </c>
      <c r="F42">
        <v>231.164871216</v>
      </c>
      <c r="G42">
        <v>46.2183189392</v>
      </c>
      <c r="H42">
        <v>46.1579093933</v>
      </c>
      <c r="I42">
        <v>46.4592514038</v>
      </c>
      <c r="J42">
        <v>32088.1335513</v>
      </c>
      <c r="K42">
        <v>10725.8144531</v>
      </c>
      <c r="L42">
        <v>10725.8144531</v>
      </c>
      <c r="M42">
        <v>10725.8144531</v>
      </c>
      <c r="N42">
        <v>10667.6757812</v>
      </c>
      <c r="O42">
        <v>10667.6757812</v>
      </c>
      <c r="P42">
        <v>10667.6757812</v>
      </c>
      <c r="Q42">
        <v>-19.3414459229</v>
      </c>
      <c r="R42">
        <v>-19.3414459229</v>
      </c>
      <c r="S42">
        <v>-19.3414459229</v>
      </c>
      <c r="T42">
        <v>50</v>
      </c>
      <c r="U42">
        <v>50</v>
      </c>
      <c r="V42">
        <v>50</v>
      </c>
      <c r="W42">
        <v>0.999999523163</v>
      </c>
      <c r="X42">
        <v>0.999999523163</v>
      </c>
      <c r="Y42">
        <v>0.999999523163</v>
      </c>
      <c r="Z42">
        <v>0</v>
      </c>
      <c r="AA42">
        <v>0</v>
      </c>
      <c r="AB42">
        <v>231.177947998</v>
      </c>
      <c r="AC42">
        <v>15.8186264038</v>
      </c>
      <c r="AD42">
        <v>231.15</v>
      </c>
      <c r="AE42">
        <v>-34.7666666667</v>
      </c>
      <c r="AF42">
        <v>-1778.53333333</v>
      </c>
      <c r="AG42">
        <v>500</v>
      </c>
      <c r="AH42">
        <v>1743.76666667</v>
      </c>
      <c r="AI42">
        <v>534.766666667</v>
      </c>
      <c r="AJ42">
        <v>231.175949097</v>
      </c>
      <c r="AK42">
        <v>15.8186264038</v>
      </c>
      <c r="AL42">
        <v>231.15</v>
      </c>
      <c r="AM42">
        <v>-32.2666666667</v>
      </c>
      <c r="AN42">
        <v>-1776.06666667</v>
      </c>
      <c r="AO42">
        <v>500</v>
      </c>
      <c r="AP42">
        <v>1743.8</v>
      </c>
      <c r="AQ42">
        <v>532.266666667</v>
      </c>
      <c r="AR42">
        <v>231.17036438</v>
      </c>
      <c r="AS42">
        <v>15.8186264038</v>
      </c>
      <c r="AT42">
        <v>231.15</v>
      </c>
      <c r="AU42">
        <v>-25.3333333333</v>
      </c>
      <c r="AV42">
        <v>-1769.1</v>
      </c>
      <c r="AW42">
        <v>500</v>
      </c>
      <c r="AX42">
        <v>1743.76666667</v>
      </c>
      <c r="AY42">
        <v>525.333333333</v>
      </c>
    </row>
    <row r="43" spans="1:51">
      <c r="A43">
        <v>17.0499999523163</v>
      </c>
      <c r="B43">
        <v>878.007263184</v>
      </c>
      <c r="C43">
        <v>37.1168212891</v>
      </c>
      <c r="D43">
        <v>231.174179077</v>
      </c>
      <c r="E43">
        <v>231.167373657</v>
      </c>
      <c r="F43">
        <v>231.159408569</v>
      </c>
      <c r="G43">
        <v>46.3230018616</v>
      </c>
      <c r="H43">
        <v>46.2388076782</v>
      </c>
      <c r="I43">
        <v>46.6282348633</v>
      </c>
      <c r="J43">
        <v>32588.8386781</v>
      </c>
      <c r="K43">
        <v>10834.3619792</v>
      </c>
      <c r="L43">
        <v>10834.3619792</v>
      </c>
      <c r="M43">
        <v>10834.3619792</v>
      </c>
      <c r="N43">
        <v>10851.4316406</v>
      </c>
      <c r="O43">
        <v>10851.4316406</v>
      </c>
      <c r="P43">
        <v>10851.4316406</v>
      </c>
      <c r="Q43">
        <v>14.6775385539</v>
      </c>
      <c r="R43">
        <v>14.6775385539</v>
      </c>
      <c r="S43">
        <v>14.6775385539</v>
      </c>
      <c r="T43">
        <v>50</v>
      </c>
      <c r="U43">
        <v>50</v>
      </c>
      <c r="V43">
        <v>50</v>
      </c>
      <c r="W43">
        <v>0.999997913837</v>
      </c>
      <c r="X43">
        <v>0.999997913837</v>
      </c>
      <c r="Y43">
        <v>0.999997913837</v>
      </c>
      <c r="Z43">
        <v>0</v>
      </c>
      <c r="AA43">
        <v>0</v>
      </c>
    </row>
    <row r="44" spans="1:51">
      <c r="A44">
        <v>17.9800000190735</v>
      </c>
      <c r="B44">
        <v>875.788574219</v>
      </c>
      <c r="C44">
        <v>37.1120414734</v>
      </c>
      <c r="D44">
        <v>231.731185913</v>
      </c>
      <c r="E44">
        <v>231.741729736</v>
      </c>
      <c r="F44">
        <v>231.746185303</v>
      </c>
      <c r="G44">
        <v>46.1895484924</v>
      </c>
      <c r="H44">
        <v>46.2774162292</v>
      </c>
      <c r="I44">
        <v>47.0214233398</v>
      </c>
      <c r="J44">
        <v>32502.3018883</v>
      </c>
      <c r="K44">
        <v>10907.0104167</v>
      </c>
      <c r="L44">
        <v>10907.0104167</v>
      </c>
      <c r="M44">
        <v>10907.0104167</v>
      </c>
      <c r="N44">
        <v>10845.015625</v>
      </c>
      <c r="O44">
        <v>10845.015625</v>
      </c>
      <c r="P44">
        <v>10845.015625</v>
      </c>
      <c r="Q44">
        <v>3.94242223104</v>
      </c>
      <c r="R44">
        <v>3.94242223104</v>
      </c>
      <c r="S44">
        <v>3.94242223104</v>
      </c>
      <c r="T44">
        <v>50</v>
      </c>
      <c r="U44">
        <v>50</v>
      </c>
      <c r="V44">
        <v>50</v>
      </c>
      <c r="W44">
        <v>0.999999940395</v>
      </c>
      <c r="X44">
        <v>0.999999940395</v>
      </c>
      <c r="Y44">
        <v>0.999999940395</v>
      </c>
      <c r="Z44">
        <v>0</v>
      </c>
      <c r="AA44">
        <v>0</v>
      </c>
    </row>
    <row r="45" spans="1:51">
      <c r="A45">
        <v>18.5199999809265</v>
      </c>
      <c r="B45">
        <v>878.9140625</v>
      </c>
      <c r="C45">
        <v>36.4002609253</v>
      </c>
      <c r="D45">
        <v>231.742706299</v>
      </c>
      <c r="E45">
        <v>231.73135376</v>
      </c>
      <c r="F45">
        <v>231.728942871</v>
      </c>
      <c r="G45">
        <v>46.9616889954</v>
      </c>
      <c r="H45">
        <v>46.6066894531</v>
      </c>
      <c r="I45">
        <v>46.128452301</v>
      </c>
      <c r="J45">
        <v>31992.7012059</v>
      </c>
      <c r="K45">
        <v>10751.0488281</v>
      </c>
      <c r="L45">
        <v>10751.0488281</v>
      </c>
      <c r="M45">
        <v>10751.0488281</v>
      </c>
      <c r="N45">
        <v>10689.0143229</v>
      </c>
      <c r="O45">
        <v>10689.0143229</v>
      </c>
      <c r="P45">
        <v>10689.0143229</v>
      </c>
      <c r="Q45">
        <v>69.8903910319</v>
      </c>
      <c r="R45">
        <v>69.8903910319</v>
      </c>
      <c r="S45">
        <v>69.8903910319</v>
      </c>
      <c r="T45">
        <v>50</v>
      </c>
      <c r="U45">
        <v>50</v>
      </c>
      <c r="V45">
        <v>50</v>
      </c>
      <c r="W45">
        <v>0.999999821186</v>
      </c>
      <c r="X45">
        <v>0.999999821186</v>
      </c>
      <c r="Y45">
        <v>0.999999821186</v>
      </c>
      <c r="Z45">
        <v>0</v>
      </c>
      <c r="AA45">
        <v>0</v>
      </c>
    </row>
    <row r="46" spans="1:51">
      <c r="A46">
        <v>18.5499999523163</v>
      </c>
      <c r="B46">
        <v>871.726745605</v>
      </c>
      <c r="C46">
        <v>37.6867599487</v>
      </c>
      <c r="D46">
        <v>231.735137939</v>
      </c>
      <c r="E46">
        <v>231.726257324</v>
      </c>
      <c r="F46">
        <v>231.719680786</v>
      </c>
      <c r="G46">
        <v>46.1151924133</v>
      </c>
      <c r="H46">
        <v>46.2280845642</v>
      </c>
      <c r="I46">
        <v>46.3236732483</v>
      </c>
      <c r="J46">
        <v>32852.5566025</v>
      </c>
      <c r="K46">
        <v>10738.172526</v>
      </c>
      <c r="L46">
        <v>10738.172526</v>
      </c>
      <c r="M46">
        <v>10738.172526</v>
      </c>
      <c r="N46">
        <v>10780.4954427</v>
      </c>
      <c r="O46">
        <v>10780.4954427</v>
      </c>
      <c r="P46">
        <v>10780.4954427</v>
      </c>
      <c r="Q46">
        <v>-39.1932118734</v>
      </c>
      <c r="R46">
        <v>-39.1932118734</v>
      </c>
      <c r="S46">
        <v>-39.1932118734</v>
      </c>
      <c r="T46">
        <v>50</v>
      </c>
      <c r="U46">
        <v>50</v>
      </c>
      <c r="V46">
        <v>50</v>
      </c>
      <c r="W46">
        <v>0.999996900558</v>
      </c>
      <c r="X46">
        <v>0.999996900558</v>
      </c>
      <c r="Y46">
        <v>0.999996900558</v>
      </c>
      <c r="Z46">
        <v>0</v>
      </c>
      <c r="AA46">
        <v>0</v>
      </c>
      <c r="AB46">
        <v>231.742706299</v>
      </c>
      <c r="AC46">
        <v>69.8903910319</v>
      </c>
      <c r="AD46">
        <v>231.727875</v>
      </c>
      <c r="AE46">
        <v>-737.2</v>
      </c>
      <c r="AF46">
        <v>-2480.96666667</v>
      </c>
      <c r="AG46">
        <v>500</v>
      </c>
      <c r="AH46">
        <v>1743.76666667</v>
      </c>
      <c r="AI46">
        <v>1237.2</v>
      </c>
      <c r="AJ46">
        <v>231.73135376</v>
      </c>
      <c r="AK46">
        <v>69.8903910319</v>
      </c>
      <c r="AL46">
        <v>231.727875</v>
      </c>
      <c r="AM46">
        <v>-723.066666667</v>
      </c>
      <c r="AN46">
        <v>-2466.86666667</v>
      </c>
      <c r="AO46">
        <v>500</v>
      </c>
      <c r="AP46">
        <v>1743.8</v>
      </c>
      <c r="AQ46">
        <v>1223.06666667</v>
      </c>
      <c r="AR46">
        <v>231.728942871</v>
      </c>
      <c r="AS46">
        <v>69.8903910319</v>
      </c>
      <c r="AT46">
        <v>231.727875</v>
      </c>
      <c r="AU46">
        <v>-720.066666667</v>
      </c>
      <c r="AV46">
        <v>-2463.86666667</v>
      </c>
      <c r="AW46">
        <v>500</v>
      </c>
      <c r="AX46">
        <v>1743.8</v>
      </c>
      <c r="AY46">
        <v>1220.06666667</v>
      </c>
    </row>
    <row r="47" spans="1:51">
      <c r="A47">
        <v>18.9900000095367</v>
      </c>
      <c r="B47">
        <v>869.034851074</v>
      </c>
      <c r="C47">
        <v>37.8396034241</v>
      </c>
      <c r="D47">
        <v>232.26713562</v>
      </c>
      <c r="E47">
        <v>232.278961182</v>
      </c>
      <c r="F47">
        <v>232.281845093</v>
      </c>
      <c r="G47">
        <v>47.0012016296</v>
      </c>
      <c r="H47">
        <v>47.106590271</v>
      </c>
      <c r="I47">
        <v>47.5219268799</v>
      </c>
      <c r="J47">
        <v>32883.9341263</v>
      </c>
      <c r="K47">
        <v>11080.9544271</v>
      </c>
      <c r="L47">
        <v>11080.9544271</v>
      </c>
      <c r="M47">
        <v>11080.9544271</v>
      </c>
      <c r="N47">
        <v>11032.4648438</v>
      </c>
      <c r="O47">
        <v>11032.4648438</v>
      </c>
      <c r="P47">
        <v>11032.4648438</v>
      </c>
      <c r="Q47">
        <v>49.060933431</v>
      </c>
      <c r="R47">
        <v>49.060933431</v>
      </c>
      <c r="S47">
        <v>49.060933431</v>
      </c>
      <c r="T47">
        <v>50</v>
      </c>
      <c r="U47">
        <v>50</v>
      </c>
      <c r="V47">
        <v>50</v>
      </c>
      <c r="W47">
        <v>0.999984562397</v>
      </c>
      <c r="X47">
        <v>0.999984562397</v>
      </c>
      <c r="Y47">
        <v>0.999984562397</v>
      </c>
      <c r="Z47">
        <v>0</v>
      </c>
      <c r="AA47">
        <v>0</v>
      </c>
    </row>
    <row r="48" spans="1:51">
      <c r="A48">
        <v>20</v>
      </c>
      <c r="B48">
        <v>879.443847656</v>
      </c>
      <c r="C48">
        <v>36.2224197388</v>
      </c>
      <c r="D48">
        <v>232.313522339</v>
      </c>
      <c r="E48">
        <v>232.295150757</v>
      </c>
      <c r="F48">
        <v>232.285507202</v>
      </c>
      <c r="G48">
        <v>47.0429267883</v>
      </c>
      <c r="H48">
        <v>47.045879364</v>
      </c>
      <c r="I48">
        <v>46.8580513</v>
      </c>
      <c r="J48">
        <v>31855.5841865</v>
      </c>
      <c r="K48">
        <v>10677.2239583</v>
      </c>
      <c r="L48">
        <v>10677.2239583</v>
      </c>
      <c r="M48">
        <v>10677.2239583</v>
      </c>
      <c r="N48">
        <v>10762.4192708</v>
      </c>
      <c r="O48">
        <v>10762.4192708</v>
      </c>
      <c r="P48">
        <v>10762.4192708</v>
      </c>
      <c r="Q48">
        <v>-4.37415504456</v>
      </c>
      <c r="R48">
        <v>-4.37415504456</v>
      </c>
      <c r="S48">
        <v>-4.37415504456</v>
      </c>
      <c r="T48">
        <v>50</v>
      </c>
      <c r="U48">
        <v>50</v>
      </c>
      <c r="V48">
        <v>50</v>
      </c>
      <c r="W48">
        <v>0.999999284744</v>
      </c>
      <c r="X48">
        <v>0.999999284744</v>
      </c>
      <c r="Y48">
        <v>0.999999284744</v>
      </c>
      <c r="Z48">
        <v>0</v>
      </c>
      <c r="AA48">
        <v>0</v>
      </c>
    </row>
    <row r="49" spans="1:51">
      <c r="A49">
        <v>20.0599999427795</v>
      </c>
      <c r="B49">
        <v>871.022705078</v>
      </c>
      <c r="C49">
        <v>37.4992599487</v>
      </c>
      <c r="D49">
        <v>232.310531616</v>
      </c>
      <c r="E49">
        <v>232.277359009</v>
      </c>
      <c r="F49">
        <v>232.271957397</v>
      </c>
      <c r="G49">
        <v>45.9659767151</v>
      </c>
      <c r="H49">
        <v>46.0987434387</v>
      </c>
      <c r="I49">
        <v>46.2414894104</v>
      </c>
      <c r="J49">
        <v>32662.706839</v>
      </c>
      <c r="K49">
        <v>10725.7981771</v>
      </c>
      <c r="L49">
        <v>10725.7981771</v>
      </c>
      <c r="M49">
        <v>10725.7981771</v>
      </c>
      <c r="N49">
        <v>10758.1158854</v>
      </c>
      <c r="O49">
        <v>10758.1158854</v>
      </c>
      <c r="P49">
        <v>10758.1158854</v>
      </c>
      <c r="Q49">
        <v>36.4891357422</v>
      </c>
      <c r="R49">
        <v>36.4891357422</v>
      </c>
      <c r="S49">
        <v>36.4891357422</v>
      </c>
      <c r="T49">
        <v>50</v>
      </c>
      <c r="U49">
        <v>50</v>
      </c>
      <c r="V49">
        <v>50</v>
      </c>
      <c r="W49">
        <v>0.999947845936</v>
      </c>
      <c r="X49">
        <v>0.999947845936</v>
      </c>
      <c r="Y49">
        <v>0.999947845936</v>
      </c>
      <c r="Z49">
        <v>0</v>
      </c>
      <c r="AA49">
        <v>0</v>
      </c>
      <c r="AB49">
        <v>232.313522339</v>
      </c>
      <c r="AC49">
        <v>-4.37415504456</v>
      </c>
      <c r="AD49">
        <v>232.30575</v>
      </c>
      <c r="AE49">
        <v>-1447.16666667</v>
      </c>
      <c r="AF49">
        <v>-3190.93333333</v>
      </c>
      <c r="AG49">
        <v>296.6</v>
      </c>
      <c r="AH49">
        <v>1743.76666667</v>
      </c>
      <c r="AI49">
        <v>1743.76666667</v>
      </c>
      <c r="AJ49">
        <v>232.295150757</v>
      </c>
      <c r="AK49">
        <v>-4.37415504456</v>
      </c>
      <c r="AL49">
        <v>232.30575</v>
      </c>
      <c r="AM49">
        <v>-1424.33333333</v>
      </c>
      <c r="AN49">
        <v>-3168.1</v>
      </c>
      <c r="AO49">
        <v>319.466666667</v>
      </c>
      <c r="AP49">
        <v>1743.76666667</v>
      </c>
      <c r="AQ49">
        <v>1743.8</v>
      </c>
      <c r="AR49">
        <v>232.285507202</v>
      </c>
      <c r="AS49">
        <v>-4.37415504456</v>
      </c>
      <c r="AT49">
        <v>232.30575</v>
      </c>
      <c r="AU49">
        <v>-1412.33333333</v>
      </c>
      <c r="AV49">
        <v>-3156.1</v>
      </c>
      <c r="AW49">
        <v>331.466666667</v>
      </c>
      <c r="AX49">
        <v>1743.76666667</v>
      </c>
      <c r="AY49">
        <v>1743.8</v>
      </c>
    </row>
    <row r="50" spans="1:51">
      <c r="A50">
        <v>20.1099998950958</v>
      </c>
      <c r="B50">
        <v>874.645629883</v>
      </c>
      <c r="C50">
        <v>37.3099479675</v>
      </c>
      <c r="D50">
        <v>232.292175293</v>
      </c>
      <c r="E50">
        <v>232.270339966</v>
      </c>
      <c r="F50">
        <v>232.267059326</v>
      </c>
      <c r="G50">
        <v>46.0346336365</v>
      </c>
      <c r="H50">
        <v>46.1914176941</v>
      </c>
      <c r="I50">
        <v>46.4988937378</v>
      </c>
      <c r="J50">
        <v>32632.982941</v>
      </c>
      <c r="K50">
        <v>10942.1757812</v>
      </c>
      <c r="L50">
        <v>10942.1757812</v>
      </c>
      <c r="M50">
        <v>10942.1757812</v>
      </c>
      <c r="N50">
        <v>10932.328125</v>
      </c>
      <c r="O50">
        <v>10932.328125</v>
      </c>
      <c r="P50">
        <v>10932.328125</v>
      </c>
      <c r="Q50">
        <v>-57.2384236654</v>
      </c>
      <c r="R50">
        <v>-57.2384236654</v>
      </c>
      <c r="S50">
        <v>-57.2384236654</v>
      </c>
      <c r="T50">
        <v>50</v>
      </c>
      <c r="U50">
        <v>50</v>
      </c>
      <c r="V50">
        <v>50</v>
      </c>
      <c r="W50">
        <v>0.999999821186</v>
      </c>
      <c r="X50">
        <v>0.999999821186</v>
      </c>
      <c r="Y50">
        <v>0.999999821186</v>
      </c>
      <c r="Z50">
        <v>0</v>
      </c>
      <c r="AA50">
        <v>0</v>
      </c>
    </row>
    <row r="51" spans="1:51">
      <c r="A51">
        <v>20.9800000190735</v>
      </c>
      <c r="B51">
        <v>868.187988281</v>
      </c>
      <c r="C51">
        <v>37.8426856995</v>
      </c>
      <c r="D51">
        <v>232.90852356</v>
      </c>
      <c r="E51">
        <v>232.908676147</v>
      </c>
      <c r="F51">
        <v>232.909042358</v>
      </c>
      <c r="G51">
        <v>46.5828056335</v>
      </c>
      <c r="H51">
        <v>46.6450881958</v>
      </c>
      <c r="I51">
        <v>46.6655158997</v>
      </c>
      <c r="J51">
        <v>32854.5651686</v>
      </c>
      <c r="K51">
        <v>10866.8509115</v>
      </c>
      <c r="L51">
        <v>10866.8509115</v>
      </c>
      <c r="M51">
        <v>10866.8509115</v>
      </c>
      <c r="N51">
        <v>10824.0566406</v>
      </c>
      <c r="O51">
        <v>10824.0566406</v>
      </c>
      <c r="P51">
        <v>10824.0566406</v>
      </c>
      <c r="Q51">
        <v>-36.0978546143</v>
      </c>
      <c r="R51">
        <v>-36.0978546143</v>
      </c>
      <c r="S51">
        <v>-36.0978546143</v>
      </c>
      <c r="T51">
        <v>50</v>
      </c>
      <c r="U51">
        <v>50</v>
      </c>
      <c r="V51">
        <v>50</v>
      </c>
      <c r="W51">
        <v>0.999984204769</v>
      </c>
      <c r="X51">
        <v>0.999984204769</v>
      </c>
      <c r="Y51">
        <v>0.999984204769</v>
      </c>
      <c r="Z51">
        <v>0</v>
      </c>
      <c r="AA51">
        <v>0</v>
      </c>
    </row>
    <row r="52" spans="1:51">
      <c r="A52">
        <v>21.5</v>
      </c>
      <c r="B52">
        <v>881.453735352</v>
      </c>
      <c r="C52">
        <v>36.4134674072</v>
      </c>
      <c r="D52">
        <v>232.8543396</v>
      </c>
      <c r="E52">
        <v>232.839782715</v>
      </c>
      <c r="F52">
        <v>232.841644287</v>
      </c>
      <c r="G52">
        <v>46.9809532166</v>
      </c>
      <c r="H52">
        <v>47.1535339355</v>
      </c>
      <c r="I52">
        <v>47.3054695129</v>
      </c>
      <c r="J52">
        <v>32096.7868632</v>
      </c>
      <c r="K52">
        <v>10822.0234375</v>
      </c>
      <c r="L52">
        <v>10822.0234375</v>
      </c>
      <c r="M52">
        <v>10822.0234375</v>
      </c>
      <c r="N52">
        <v>10828.6679688</v>
      </c>
      <c r="O52">
        <v>10828.6679688</v>
      </c>
      <c r="P52">
        <v>10828.6679688</v>
      </c>
      <c r="Q52">
        <v>-68.8631083171</v>
      </c>
      <c r="R52">
        <v>-68.8631083171</v>
      </c>
      <c r="S52">
        <v>-68.8631083171</v>
      </c>
      <c r="T52">
        <v>50</v>
      </c>
      <c r="U52">
        <v>50</v>
      </c>
      <c r="V52">
        <v>50</v>
      </c>
      <c r="W52">
        <v>0.999985516071</v>
      </c>
      <c r="X52">
        <v>0.999985516071</v>
      </c>
      <c r="Y52">
        <v>0.999985516071</v>
      </c>
      <c r="Z52">
        <v>0</v>
      </c>
      <c r="AA52">
        <v>0</v>
      </c>
    </row>
    <row r="53" spans="1:51">
      <c r="A53">
        <v>21.5299999713898</v>
      </c>
      <c r="B53">
        <v>877.020141602</v>
      </c>
      <c r="C53">
        <v>37.1463661194</v>
      </c>
      <c r="D53">
        <v>232.8543396</v>
      </c>
      <c r="E53">
        <v>232.839782715</v>
      </c>
      <c r="F53">
        <v>232.846298218</v>
      </c>
      <c r="G53">
        <v>46.0381507874</v>
      </c>
      <c r="H53">
        <v>46.2009811401</v>
      </c>
      <c r="I53">
        <v>46.3215026855</v>
      </c>
      <c r="J53">
        <v>32578.111274</v>
      </c>
      <c r="K53">
        <v>10699.4101562</v>
      </c>
      <c r="L53">
        <v>10699.4101562</v>
      </c>
      <c r="M53">
        <v>10699.4101562</v>
      </c>
      <c r="N53">
        <v>10739.9466146</v>
      </c>
      <c r="O53">
        <v>10739.9466146</v>
      </c>
      <c r="P53">
        <v>10739.9466146</v>
      </c>
      <c r="Q53">
        <v>-114.679107666</v>
      </c>
      <c r="R53">
        <v>-114.679107666</v>
      </c>
      <c r="S53">
        <v>-114.679107666</v>
      </c>
      <c r="T53">
        <v>50</v>
      </c>
      <c r="U53">
        <v>50</v>
      </c>
      <c r="V53">
        <v>50</v>
      </c>
      <c r="W53">
        <v>1</v>
      </c>
      <c r="X53">
        <v>1</v>
      </c>
      <c r="Y53">
        <v>1</v>
      </c>
      <c r="Z53">
        <v>0</v>
      </c>
      <c r="AA53">
        <v>0</v>
      </c>
      <c r="AB53">
        <v>232.8543396</v>
      </c>
      <c r="AC53">
        <v>-68.8631083171</v>
      </c>
      <c r="AD53">
        <v>232.883625</v>
      </c>
      <c r="AE53">
        <v>-2119.83333333</v>
      </c>
      <c r="AF53">
        <v>-3375</v>
      </c>
      <c r="AG53">
        <v>-376.033333333</v>
      </c>
      <c r="AH53">
        <v>1255.16666667</v>
      </c>
      <c r="AI53">
        <v>1743.8</v>
      </c>
      <c r="AJ53">
        <v>232.839782715</v>
      </c>
      <c r="AK53">
        <v>-68.8631083171</v>
      </c>
      <c r="AL53">
        <v>232.883625</v>
      </c>
      <c r="AM53">
        <v>-2101.73333333</v>
      </c>
      <c r="AN53">
        <v>-3375</v>
      </c>
      <c r="AO53">
        <v>-357.933333333</v>
      </c>
      <c r="AP53">
        <v>1273.26666667</v>
      </c>
      <c r="AQ53">
        <v>1743.8</v>
      </c>
      <c r="AR53">
        <v>232.841644287</v>
      </c>
      <c r="AS53">
        <v>-68.8631083171</v>
      </c>
      <c r="AT53">
        <v>232.883625</v>
      </c>
      <c r="AU53">
        <v>-2104.03333333</v>
      </c>
      <c r="AV53">
        <v>-3375</v>
      </c>
      <c r="AW53">
        <v>-360.266666667</v>
      </c>
      <c r="AX53">
        <v>1270.96666667</v>
      </c>
      <c r="AY53">
        <v>1743.76666667</v>
      </c>
    </row>
    <row r="54" spans="1:51">
      <c r="A54">
        <v>22</v>
      </c>
      <c r="B54">
        <v>863.657958984</v>
      </c>
      <c r="C54">
        <v>38.161895752</v>
      </c>
      <c r="D54">
        <v>233.463867188</v>
      </c>
      <c r="E54">
        <v>233.477294922</v>
      </c>
      <c r="F54">
        <v>233.478134155</v>
      </c>
      <c r="G54">
        <v>46.947101593</v>
      </c>
      <c r="H54">
        <v>46.9986953735</v>
      </c>
      <c r="I54">
        <v>47.1170425415</v>
      </c>
      <c r="J54">
        <v>32958.8249961</v>
      </c>
      <c r="K54">
        <v>11017.0989583</v>
      </c>
      <c r="L54">
        <v>11017.0989583</v>
      </c>
      <c r="M54">
        <v>11017.0989583</v>
      </c>
      <c r="N54">
        <v>11030.3307292</v>
      </c>
      <c r="O54">
        <v>11030.3307292</v>
      </c>
      <c r="P54">
        <v>11030.3307292</v>
      </c>
      <c r="Q54">
        <v>-386.513468424</v>
      </c>
      <c r="R54">
        <v>-386.513468424</v>
      </c>
      <c r="S54">
        <v>-386.513468424</v>
      </c>
      <c r="T54">
        <v>50</v>
      </c>
      <c r="U54">
        <v>50</v>
      </c>
      <c r="V54">
        <v>50</v>
      </c>
      <c r="W54">
        <v>0.999246656895</v>
      </c>
      <c r="X54">
        <v>0.999246656895</v>
      </c>
      <c r="Y54">
        <v>0.999246656895</v>
      </c>
      <c r="Z54">
        <v>0</v>
      </c>
      <c r="AA54">
        <v>0</v>
      </c>
    </row>
    <row r="55" spans="1:51">
      <c r="A55">
        <v>22.9800000190735</v>
      </c>
      <c r="B55">
        <v>875.29864502</v>
      </c>
      <c r="C55">
        <v>36.7737121582</v>
      </c>
      <c r="D55">
        <v>233.424621582</v>
      </c>
      <c r="E55">
        <v>233.424819946</v>
      </c>
      <c r="F55">
        <v>233.433181763</v>
      </c>
      <c r="G55">
        <v>47.0580635071</v>
      </c>
      <c r="H55">
        <v>47.1053466797</v>
      </c>
      <c r="I55">
        <v>47.3295059204</v>
      </c>
      <c r="J55">
        <v>32187.9804244</v>
      </c>
      <c r="K55">
        <v>11015.9479167</v>
      </c>
      <c r="L55">
        <v>11015.9479167</v>
      </c>
      <c r="M55">
        <v>11015.9479167</v>
      </c>
      <c r="N55">
        <v>11024.7148438</v>
      </c>
      <c r="O55">
        <v>11024.7148438</v>
      </c>
      <c r="P55">
        <v>11024.7148438</v>
      </c>
      <c r="Q55">
        <v>-394.497924805</v>
      </c>
      <c r="R55">
        <v>-394.497924805</v>
      </c>
      <c r="S55">
        <v>-394.497924805</v>
      </c>
      <c r="T55">
        <v>50</v>
      </c>
      <c r="U55">
        <v>50</v>
      </c>
      <c r="V55">
        <v>50</v>
      </c>
      <c r="W55">
        <v>0.999219536781</v>
      </c>
      <c r="X55">
        <v>0.999219536781</v>
      </c>
      <c r="Y55">
        <v>0.999219536781</v>
      </c>
      <c r="Z55">
        <v>0</v>
      </c>
      <c r="AA55">
        <v>0</v>
      </c>
    </row>
    <row r="56" spans="1:51">
      <c r="A56">
        <v>23.039999961853</v>
      </c>
      <c r="B56">
        <v>873.22454834</v>
      </c>
      <c r="C56">
        <v>37.1905288696</v>
      </c>
      <c r="D56">
        <v>233.424972534</v>
      </c>
      <c r="E56">
        <v>233.431015015</v>
      </c>
      <c r="F56">
        <v>233.443710327</v>
      </c>
      <c r="G56">
        <v>47.1636772156</v>
      </c>
      <c r="H56">
        <v>47.2347145081</v>
      </c>
      <c r="I56">
        <v>46.492351532</v>
      </c>
      <c r="J56">
        <v>32475.6827747</v>
      </c>
      <c r="K56">
        <v>10831.2539062</v>
      </c>
      <c r="L56">
        <v>10831.2539062</v>
      </c>
      <c r="M56">
        <v>10831.2539062</v>
      </c>
      <c r="N56">
        <v>10874.2897135</v>
      </c>
      <c r="O56">
        <v>10874.2897135</v>
      </c>
      <c r="P56">
        <v>10874.2897135</v>
      </c>
      <c r="Q56">
        <v>-406.832560221</v>
      </c>
      <c r="R56">
        <v>-406.832560221</v>
      </c>
      <c r="S56">
        <v>-406.832560221</v>
      </c>
      <c r="T56">
        <v>50</v>
      </c>
      <c r="U56">
        <v>50</v>
      </c>
      <c r="V56">
        <v>50</v>
      </c>
      <c r="W56">
        <v>0.999179005623</v>
      </c>
      <c r="X56">
        <v>0.999179005623</v>
      </c>
      <c r="Y56">
        <v>0.999179005623</v>
      </c>
      <c r="Z56">
        <v>0</v>
      </c>
      <c r="AA56">
        <v>0</v>
      </c>
      <c r="AB56">
        <v>233.424621582</v>
      </c>
      <c r="AC56">
        <v>-394.497924805</v>
      </c>
      <c r="AD56">
        <v>233.4615</v>
      </c>
      <c r="AE56">
        <v>-2829.13333333</v>
      </c>
      <c r="AF56">
        <v>-3375</v>
      </c>
      <c r="AG56">
        <v>-1085.36666667</v>
      </c>
      <c r="AH56">
        <v>545.866666667</v>
      </c>
      <c r="AI56">
        <v>1743.76666667</v>
      </c>
      <c r="AJ56">
        <v>233.424819946</v>
      </c>
      <c r="AK56">
        <v>-394.497924805</v>
      </c>
      <c r="AL56">
        <v>233.4615</v>
      </c>
      <c r="AM56">
        <v>-2829.36666667</v>
      </c>
      <c r="AN56">
        <v>-3375</v>
      </c>
      <c r="AO56">
        <v>-1085.6</v>
      </c>
      <c r="AP56">
        <v>545.633333333</v>
      </c>
      <c r="AQ56">
        <v>1743.76666667</v>
      </c>
      <c r="AR56">
        <v>233.433181763</v>
      </c>
      <c r="AS56">
        <v>-394.497924805</v>
      </c>
      <c r="AT56">
        <v>233.4615</v>
      </c>
      <c r="AU56">
        <v>-2839.76666667</v>
      </c>
      <c r="AV56">
        <v>-3375</v>
      </c>
      <c r="AW56">
        <v>-1096</v>
      </c>
      <c r="AX56">
        <v>535.233333333</v>
      </c>
      <c r="AY56">
        <v>1743.76666667</v>
      </c>
    </row>
    <row r="57" spans="1:51">
      <c r="A57">
        <v>23.1099998950958</v>
      </c>
      <c r="B57">
        <v>869.479064941</v>
      </c>
      <c r="C57">
        <v>37.8572425842</v>
      </c>
      <c r="D57">
        <v>233.429885864</v>
      </c>
      <c r="E57">
        <v>233.450271606</v>
      </c>
      <c r="F57">
        <v>233.459365845</v>
      </c>
      <c r="G57">
        <v>46.3375892639</v>
      </c>
      <c r="H57">
        <v>46.4630584717</v>
      </c>
      <c r="I57">
        <v>46.611125946</v>
      </c>
      <c r="J57">
        <v>32916.0798834</v>
      </c>
      <c r="K57">
        <v>11170.5299479</v>
      </c>
      <c r="L57">
        <v>11170.5299479</v>
      </c>
      <c r="M57">
        <v>11170.5299479</v>
      </c>
      <c r="N57">
        <v>11060.375</v>
      </c>
      <c r="O57">
        <v>11060.375</v>
      </c>
      <c r="P57">
        <v>11060.375</v>
      </c>
      <c r="Q57">
        <v>-1542.31901042</v>
      </c>
      <c r="R57">
        <v>-1542.31901042</v>
      </c>
      <c r="S57">
        <v>-1542.31901042</v>
      </c>
      <c r="T57">
        <v>50</v>
      </c>
      <c r="U57">
        <v>50</v>
      </c>
      <c r="V57">
        <v>50</v>
      </c>
      <c r="W57">
        <v>0.989417672157</v>
      </c>
      <c r="X57">
        <v>0.989417672157</v>
      </c>
      <c r="Y57">
        <v>0.989417672157</v>
      </c>
      <c r="Z57">
        <v>0</v>
      </c>
      <c r="AA57">
        <v>0</v>
      </c>
    </row>
    <row r="58" spans="1:51">
      <c r="A58">
        <v>23.9900000095367</v>
      </c>
      <c r="B58">
        <v>860.115966797</v>
      </c>
      <c r="C58">
        <v>39.3104667664</v>
      </c>
      <c r="D58">
        <v>238.352355957</v>
      </c>
      <c r="E58">
        <v>238.331069946</v>
      </c>
      <c r="F58">
        <v>238.32749939</v>
      </c>
      <c r="G58">
        <v>47.6572914124</v>
      </c>
      <c r="H58">
        <v>47.894317627</v>
      </c>
      <c r="I58">
        <v>48.1208114624</v>
      </c>
      <c r="J58">
        <v>33811.560128</v>
      </c>
      <c r="K58">
        <v>11513.7421875</v>
      </c>
      <c r="L58">
        <v>11513.7421875</v>
      </c>
      <c r="M58">
        <v>11513.7421875</v>
      </c>
      <c r="N58">
        <v>11034.0039062</v>
      </c>
      <c r="O58">
        <v>11034.0039062</v>
      </c>
      <c r="P58">
        <v>11034.0039062</v>
      </c>
      <c r="Q58">
        <v>-2910.96647135</v>
      </c>
      <c r="R58">
        <v>-2910.96647135</v>
      </c>
      <c r="S58">
        <v>-2910.96647135</v>
      </c>
      <c r="T58">
        <v>50</v>
      </c>
      <c r="U58">
        <v>50</v>
      </c>
      <c r="V58">
        <v>50</v>
      </c>
      <c r="W58">
        <v>0.967213869095</v>
      </c>
      <c r="X58">
        <v>0.967213869095</v>
      </c>
      <c r="Y58">
        <v>0.967213869095</v>
      </c>
      <c r="Z58">
        <v>0</v>
      </c>
      <c r="AA58">
        <v>0</v>
      </c>
    </row>
    <row r="59" spans="1:51">
      <c r="A59">
        <v>24.5299999713898</v>
      </c>
      <c r="B59">
        <v>862.116455078</v>
      </c>
      <c r="C59">
        <v>38.7158088684</v>
      </c>
      <c r="D59">
        <v>238.314208984</v>
      </c>
      <c r="E59">
        <v>238.337905884</v>
      </c>
      <c r="F59">
        <v>238.34425354</v>
      </c>
      <c r="G59">
        <v>48.6923408508</v>
      </c>
      <c r="H59">
        <v>48.8041000366</v>
      </c>
      <c r="I59">
        <v>48.2625350952</v>
      </c>
      <c r="J59">
        <v>33377.5358971</v>
      </c>
      <c r="K59">
        <v>11403.1302083</v>
      </c>
      <c r="L59">
        <v>11403.1302083</v>
      </c>
      <c r="M59">
        <v>11403.1302083</v>
      </c>
      <c r="N59">
        <v>11060.0716146</v>
      </c>
      <c r="O59">
        <v>11060.0716146</v>
      </c>
      <c r="P59">
        <v>11060.0716146</v>
      </c>
      <c r="Q59">
        <v>-2909.05859375</v>
      </c>
      <c r="R59">
        <v>-2909.05859375</v>
      </c>
      <c r="S59">
        <v>-2909.05859375</v>
      </c>
      <c r="T59">
        <v>50</v>
      </c>
      <c r="U59">
        <v>50</v>
      </c>
      <c r="V59">
        <v>50</v>
      </c>
      <c r="W59">
        <v>0.968333780766</v>
      </c>
      <c r="X59">
        <v>0.968333780766</v>
      </c>
      <c r="Y59">
        <v>0.968333780766</v>
      </c>
      <c r="Z59">
        <v>0</v>
      </c>
      <c r="AA59">
        <v>0</v>
      </c>
    </row>
    <row r="60" spans="1:51">
      <c r="A60">
        <v>24.5799999237061</v>
      </c>
      <c r="B60">
        <v>860.661071777</v>
      </c>
      <c r="C60">
        <v>38.6332778931</v>
      </c>
      <c r="D60">
        <v>238.325881958</v>
      </c>
      <c r="E60">
        <v>238.344970703</v>
      </c>
      <c r="F60">
        <v>238.349609375</v>
      </c>
      <c r="G60">
        <v>47.8833389282</v>
      </c>
      <c r="H60">
        <v>47.9126205444</v>
      </c>
      <c r="I60">
        <v>48.2625350952</v>
      </c>
      <c r="J60">
        <v>33250.1583577</v>
      </c>
      <c r="K60">
        <v>11396.8632812</v>
      </c>
      <c r="L60">
        <v>11396.8632812</v>
      </c>
      <c r="M60">
        <v>11396.8632812</v>
      </c>
      <c r="N60">
        <v>11054.9440104</v>
      </c>
      <c r="O60">
        <v>11054.9440104</v>
      </c>
      <c r="P60">
        <v>11054.9440104</v>
      </c>
      <c r="Q60">
        <v>-2872.984375</v>
      </c>
      <c r="R60">
        <v>-2872.984375</v>
      </c>
      <c r="S60">
        <v>-2872.984375</v>
      </c>
      <c r="T60">
        <v>50</v>
      </c>
      <c r="U60">
        <v>50</v>
      </c>
      <c r="V60">
        <v>50</v>
      </c>
      <c r="W60">
        <v>0.966365337372</v>
      </c>
      <c r="X60">
        <v>0.966365337372</v>
      </c>
      <c r="Y60">
        <v>0.966365337372</v>
      </c>
      <c r="Z60">
        <v>0</v>
      </c>
      <c r="AA60">
        <v>0</v>
      </c>
      <c r="AB60">
        <v>238.314208984</v>
      </c>
      <c r="AC60">
        <v>-2909.05859375</v>
      </c>
      <c r="AD60">
        <v>238.346125</v>
      </c>
      <c r="AE60">
        <v>-2875</v>
      </c>
      <c r="AF60">
        <v>-3375</v>
      </c>
      <c r="AG60">
        <v>-2375</v>
      </c>
      <c r="AH60">
        <v>500</v>
      </c>
      <c r="AI60">
        <v>500</v>
      </c>
      <c r="AJ60">
        <v>238.337905884</v>
      </c>
      <c r="AK60">
        <v>-2909.05859375</v>
      </c>
      <c r="AL60">
        <v>238.346125</v>
      </c>
      <c r="AM60">
        <v>-2875</v>
      </c>
      <c r="AN60">
        <v>-3375</v>
      </c>
      <c r="AO60">
        <v>-2375</v>
      </c>
      <c r="AP60">
        <v>500</v>
      </c>
      <c r="AQ60">
        <v>500</v>
      </c>
      <c r="AR60">
        <v>238.34425354</v>
      </c>
      <c r="AS60">
        <v>-2909.05859375</v>
      </c>
      <c r="AT60">
        <v>238.346125</v>
      </c>
      <c r="AU60">
        <v>-2875</v>
      </c>
      <c r="AV60">
        <v>-3375</v>
      </c>
      <c r="AW60">
        <v>-2375</v>
      </c>
      <c r="AX60">
        <v>500</v>
      </c>
      <c r="AY60">
        <v>500</v>
      </c>
    </row>
    <row r="61" spans="1:51">
      <c r="A61">
        <v>24.9800000190735</v>
      </c>
      <c r="B61">
        <v>847.885009766</v>
      </c>
      <c r="C61">
        <v>39.8633613586</v>
      </c>
      <c r="D61">
        <v>243.261886597</v>
      </c>
      <c r="E61">
        <v>243.261825562</v>
      </c>
      <c r="F61">
        <v>243.257034302</v>
      </c>
      <c r="G61">
        <v>47.415561676</v>
      </c>
      <c r="H61">
        <v>47.8108100891</v>
      </c>
      <c r="I61">
        <v>47.6384315491</v>
      </c>
      <c r="J61">
        <v>33799.5465349</v>
      </c>
      <c r="K61">
        <v>11506.6002604</v>
      </c>
      <c r="L61">
        <v>11506.6002604</v>
      </c>
      <c r="M61">
        <v>11506.6002604</v>
      </c>
      <c r="N61">
        <v>11186.3333333</v>
      </c>
      <c r="O61">
        <v>11186.3333333</v>
      </c>
      <c r="P61">
        <v>11186.3333333</v>
      </c>
      <c r="Q61">
        <v>-2888.70214844</v>
      </c>
      <c r="R61">
        <v>-2888.70214844</v>
      </c>
      <c r="S61">
        <v>-2888.70214844</v>
      </c>
      <c r="T61">
        <v>50</v>
      </c>
      <c r="U61">
        <v>50</v>
      </c>
      <c r="V61">
        <v>50</v>
      </c>
      <c r="W61">
        <v>0.968447208405</v>
      </c>
      <c r="X61">
        <v>0.968447208405</v>
      </c>
      <c r="Y61">
        <v>0.968447208405</v>
      </c>
      <c r="Z61">
        <v>0</v>
      </c>
      <c r="AA61">
        <v>0</v>
      </c>
    </row>
    <row r="62" spans="1:51">
      <c r="A62">
        <v>25.9900000095367</v>
      </c>
      <c r="B62">
        <v>846.502563477</v>
      </c>
      <c r="C62">
        <v>40.2619400024</v>
      </c>
      <c r="D62">
        <v>243.217498779</v>
      </c>
      <c r="E62">
        <v>243.237350464</v>
      </c>
      <c r="F62">
        <v>243.246276855</v>
      </c>
      <c r="G62">
        <v>47.967590332</v>
      </c>
      <c r="H62">
        <v>48.1334571838</v>
      </c>
      <c r="I62">
        <v>48.2593574524</v>
      </c>
      <c r="J62">
        <v>34081.8354226</v>
      </c>
      <c r="K62">
        <v>11700.7643229</v>
      </c>
      <c r="L62">
        <v>11700.7643229</v>
      </c>
      <c r="M62">
        <v>11700.7643229</v>
      </c>
      <c r="N62">
        <v>11332.7565104</v>
      </c>
      <c r="O62">
        <v>11332.7565104</v>
      </c>
      <c r="P62">
        <v>11332.7565104</v>
      </c>
      <c r="Q62">
        <v>-2913.0452474</v>
      </c>
      <c r="R62">
        <v>-2913.0452474</v>
      </c>
      <c r="S62">
        <v>-2913.0452474</v>
      </c>
      <c r="T62">
        <v>50</v>
      </c>
      <c r="U62">
        <v>50</v>
      </c>
      <c r="V62">
        <v>50</v>
      </c>
      <c r="W62">
        <v>0.967880308628</v>
      </c>
      <c r="X62">
        <v>0.967880308628</v>
      </c>
      <c r="Y62">
        <v>0.967880308628</v>
      </c>
      <c r="Z62">
        <v>0</v>
      </c>
      <c r="AA62">
        <v>0</v>
      </c>
    </row>
    <row r="63" spans="1:51">
      <c r="A63">
        <v>26.0499999523163</v>
      </c>
      <c r="B63">
        <v>861.852111816</v>
      </c>
      <c r="C63">
        <v>38.7478561401</v>
      </c>
      <c r="D63">
        <v>243.225250244</v>
      </c>
      <c r="E63">
        <v>243.243911743</v>
      </c>
      <c r="F63">
        <v>243.251983643</v>
      </c>
      <c r="G63">
        <v>48.1344718933</v>
      </c>
      <c r="H63">
        <v>47.4810256958</v>
      </c>
      <c r="I63">
        <v>48.1457901001</v>
      </c>
      <c r="J63">
        <v>33394.9216427</v>
      </c>
      <c r="K63">
        <v>11522.2161458</v>
      </c>
      <c r="L63">
        <v>11522.2161458</v>
      </c>
      <c r="M63">
        <v>11522.2161458</v>
      </c>
      <c r="N63">
        <v>11069.265625</v>
      </c>
      <c r="O63">
        <v>11069.265625</v>
      </c>
      <c r="P63">
        <v>11069.265625</v>
      </c>
      <c r="Q63">
        <v>-2928.19108073</v>
      </c>
      <c r="R63">
        <v>-2928.19108073</v>
      </c>
      <c r="S63">
        <v>-2928.19108073</v>
      </c>
      <c r="T63">
        <v>50</v>
      </c>
      <c r="U63">
        <v>50</v>
      </c>
      <c r="V63">
        <v>50</v>
      </c>
      <c r="W63">
        <v>0.96779936552</v>
      </c>
      <c r="X63">
        <v>0.96779936552</v>
      </c>
      <c r="Y63">
        <v>0.96779936552</v>
      </c>
      <c r="Z63">
        <v>0</v>
      </c>
      <c r="AA63">
        <v>0</v>
      </c>
      <c r="AB63">
        <v>243.217498779</v>
      </c>
      <c r="AC63">
        <v>-2913.0452474</v>
      </c>
      <c r="AD63">
        <v>243.23075</v>
      </c>
      <c r="AE63">
        <v>-2875</v>
      </c>
      <c r="AF63">
        <v>-3375</v>
      </c>
      <c r="AG63">
        <v>-2375</v>
      </c>
      <c r="AH63">
        <v>500</v>
      </c>
      <c r="AI63">
        <v>500</v>
      </c>
      <c r="AJ63">
        <v>243.237350464</v>
      </c>
      <c r="AK63">
        <v>-2913.0452474</v>
      </c>
      <c r="AL63">
        <v>243.23075</v>
      </c>
      <c r="AM63">
        <v>-2875</v>
      </c>
      <c r="AN63">
        <v>-3375</v>
      </c>
      <c r="AO63">
        <v>-2375</v>
      </c>
      <c r="AP63">
        <v>500</v>
      </c>
      <c r="AQ63">
        <v>500</v>
      </c>
      <c r="AR63">
        <v>243.246276855</v>
      </c>
      <c r="AS63">
        <v>-2913.0452474</v>
      </c>
      <c r="AT63">
        <v>243.23075</v>
      </c>
      <c r="AU63">
        <v>-2875</v>
      </c>
      <c r="AV63">
        <v>-3375</v>
      </c>
      <c r="AW63">
        <v>-2375</v>
      </c>
      <c r="AX63">
        <v>500</v>
      </c>
      <c r="AY63">
        <v>500</v>
      </c>
    </row>
    <row r="64" spans="1:51">
      <c r="A64">
        <v>26.0999999046326</v>
      </c>
      <c r="B64">
        <v>853.126220703</v>
      </c>
      <c r="C64">
        <v>39.2517471313</v>
      </c>
      <c r="D64">
        <v>243.240600586</v>
      </c>
      <c r="E64">
        <v>243.250869751</v>
      </c>
      <c r="F64">
        <v>243.258178711</v>
      </c>
      <c r="G64">
        <v>47.31199646</v>
      </c>
      <c r="H64">
        <v>47.3941040039</v>
      </c>
      <c r="I64">
        <v>47.5139732361</v>
      </c>
      <c r="J64">
        <v>33486.6946862</v>
      </c>
      <c r="K64">
        <v>11539.3164062</v>
      </c>
      <c r="L64">
        <v>11539.3164062</v>
      </c>
      <c r="M64">
        <v>11539.3164062</v>
      </c>
      <c r="N64">
        <v>11101.6966146</v>
      </c>
      <c r="O64">
        <v>11101.6966146</v>
      </c>
      <c r="P64">
        <v>11101.6966146</v>
      </c>
      <c r="Q64">
        <v>-2960.2639974</v>
      </c>
      <c r="R64">
        <v>-2960.2639974</v>
      </c>
      <c r="S64">
        <v>-2960.2639974</v>
      </c>
      <c r="T64">
        <v>50</v>
      </c>
      <c r="U64">
        <v>50</v>
      </c>
      <c r="V64">
        <v>50</v>
      </c>
      <c r="W64">
        <v>0.966985702515</v>
      </c>
      <c r="X64">
        <v>0.966985702515</v>
      </c>
      <c r="Y64">
        <v>0.966985702515</v>
      </c>
      <c r="Z64">
        <v>0</v>
      </c>
      <c r="AA64">
        <v>0</v>
      </c>
    </row>
    <row r="65" spans="1:51">
      <c r="A65">
        <v>26.9800000190735</v>
      </c>
      <c r="B65">
        <v>850.46270752</v>
      </c>
      <c r="C65">
        <v>39.5445785522</v>
      </c>
      <c r="D65">
        <v>248.067626953</v>
      </c>
      <c r="E65">
        <v>248.071426392</v>
      </c>
      <c r="F65">
        <v>248.073989868</v>
      </c>
      <c r="G65">
        <v>46.8984489441</v>
      </c>
      <c r="H65">
        <v>47.0818023682</v>
      </c>
      <c r="I65">
        <v>47.247882843</v>
      </c>
      <c r="J65">
        <v>33631.1893433</v>
      </c>
      <c r="K65">
        <v>11570.0013021</v>
      </c>
      <c r="L65">
        <v>11570.0013021</v>
      </c>
      <c r="M65">
        <v>11570.0013021</v>
      </c>
      <c r="N65">
        <v>11202.1966146</v>
      </c>
      <c r="O65">
        <v>11202.1966146</v>
      </c>
      <c r="P65">
        <v>11202.1966146</v>
      </c>
      <c r="Q65">
        <v>-2912.36946615</v>
      </c>
      <c r="R65">
        <v>-2912.36946615</v>
      </c>
      <c r="S65">
        <v>-2912.36946615</v>
      </c>
      <c r="T65">
        <v>50</v>
      </c>
      <c r="U65">
        <v>50</v>
      </c>
      <c r="V65">
        <v>50</v>
      </c>
      <c r="W65">
        <v>0.966884016991</v>
      </c>
      <c r="X65">
        <v>0.966884016991</v>
      </c>
      <c r="Y65">
        <v>0.966884016991</v>
      </c>
      <c r="Z65">
        <v>0</v>
      </c>
      <c r="AA65">
        <v>0</v>
      </c>
    </row>
    <row r="66" spans="1:51">
      <c r="A66">
        <v>27.5</v>
      </c>
      <c r="B66">
        <v>850.741027832</v>
      </c>
      <c r="C66">
        <v>39.7018966675</v>
      </c>
      <c r="D66">
        <v>248.138702393</v>
      </c>
      <c r="E66">
        <v>248.149032593</v>
      </c>
      <c r="F66">
        <v>248.147460938</v>
      </c>
      <c r="G66">
        <v>46.9468040466</v>
      </c>
      <c r="H66">
        <v>46.9632492065</v>
      </c>
      <c r="I66">
        <v>47.0721282959</v>
      </c>
      <c r="J66">
        <v>33776.0323778</v>
      </c>
      <c r="K66">
        <v>11658.3046875</v>
      </c>
      <c r="L66">
        <v>11658.3046875</v>
      </c>
      <c r="M66">
        <v>11658.3046875</v>
      </c>
      <c r="N66">
        <v>11322.5976562</v>
      </c>
      <c r="O66">
        <v>11322.5976562</v>
      </c>
      <c r="P66">
        <v>11322.5976562</v>
      </c>
      <c r="Q66">
        <v>-2906.51529948</v>
      </c>
      <c r="R66">
        <v>-2906.51529948</v>
      </c>
      <c r="S66">
        <v>-2906.51529948</v>
      </c>
      <c r="T66">
        <v>50</v>
      </c>
      <c r="U66">
        <v>50</v>
      </c>
      <c r="V66">
        <v>50</v>
      </c>
      <c r="W66">
        <v>0.969325244427</v>
      </c>
      <c r="X66">
        <v>0.969325244427</v>
      </c>
      <c r="Y66">
        <v>0.969325244427</v>
      </c>
      <c r="Z66">
        <v>0</v>
      </c>
      <c r="AA66">
        <v>0</v>
      </c>
    </row>
    <row r="67" spans="1:51">
      <c r="A67">
        <v>27.539999961853</v>
      </c>
      <c r="B67">
        <v>853.602844238</v>
      </c>
      <c r="C67">
        <v>39.3870925903</v>
      </c>
      <c r="D67">
        <v>248.138702393</v>
      </c>
      <c r="E67">
        <v>248.149032593</v>
      </c>
      <c r="F67">
        <v>248.146026611</v>
      </c>
      <c r="G67">
        <v>46.907913208</v>
      </c>
      <c r="H67">
        <v>46.9379730225</v>
      </c>
      <c r="I67">
        <v>47.0932350159</v>
      </c>
      <c r="J67">
        <v>33620.9342614</v>
      </c>
      <c r="K67">
        <v>11445.9036458</v>
      </c>
      <c r="L67">
        <v>11445.9036458</v>
      </c>
      <c r="M67">
        <v>11445.9036458</v>
      </c>
      <c r="N67">
        <v>11104.1705729</v>
      </c>
      <c r="O67">
        <v>11104.1705729</v>
      </c>
      <c r="P67">
        <v>11104.1705729</v>
      </c>
      <c r="Q67">
        <v>-2872.68619792</v>
      </c>
      <c r="R67">
        <v>-2872.68619792</v>
      </c>
      <c r="S67">
        <v>-2872.68619792</v>
      </c>
      <c r="T67">
        <v>50</v>
      </c>
      <c r="U67">
        <v>50</v>
      </c>
      <c r="V67">
        <v>50</v>
      </c>
      <c r="W67">
        <v>0.967894077301</v>
      </c>
      <c r="X67">
        <v>0.967894077301</v>
      </c>
      <c r="Y67">
        <v>0.967894077301</v>
      </c>
      <c r="Z67">
        <v>0</v>
      </c>
      <c r="AA67">
        <v>0</v>
      </c>
      <c r="AB67">
        <v>248.138702393</v>
      </c>
      <c r="AC67">
        <v>-2906.51529948</v>
      </c>
      <c r="AD67">
        <v>248.115375</v>
      </c>
      <c r="AE67">
        <v>-2875</v>
      </c>
      <c r="AF67">
        <v>-3375</v>
      </c>
      <c r="AG67">
        <v>-2375</v>
      </c>
      <c r="AH67">
        <v>500</v>
      </c>
      <c r="AI67">
        <v>500</v>
      </c>
      <c r="AJ67">
        <v>248.149032593</v>
      </c>
      <c r="AK67">
        <v>-2906.51529948</v>
      </c>
      <c r="AL67">
        <v>248.115375</v>
      </c>
      <c r="AM67">
        <v>-2875</v>
      </c>
      <c r="AN67">
        <v>-3375</v>
      </c>
      <c r="AO67">
        <v>-2375</v>
      </c>
      <c r="AP67">
        <v>500</v>
      </c>
      <c r="AQ67">
        <v>500</v>
      </c>
      <c r="AR67">
        <v>248.147460938</v>
      </c>
      <c r="AS67">
        <v>-2906.51529948</v>
      </c>
      <c r="AT67">
        <v>248.115375</v>
      </c>
      <c r="AU67">
        <v>-2875</v>
      </c>
      <c r="AV67">
        <v>-3375</v>
      </c>
      <c r="AW67">
        <v>-2375</v>
      </c>
      <c r="AX67">
        <v>500</v>
      </c>
      <c r="AY6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Index</vt:lpstr>
      <vt:lpstr>result_summary.csv</vt:lpstr>
      <vt:lpstr>VV_3_100_down_1.csv</vt:lpstr>
      <vt:lpstr>VV_3_100_down_1</vt:lpstr>
      <vt:lpstr>VV_3_100_up_1.csv</vt:lpstr>
      <vt:lpstr>VV_3_100_up_1</vt:lpstr>
      <vt:lpstr>VV_3_100_down_2.csv</vt:lpstr>
      <vt:lpstr>VV_3_100_down_2</vt:lpstr>
      <vt:lpstr>VV_3_100_up_2.csv</vt:lpstr>
      <vt:lpstr>VV_3_100_up_2</vt:lpstr>
      <vt:lpstr>VV_3_100_down_3.csv</vt:lpstr>
      <vt:lpstr>VV_3_100_down_3</vt:lpstr>
      <vt:lpstr>VV_3_100_up_3.csv</vt:lpstr>
      <vt:lpstr>VV_3_100_up_3</vt:lpstr>
      <vt:lpstr>VV_3_66_down_1.csv</vt:lpstr>
      <vt:lpstr>VV_3_66_down_1</vt:lpstr>
      <vt:lpstr>VV_3_66_up_1.csv</vt:lpstr>
      <vt:lpstr>VV_3_66_up_1</vt:lpstr>
      <vt:lpstr>VV_3_66_down_2.csv</vt:lpstr>
      <vt:lpstr>VV_3_66_down_2</vt:lpstr>
      <vt:lpstr>VV_3_66_up_2.csv</vt:lpstr>
      <vt:lpstr>VV_3_66_up_2</vt:lpstr>
      <vt:lpstr>VV_3_66_down_3.csv</vt:lpstr>
      <vt:lpstr>VV_3_66_down_3</vt:lpstr>
      <vt:lpstr>VV_3_66_up_3.csv</vt:lpstr>
      <vt:lpstr>VV_3_66_up_3</vt:lpstr>
      <vt:lpstr>VV_3_66_down_4.csv</vt:lpstr>
      <vt:lpstr>VV_3_66_down_4</vt:lpstr>
      <vt:lpstr>VV_3_66_up_4.csv</vt:lpstr>
      <vt:lpstr>VV_3_66_up_4</vt:lpstr>
      <vt:lpstr>VV_3_66_down_5.csv</vt:lpstr>
      <vt:lpstr>VV_3_66_down_5</vt:lpstr>
      <vt:lpstr>VV_3_66_up_5.csv</vt:lpstr>
      <vt:lpstr>VV_3_66_up_5</vt:lpstr>
      <vt:lpstr>VV_3_20_down_1.csv</vt:lpstr>
      <vt:lpstr>VV_3_20_down_1</vt:lpstr>
      <vt:lpstr>VV_3_20_up_1.csv</vt:lpstr>
      <vt:lpstr>VV_3_20_up_1</vt:lpstr>
      <vt:lpstr>VV_3_20_down_2.csv</vt:lpstr>
      <vt:lpstr>VV_3_20_down_2</vt:lpstr>
      <vt:lpstr>VV_3_20_up_2.csv</vt:lpstr>
      <vt:lpstr>VV_3_20_up_2</vt:lpstr>
      <vt:lpstr>VV_3_20_down_3.csv</vt:lpstr>
      <vt:lpstr>VV_3_20_down_3</vt:lpstr>
      <vt:lpstr>VV_3_20_up_3.csv</vt:lpstr>
      <vt:lpstr>VV_3_20_up_3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2018-04-20T14:51:40Z</dcterms:created>
  <dcterms:modified xsi:type="dcterms:W3CDTF">2018-04-20T14:51:40Z</dcterms:modified>
</cp:coreProperties>
</file>