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VV_1_100_down_1.csv" sheetId="3" r:id="rId3"/>
    <sheet name="VV_1_100_down_1" sheetId="4" r:id="rId4"/>
    <sheet name="VV_1_100_up_1.csv" sheetId="5" r:id="rId5"/>
    <sheet name="VV_1_100_up_1" sheetId="6" r:id="rId6"/>
    <sheet name="VV_1_100_down_2.csv" sheetId="7" r:id="rId7"/>
    <sheet name="VV_1_100_down_2" sheetId="8" r:id="rId8"/>
    <sheet name="VV_1_100_up_2.csv" sheetId="9" r:id="rId9"/>
    <sheet name="VV_1_100_up_2" sheetId="10" r:id="rId10"/>
    <sheet name="VV_1_100_down_3.csv" sheetId="11" r:id="rId11"/>
    <sheet name="VV_1_100_down_3" sheetId="12" r:id="rId12"/>
    <sheet name="VV_1_100_up_3.csv" sheetId="13" r:id="rId13"/>
    <sheet name="VV_1_100_up_3" sheetId="14" r:id="rId14"/>
    <sheet name="VV_1_66_down_1.csv" sheetId="15" r:id="rId15"/>
    <sheet name="VV_1_66_down_1" sheetId="16" r:id="rId16"/>
    <sheet name="VV_1_66_up_1.csv" sheetId="17" r:id="rId17"/>
    <sheet name="VV_1_66_up_1" sheetId="18" r:id="rId18"/>
    <sheet name="VV_1_66_down_2.csv" sheetId="19" r:id="rId19"/>
    <sheet name="VV_1_66_down_2" sheetId="20" r:id="rId20"/>
    <sheet name="VV_1_66_up_2.csv" sheetId="21" r:id="rId21"/>
    <sheet name="VV_1_66_up_2" sheetId="22" r:id="rId22"/>
    <sheet name="VV_1_66_down_3.csv" sheetId="23" r:id="rId23"/>
    <sheet name="VV_1_66_down_3" sheetId="24" r:id="rId24"/>
  </sheets>
  <calcPr calcId="124519" fullCalcOnLoad="1"/>
</workbook>
</file>

<file path=xl/sharedStrings.xml><?xml version="1.0" encoding="utf-8"?>
<sst xmlns="http://schemas.openxmlformats.org/spreadsheetml/2006/main" count="534" uniqueCount="62">
  <si>
    <t>File</t>
  </si>
  <si>
    <t>Description</t>
  </si>
  <si>
    <t>Notes</t>
  </si>
  <si>
    <t>result_summary.csv</t>
  </si>
  <si>
    <t>Result</t>
  </si>
  <si>
    <t>Test Name</t>
  </si>
  <si>
    <t>Power Priority</t>
  </si>
  <si>
    <t>Power Level</t>
  </si>
  <si>
    <t>Iteration</t>
  </si>
  <si>
    <t>Var MSA</t>
  </si>
  <si>
    <t>Dataset File</t>
  </si>
  <si>
    <t>Point Result</t>
  </si>
  <si>
    <t>Var Actual</t>
  </si>
  <si>
    <t>Var Target</t>
  </si>
  <si>
    <t>Var Min Allowed</t>
  </si>
  <si>
    <t>Var Max Allowed</t>
  </si>
  <si>
    <t>Pass</t>
  </si>
  <si>
    <t>Fail</t>
  </si>
  <si>
    <t>VV_1_100_down_1</t>
  </si>
  <si>
    <t>Reactive</t>
  </si>
  <si>
    <t>VV_1_100_down_1.csv</t>
  </si>
  <si>
    <t>VV_1_100_up_1</t>
  </si>
  <si>
    <t>VV_1_100_up_1.csv</t>
  </si>
  <si>
    <t>VV_1_100_down_2</t>
  </si>
  <si>
    <t>VV_1_100_down_2.csv</t>
  </si>
  <si>
    <t>VV_1_100_up_2</t>
  </si>
  <si>
    <t>VV_1_100_up_2.csv</t>
  </si>
  <si>
    <t>VV_1_100_down_3</t>
  </si>
  <si>
    <t>VV_1_100_down_3.csv</t>
  </si>
  <si>
    <t>VV_1_100_up_3</t>
  </si>
  <si>
    <t>VV_1_100_up_3.csv</t>
  </si>
  <si>
    <t>VV_1_66_down_1</t>
  </si>
  <si>
    <t>VV_1_66_down_1.csv</t>
  </si>
  <si>
    <t>VV_1_66_up_1</t>
  </si>
  <si>
    <t>VV_1_66_up_1.csv</t>
  </si>
  <si>
    <t>VV_1_66_down_2</t>
  </si>
  <si>
    <t>VV_1_66_down_2.csv</t>
  </si>
  <si>
    <t>VV_1_66_up_2</t>
  </si>
  <si>
    <t>VV_1_66_up_2.csv</t>
  </si>
  <si>
    <t>VV_1_66_down_3</t>
  </si>
  <si>
    <t>VV_1_66_down_3.csv</t>
  </si>
  <si>
    <t>TIME</t>
  </si>
  <si>
    <t>DC_V</t>
  </si>
  <si>
    <t>DC_I</t>
  </si>
  <si>
    <t>AC_VRMS_1</t>
  </si>
  <si>
    <t>AC_IRMS_1</t>
  </si>
  <si>
    <t>DC_P</t>
  </si>
  <si>
    <t>AC_S_1</t>
  </si>
  <si>
    <t>AC_P_1</t>
  </si>
  <si>
    <t>AC_Q_1</t>
  </si>
  <si>
    <t>AC_FREQ_1</t>
  </si>
  <si>
    <t>AC_PF_1</t>
  </si>
  <si>
    <t>TRIG</t>
  </si>
  <si>
    <t>TRIG_GRID</t>
  </si>
  <si>
    <t>V_ACT_1</t>
  </si>
  <si>
    <t>Q_ACT_1</t>
  </si>
  <si>
    <t>V_TARGET_1</t>
  </si>
  <si>
    <t>Q_TARGET_1</t>
  </si>
  <si>
    <t>Q_MIN_1</t>
  </si>
  <si>
    <t>Q_MAX_1</t>
  </si>
  <si>
    <t>Q_MIN_ERROR_1</t>
  </si>
  <si>
    <t>Q_MAX_ERROR_1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</si>
</sst>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VV_1_100_down_1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VV_1_100_down_1.csv!$A$2:$A$87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1.33999967575073</c:v>
                </c:pt>
                <c:pt idx="3">
                  <c:v>1.33999967575073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6.33999967575073</c:v>
                </c:pt>
                <c:pt idx="12">
                  <c:v>6.33999967575073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11.3399996757507</c:v>
                </c:pt>
                <c:pt idx="21">
                  <c:v>11.3399996757507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16.3399996757507</c:v>
                </c:pt>
                <c:pt idx="30">
                  <c:v>16.3399996757507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21.3399996757507</c:v>
                </c:pt>
                <c:pt idx="39">
                  <c:v>21.3399996757507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26.3399996757507</c:v>
                </c:pt>
                <c:pt idx="48">
                  <c:v>26.3399996757507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31.3399996757507</c:v>
                </c:pt>
                <c:pt idx="57">
                  <c:v>31.3399996757507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36.3399996757507</c:v>
                </c:pt>
                <c:pt idx="66">
                  <c:v>36.3399996757507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41.3399996757507</c:v>
                </c:pt>
                <c:pt idx="75">
                  <c:v>41.6699995994568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46.3399996757507</c:v>
                </c:pt>
                <c:pt idx="84">
                  <c:v>46.3399996757507</c:v>
                </c:pt>
              </c:numCache>
            </c:numRef>
          </c:xVal>
          <c:yVal>
            <c:numRef>
              <c:f>VV_1_100_down_1.csv!$H$2:$H$87</c:f>
              <c:numCache>
                <c:formatCode>General</c:formatCode>
                <c:ptCount val="86"/>
                <c:pt idx="0">
                  <c:v>2450.252</c:v>
                </c:pt>
                <c:pt idx="1">
                  <c:v>2540.296</c:v>
                </c:pt>
                <c:pt idx="2">
                  <c:v>2560.167</c:v>
                </c:pt>
                <c:pt idx="3">
                  <c:v>2560.167</c:v>
                </c:pt>
                <c:pt idx="4">
                  <c:v>2538.461</c:v>
                </c:pt>
                <c:pt idx="5">
                  <c:v>2543.975</c:v>
                </c:pt>
                <c:pt idx="6">
                  <c:v>2546.254</c:v>
                </c:pt>
                <c:pt idx="7">
                  <c:v>2546.254</c:v>
                </c:pt>
                <c:pt idx="8">
                  <c:v>2546.254</c:v>
                </c:pt>
                <c:pt idx="9">
                  <c:v>2541.956</c:v>
                </c:pt>
                <c:pt idx="10">
                  <c:v>2544.011</c:v>
                </c:pt>
                <c:pt idx="11">
                  <c:v>2549.29</c:v>
                </c:pt>
                <c:pt idx="12">
                  <c:v>2549.29</c:v>
                </c:pt>
                <c:pt idx="13">
                  <c:v>2555.244</c:v>
                </c:pt>
                <c:pt idx="14">
                  <c:v>2552.249</c:v>
                </c:pt>
                <c:pt idx="15">
                  <c:v>2557.519</c:v>
                </c:pt>
                <c:pt idx="16">
                  <c:v>2557.519</c:v>
                </c:pt>
                <c:pt idx="17">
                  <c:v>2557.519</c:v>
                </c:pt>
                <c:pt idx="18">
                  <c:v>2535.662</c:v>
                </c:pt>
                <c:pt idx="19">
                  <c:v>2556.883</c:v>
                </c:pt>
                <c:pt idx="20">
                  <c:v>2531.52</c:v>
                </c:pt>
                <c:pt idx="21">
                  <c:v>2531.52</c:v>
                </c:pt>
                <c:pt idx="22">
                  <c:v>2553.08</c:v>
                </c:pt>
                <c:pt idx="23">
                  <c:v>2557.222</c:v>
                </c:pt>
                <c:pt idx="24">
                  <c:v>2553.855</c:v>
                </c:pt>
                <c:pt idx="25">
                  <c:v>2553.855</c:v>
                </c:pt>
                <c:pt idx="26">
                  <c:v>2553.855</c:v>
                </c:pt>
                <c:pt idx="27">
                  <c:v>2537.955</c:v>
                </c:pt>
                <c:pt idx="28">
                  <c:v>2535.762</c:v>
                </c:pt>
                <c:pt idx="29">
                  <c:v>2549.017</c:v>
                </c:pt>
                <c:pt idx="30">
                  <c:v>2549.017</c:v>
                </c:pt>
                <c:pt idx="31">
                  <c:v>2542.569</c:v>
                </c:pt>
                <c:pt idx="32">
                  <c:v>2536.329</c:v>
                </c:pt>
                <c:pt idx="33">
                  <c:v>2545.524</c:v>
                </c:pt>
                <c:pt idx="34">
                  <c:v>2545.524</c:v>
                </c:pt>
                <c:pt idx="35">
                  <c:v>2545.524</c:v>
                </c:pt>
                <c:pt idx="36">
                  <c:v>2516.472</c:v>
                </c:pt>
                <c:pt idx="37">
                  <c:v>2527.105</c:v>
                </c:pt>
                <c:pt idx="38">
                  <c:v>2567.182</c:v>
                </c:pt>
                <c:pt idx="39">
                  <c:v>2567.182</c:v>
                </c:pt>
                <c:pt idx="40">
                  <c:v>2502.09</c:v>
                </c:pt>
                <c:pt idx="41">
                  <c:v>2645.381</c:v>
                </c:pt>
                <c:pt idx="42">
                  <c:v>2711.283</c:v>
                </c:pt>
                <c:pt idx="43">
                  <c:v>2711.283</c:v>
                </c:pt>
                <c:pt idx="44">
                  <c:v>2711.283</c:v>
                </c:pt>
                <c:pt idx="45">
                  <c:v>2854.115</c:v>
                </c:pt>
                <c:pt idx="46">
                  <c:v>2790.202</c:v>
                </c:pt>
                <c:pt idx="47">
                  <c:v>2799.368</c:v>
                </c:pt>
                <c:pt idx="48">
                  <c:v>2799.368</c:v>
                </c:pt>
                <c:pt idx="49">
                  <c:v>2798.985</c:v>
                </c:pt>
                <c:pt idx="50">
                  <c:v>2809.81</c:v>
                </c:pt>
                <c:pt idx="51">
                  <c:v>2818.942</c:v>
                </c:pt>
                <c:pt idx="52">
                  <c:v>2818.942</c:v>
                </c:pt>
                <c:pt idx="53">
                  <c:v>2818.942</c:v>
                </c:pt>
                <c:pt idx="54">
                  <c:v>2809.552</c:v>
                </c:pt>
                <c:pt idx="55">
                  <c:v>2818.522</c:v>
                </c:pt>
                <c:pt idx="56">
                  <c:v>2807.158</c:v>
                </c:pt>
                <c:pt idx="57">
                  <c:v>2807.158</c:v>
                </c:pt>
                <c:pt idx="58">
                  <c:v>2814.356</c:v>
                </c:pt>
                <c:pt idx="59">
                  <c:v>2811.407</c:v>
                </c:pt>
                <c:pt idx="60">
                  <c:v>2816.575</c:v>
                </c:pt>
                <c:pt idx="61">
                  <c:v>2816.575</c:v>
                </c:pt>
                <c:pt idx="62">
                  <c:v>2816.575</c:v>
                </c:pt>
                <c:pt idx="63">
                  <c:v>2815.331</c:v>
                </c:pt>
                <c:pt idx="64">
                  <c:v>2809.731</c:v>
                </c:pt>
                <c:pt idx="65">
                  <c:v>2808.73</c:v>
                </c:pt>
                <c:pt idx="66">
                  <c:v>2808.73</c:v>
                </c:pt>
                <c:pt idx="67">
                  <c:v>2813.004</c:v>
                </c:pt>
                <c:pt idx="68">
                  <c:v>2820.411</c:v>
                </c:pt>
                <c:pt idx="69">
                  <c:v>2807.111</c:v>
                </c:pt>
                <c:pt idx="70">
                  <c:v>2807.111</c:v>
                </c:pt>
                <c:pt idx="71">
                  <c:v>2807.111</c:v>
                </c:pt>
                <c:pt idx="72">
                  <c:v>2815.052</c:v>
                </c:pt>
                <c:pt idx="73">
                  <c:v>2543.364</c:v>
                </c:pt>
                <c:pt idx="74">
                  <c:v>2540.875</c:v>
                </c:pt>
                <c:pt idx="75">
                  <c:v>2551.533</c:v>
                </c:pt>
                <c:pt idx="76">
                  <c:v>2530.418</c:v>
                </c:pt>
                <c:pt idx="77">
                  <c:v>2557.271</c:v>
                </c:pt>
                <c:pt idx="78">
                  <c:v>2562.182</c:v>
                </c:pt>
                <c:pt idx="79">
                  <c:v>2562.182</c:v>
                </c:pt>
                <c:pt idx="80">
                  <c:v>2562.182</c:v>
                </c:pt>
                <c:pt idx="81">
                  <c:v>2557.132</c:v>
                </c:pt>
                <c:pt idx="82">
                  <c:v>2560.163</c:v>
                </c:pt>
                <c:pt idx="83">
                  <c:v>2556.328</c:v>
                </c:pt>
                <c:pt idx="84">
                  <c:v>2556.328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VV_1_100_down_1.csv!$A$2:$A$87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1.33999967575073</c:v>
                </c:pt>
                <c:pt idx="3">
                  <c:v>1.33999967575073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6.33999967575073</c:v>
                </c:pt>
                <c:pt idx="12">
                  <c:v>6.33999967575073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11.3399996757507</c:v>
                </c:pt>
                <c:pt idx="21">
                  <c:v>11.3399996757507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16.3399996757507</c:v>
                </c:pt>
                <c:pt idx="30">
                  <c:v>16.3399996757507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21.3399996757507</c:v>
                </c:pt>
                <c:pt idx="39">
                  <c:v>21.3399996757507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26.3399996757507</c:v>
                </c:pt>
                <c:pt idx="48">
                  <c:v>26.3399996757507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31.3399996757507</c:v>
                </c:pt>
                <c:pt idx="57">
                  <c:v>31.3399996757507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36.3399996757507</c:v>
                </c:pt>
                <c:pt idx="66">
                  <c:v>36.3399996757507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41.3399996757507</c:v>
                </c:pt>
                <c:pt idx="75">
                  <c:v>41.6699995994568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46.3399996757507</c:v>
                </c:pt>
                <c:pt idx="84">
                  <c:v>46.3399996757507</c:v>
                </c:pt>
              </c:numCache>
            </c:numRef>
          </c:xVal>
          <c:yVal>
            <c:numRef>
              <c:f>VV_1_100_down_1.csv!$I$2:$I$87</c:f>
              <c:numCache>
                <c:formatCode>General</c:formatCode>
                <c:ptCount val="86"/>
                <c:pt idx="0">
                  <c:v>-1802.807</c:v>
                </c:pt>
                <c:pt idx="1">
                  <c:v>-1800.343</c:v>
                </c:pt>
                <c:pt idx="2">
                  <c:v>-1798.017</c:v>
                </c:pt>
                <c:pt idx="3">
                  <c:v>-1798.017</c:v>
                </c:pt>
                <c:pt idx="4">
                  <c:v>-1802.064</c:v>
                </c:pt>
                <c:pt idx="5">
                  <c:v>-1795.502</c:v>
                </c:pt>
                <c:pt idx="6">
                  <c:v>-1795.862</c:v>
                </c:pt>
                <c:pt idx="7">
                  <c:v>-1795.862</c:v>
                </c:pt>
                <c:pt idx="8">
                  <c:v>-1795.862</c:v>
                </c:pt>
                <c:pt idx="9">
                  <c:v>-1784.745</c:v>
                </c:pt>
                <c:pt idx="10">
                  <c:v>-1784.296</c:v>
                </c:pt>
                <c:pt idx="11">
                  <c:v>-1781.431</c:v>
                </c:pt>
                <c:pt idx="12">
                  <c:v>-1781.431</c:v>
                </c:pt>
                <c:pt idx="13">
                  <c:v>-1776.754</c:v>
                </c:pt>
                <c:pt idx="14">
                  <c:v>-1780.566</c:v>
                </c:pt>
                <c:pt idx="15">
                  <c:v>-1777.758</c:v>
                </c:pt>
                <c:pt idx="16">
                  <c:v>-1777.758</c:v>
                </c:pt>
                <c:pt idx="17">
                  <c:v>-1777.758</c:v>
                </c:pt>
                <c:pt idx="18">
                  <c:v>-1781.453</c:v>
                </c:pt>
                <c:pt idx="19">
                  <c:v>-1784.305</c:v>
                </c:pt>
                <c:pt idx="20">
                  <c:v>-1788.372</c:v>
                </c:pt>
                <c:pt idx="21">
                  <c:v>-1788.372</c:v>
                </c:pt>
                <c:pt idx="22">
                  <c:v>-1773.053</c:v>
                </c:pt>
                <c:pt idx="23">
                  <c:v>-1775.298</c:v>
                </c:pt>
                <c:pt idx="24">
                  <c:v>-1774.749</c:v>
                </c:pt>
                <c:pt idx="25">
                  <c:v>-1774.749</c:v>
                </c:pt>
                <c:pt idx="26">
                  <c:v>-1774.749</c:v>
                </c:pt>
                <c:pt idx="27">
                  <c:v>-1784.42</c:v>
                </c:pt>
                <c:pt idx="28">
                  <c:v>-1791.825</c:v>
                </c:pt>
                <c:pt idx="29">
                  <c:v>-1775.945</c:v>
                </c:pt>
                <c:pt idx="30">
                  <c:v>-1775.945</c:v>
                </c:pt>
                <c:pt idx="31">
                  <c:v>-1779.093</c:v>
                </c:pt>
                <c:pt idx="32">
                  <c:v>-1779.307</c:v>
                </c:pt>
                <c:pt idx="33">
                  <c:v>-1775.292</c:v>
                </c:pt>
                <c:pt idx="34">
                  <c:v>-1775.292</c:v>
                </c:pt>
                <c:pt idx="35">
                  <c:v>-1775.292</c:v>
                </c:pt>
                <c:pt idx="36">
                  <c:v>-1785.408</c:v>
                </c:pt>
                <c:pt idx="37">
                  <c:v>-1786.818</c:v>
                </c:pt>
                <c:pt idx="38">
                  <c:v>-1777.685</c:v>
                </c:pt>
                <c:pt idx="39">
                  <c:v>-1777.685</c:v>
                </c:pt>
                <c:pt idx="40">
                  <c:v>-1780.95</c:v>
                </c:pt>
                <c:pt idx="41">
                  <c:v>-1510.824</c:v>
                </c:pt>
                <c:pt idx="42">
                  <c:v>-1487.839</c:v>
                </c:pt>
                <c:pt idx="43">
                  <c:v>-1487.839</c:v>
                </c:pt>
                <c:pt idx="44">
                  <c:v>-1487.839</c:v>
                </c:pt>
                <c:pt idx="45">
                  <c:v>-825.361</c:v>
                </c:pt>
                <c:pt idx="46">
                  <c:v>-823.015</c:v>
                </c:pt>
                <c:pt idx="47">
                  <c:v>-796.828</c:v>
                </c:pt>
                <c:pt idx="48">
                  <c:v>-796.828</c:v>
                </c:pt>
                <c:pt idx="49">
                  <c:v>-753.924</c:v>
                </c:pt>
                <c:pt idx="50">
                  <c:v>-207.556</c:v>
                </c:pt>
                <c:pt idx="51">
                  <c:v>-209.702</c:v>
                </c:pt>
                <c:pt idx="52">
                  <c:v>-209.702</c:v>
                </c:pt>
                <c:pt idx="53">
                  <c:v>-209.702</c:v>
                </c:pt>
                <c:pt idx="54">
                  <c:v>-197.511</c:v>
                </c:pt>
                <c:pt idx="55">
                  <c:v>-199.784</c:v>
                </c:pt>
                <c:pt idx="56">
                  <c:v>-196.822</c:v>
                </c:pt>
                <c:pt idx="57">
                  <c:v>-196.822</c:v>
                </c:pt>
                <c:pt idx="58">
                  <c:v>-205.72</c:v>
                </c:pt>
                <c:pt idx="59">
                  <c:v>-209.737</c:v>
                </c:pt>
                <c:pt idx="60">
                  <c:v>-205.232</c:v>
                </c:pt>
                <c:pt idx="61">
                  <c:v>-205.232</c:v>
                </c:pt>
                <c:pt idx="62">
                  <c:v>-205.232</c:v>
                </c:pt>
                <c:pt idx="63">
                  <c:v>-204.972</c:v>
                </c:pt>
                <c:pt idx="64">
                  <c:v>-208.556</c:v>
                </c:pt>
                <c:pt idx="65">
                  <c:v>-196.822</c:v>
                </c:pt>
                <c:pt idx="66">
                  <c:v>-196.822</c:v>
                </c:pt>
                <c:pt idx="67">
                  <c:v>-207.604</c:v>
                </c:pt>
                <c:pt idx="68">
                  <c:v>-205.332</c:v>
                </c:pt>
                <c:pt idx="69">
                  <c:v>-193.821</c:v>
                </c:pt>
                <c:pt idx="70">
                  <c:v>-193.821</c:v>
                </c:pt>
                <c:pt idx="71">
                  <c:v>-193.821</c:v>
                </c:pt>
                <c:pt idx="72">
                  <c:v>1072.805</c:v>
                </c:pt>
                <c:pt idx="73">
                  <c:v>1417.429</c:v>
                </c:pt>
                <c:pt idx="74">
                  <c:v>1435.331</c:v>
                </c:pt>
                <c:pt idx="75">
                  <c:v>1430.057</c:v>
                </c:pt>
                <c:pt idx="76">
                  <c:v>1438.134</c:v>
                </c:pt>
                <c:pt idx="77">
                  <c:v>1438.658</c:v>
                </c:pt>
                <c:pt idx="78">
                  <c:v>1443.316</c:v>
                </c:pt>
                <c:pt idx="79">
                  <c:v>1443.316</c:v>
                </c:pt>
                <c:pt idx="80">
                  <c:v>1443.316</c:v>
                </c:pt>
                <c:pt idx="81">
                  <c:v>1449.384</c:v>
                </c:pt>
                <c:pt idx="82">
                  <c:v>1443.398</c:v>
                </c:pt>
                <c:pt idx="83">
                  <c:v>1443.214</c:v>
                </c:pt>
                <c:pt idx="84">
                  <c:v>1443.214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VV_1_100_down_1.csv!$A$2:$A$87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1.33999967575073</c:v>
                </c:pt>
                <c:pt idx="3">
                  <c:v>1.33999967575073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6.33999967575073</c:v>
                </c:pt>
                <c:pt idx="12">
                  <c:v>6.33999967575073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11.3399996757507</c:v>
                </c:pt>
                <c:pt idx="21">
                  <c:v>11.3399996757507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16.3399996757507</c:v>
                </c:pt>
                <c:pt idx="30">
                  <c:v>16.3399996757507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21.3399996757507</c:v>
                </c:pt>
                <c:pt idx="39">
                  <c:v>21.3399996757507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26.3399996757507</c:v>
                </c:pt>
                <c:pt idx="48">
                  <c:v>26.3399996757507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31.3399996757507</c:v>
                </c:pt>
                <c:pt idx="57">
                  <c:v>31.3399996757507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36.3399996757507</c:v>
                </c:pt>
                <c:pt idx="66">
                  <c:v>36.3399996757507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41.3399996757507</c:v>
                </c:pt>
                <c:pt idx="75">
                  <c:v>41.6699995994568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46.3399996757507</c:v>
                </c:pt>
                <c:pt idx="84">
                  <c:v>46.3399996757507</c:v>
                </c:pt>
              </c:numCache>
            </c:numRef>
          </c:xVal>
          <c:yVal>
            <c:numRef>
              <c:f>'VV_1_100_down_1.csv'!$D$3:$D$87</c:f>
              <c:numCache>
                <c:formatCode>General</c:formatCode>
                <c:ptCount val="85"/>
                <c:pt idx="0">
                  <c:v>259.175</c:v>
                </c:pt>
                <c:pt idx="1">
                  <c:v>259.202</c:v>
                </c:pt>
                <c:pt idx="2">
                  <c:v>259.202</c:v>
                </c:pt>
                <c:pt idx="3">
                  <c:v>255.426</c:v>
                </c:pt>
                <c:pt idx="4">
                  <c:v>254.352</c:v>
                </c:pt>
                <c:pt idx="5">
                  <c:v>254.369</c:v>
                </c:pt>
                <c:pt idx="6">
                  <c:v>254.369</c:v>
                </c:pt>
                <c:pt idx="7">
                  <c:v>254.369</c:v>
                </c:pt>
                <c:pt idx="8">
                  <c:v>249.511</c:v>
                </c:pt>
                <c:pt idx="9">
                  <c:v>249.475</c:v>
                </c:pt>
                <c:pt idx="10">
                  <c:v>249.503</c:v>
                </c:pt>
                <c:pt idx="11">
                  <c:v>249.503</c:v>
                </c:pt>
                <c:pt idx="12">
                  <c:v>245.985</c:v>
                </c:pt>
                <c:pt idx="13">
                  <c:v>244.749</c:v>
                </c:pt>
                <c:pt idx="14">
                  <c:v>244.658</c:v>
                </c:pt>
                <c:pt idx="15">
                  <c:v>244.658</c:v>
                </c:pt>
                <c:pt idx="16">
                  <c:v>244.658</c:v>
                </c:pt>
                <c:pt idx="17">
                  <c:v>244.002</c:v>
                </c:pt>
                <c:pt idx="18">
                  <c:v>244.126</c:v>
                </c:pt>
                <c:pt idx="19">
                  <c:v>244.094</c:v>
                </c:pt>
                <c:pt idx="20">
                  <c:v>244.094</c:v>
                </c:pt>
                <c:pt idx="21">
                  <c:v>243.665</c:v>
                </c:pt>
                <c:pt idx="22">
                  <c:v>243.557</c:v>
                </c:pt>
                <c:pt idx="23">
                  <c:v>243.537</c:v>
                </c:pt>
                <c:pt idx="24">
                  <c:v>243.537</c:v>
                </c:pt>
                <c:pt idx="25">
                  <c:v>243.537</c:v>
                </c:pt>
                <c:pt idx="26">
                  <c:v>242.904</c:v>
                </c:pt>
                <c:pt idx="27">
                  <c:v>242.885</c:v>
                </c:pt>
                <c:pt idx="28">
                  <c:v>242.895</c:v>
                </c:pt>
                <c:pt idx="29">
                  <c:v>242.895</c:v>
                </c:pt>
                <c:pt idx="30">
                  <c:v>242.466</c:v>
                </c:pt>
                <c:pt idx="31">
                  <c:v>242.345</c:v>
                </c:pt>
                <c:pt idx="32">
                  <c:v>242.292</c:v>
                </c:pt>
                <c:pt idx="33">
                  <c:v>242.292</c:v>
                </c:pt>
                <c:pt idx="34">
                  <c:v>242.292</c:v>
                </c:pt>
                <c:pt idx="35">
                  <c:v>241.088</c:v>
                </c:pt>
                <c:pt idx="36">
                  <c:v>241.083</c:v>
                </c:pt>
                <c:pt idx="37">
                  <c:v>241.13</c:v>
                </c:pt>
                <c:pt idx="38">
                  <c:v>241.13</c:v>
                </c:pt>
                <c:pt idx="39">
                  <c:v>240.256</c:v>
                </c:pt>
                <c:pt idx="40">
                  <c:v>239.904</c:v>
                </c:pt>
                <c:pt idx="41">
                  <c:v>240.026</c:v>
                </c:pt>
                <c:pt idx="42">
                  <c:v>240.026</c:v>
                </c:pt>
                <c:pt idx="43">
                  <c:v>240.026</c:v>
                </c:pt>
                <c:pt idx="44">
                  <c:v>239.043</c:v>
                </c:pt>
                <c:pt idx="45">
                  <c:v>238.878</c:v>
                </c:pt>
                <c:pt idx="46">
                  <c:v>238.971</c:v>
                </c:pt>
                <c:pt idx="47">
                  <c:v>238.971</c:v>
                </c:pt>
                <c:pt idx="48">
                  <c:v>238.152</c:v>
                </c:pt>
                <c:pt idx="49">
                  <c:v>237.801</c:v>
                </c:pt>
                <c:pt idx="50">
                  <c:v>237.755</c:v>
                </c:pt>
                <c:pt idx="51">
                  <c:v>237.755</c:v>
                </c:pt>
                <c:pt idx="52">
                  <c:v>237.755</c:v>
                </c:pt>
                <c:pt idx="53">
                  <c:v>237.145</c:v>
                </c:pt>
                <c:pt idx="54">
                  <c:v>237.136</c:v>
                </c:pt>
                <c:pt idx="55">
                  <c:v>237.194</c:v>
                </c:pt>
                <c:pt idx="56">
                  <c:v>237.194</c:v>
                </c:pt>
                <c:pt idx="57">
                  <c:v>236.737</c:v>
                </c:pt>
                <c:pt idx="58">
                  <c:v>236.578</c:v>
                </c:pt>
                <c:pt idx="59">
                  <c:v>236.629</c:v>
                </c:pt>
                <c:pt idx="60">
                  <c:v>236.629</c:v>
                </c:pt>
                <c:pt idx="61">
                  <c:v>236.629</c:v>
                </c:pt>
                <c:pt idx="62">
                  <c:v>235.885</c:v>
                </c:pt>
                <c:pt idx="63">
                  <c:v>235.956</c:v>
                </c:pt>
                <c:pt idx="64">
                  <c:v>235.979</c:v>
                </c:pt>
                <c:pt idx="65">
                  <c:v>235.979</c:v>
                </c:pt>
                <c:pt idx="66">
                  <c:v>235.535</c:v>
                </c:pt>
                <c:pt idx="67">
                  <c:v>235.333</c:v>
                </c:pt>
                <c:pt idx="68">
                  <c:v>235.327</c:v>
                </c:pt>
                <c:pt idx="69">
                  <c:v>235.327</c:v>
                </c:pt>
                <c:pt idx="70">
                  <c:v>235.327</c:v>
                </c:pt>
                <c:pt idx="71">
                  <c:v>231.179</c:v>
                </c:pt>
                <c:pt idx="72">
                  <c:v>230.648</c:v>
                </c:pt>
                <c:pt idx="73">
                  <c:v>230.693</c:v>
                </c:pt>
                <c:pt idx="74">
                  <c:v>230.688</c:v>
                </c:pt>
                <c:pt idx="75">
                  <c:v>227.596</c:v>
                </c:pt>
                <c:pt idx="76">
                  <c:v>225.772</c:v>
                </c:pt>
                <c:pt idx="77">
                  <c:v>225.735</c:v>
                </c:pt>
                <c:pt idx="78">
                  <c:v>225.735</c:v>
                </c:pt>
                <c:pt idx="79">
                  <c:v>225.735</c:v>
                </c:pt>
                <c:pt idx="80">
                  <c:v>221.024</c:v>
                </c:pt>
                <c:pt idx="81">
                  <c:v>221.031</c:v>
                </c:pt>
                <c:pt idx="82">
                  <c:v>221.075</c:v>
                </c:pt>
                <c:pt idx="83">
                  <c:v>221.075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VV_1_66_up_2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VV_1_66_up_2.csv!$A$2:$A$87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1.66000032424927</c:v>
                </c:pt>
                <c:pt idx="3">
                  <c:v>1.66000032424927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6.66000032424927</c:v>
                </c:pt>
                <c:pt idx="12">
                  <c:v>6.66000032424927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11.6600003242493</c:v>
                </c:pt>
                <c:pt idx="21">
                  <c:v>11.6600003242493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16.6600003242493</c:v>
                </c:pt>
                <c:pt idx="30">
                  <c:v>16.6600003242493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21.6600003242493</c:v>
                </c:pt>
                <c:pt idx="39">
                  <c:v>21.6600003242493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26.6600003242493</c:v>
                </c:pt>
                <c:pt idx="48">
                  <c:v>26.6600003242493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31.6600003242493</c:v>
                </c:pt>
                <c:pt idx="57">
                  <c:v>31.6600003242493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36.6600003242493</c:v>
                </c:pt>
                <c:pt idx="66">
                  <c:v>36.6600003242493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41.6600003242493</c:v>
                </c:pt>
                <c:pt idx="75">
                  <c:v>41.6600003242493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46.6600003242493</c:v>
                </c:pt>
                <c:pt idx="84">
                  <c:v>46.6600003242493</c:v>
                </c:pt>
              </c:numCache>
            </c:numRef>
          </c:xVal>
          <c:yVal>
            <c:numRef>
              <c:f>VV_1_66_up_2.csv!$H$2:$H$87</c:f>
              <c:numCache>
                <c:formatCode>General</c:formatCode>
                <c:ptCount val="86"/>
                <c:pt idx="0">
                  <c:v>1880.569</c:v>
                </c:pt>
                <c:pt idx="1">
                  <c:v>1872.376</c:v>
                </c:pt>
                <c:pt idx="2">
                  <c:v>1867.676</c:v>
                </c:pt>
                <c:pt idx="3">
                  <c:v>1867.676</c:v>
                </c:pt>
                <c:pt idx="4">
                  <c:v>1861.745</c:v>
                </c:pt>
                <c:pt idx="5">
                  <c:v>1872.02</c:v>
                </c:pt>
                <c:pt idx="6">
                  <c:v>1877.909</c:v>
                </c:pt>
                <c:pt idx="7">
                  <c:v>1877.909</c:v>
                </c:pt>
                <c:pt idx="8">
                  <c:v>1877.909</c:v>
                </c:pt>
                <c:pt idx="9">
                  <c:v>1873.408</c:v>
                </c:pt>
                <c:pt idx="10">
                  <c:v>1881.356</c:v>
                </c:pt>
                <c:pt idx="11">
                  <c:v>1881.233</c:v>
                </c:pt>
                <c:pt idx="12">
                  <c:v>1881.233</c:v>
                </c:pt>
                <c:pt idx="13">
                  <c:v>1856.297</c:v>
                </c:pt>
                <c:pt idx="14">
                  <c:v>1877.167</c:v>
                </c:pt>
                <c:pt idx="15">
                  <c:v>1880.023</c:v>
                </c:pt>
                <c:pt idx="16">
                  <c:v>1880.023</c:v>
                </c:pt>
                <c:pt idx="17">
                  <c:v>1880.023</c:v>
                </c:pt>
                <c:pt idx="18">
                  <c:v>1877.291</c:v>
                </c:pt>
                <c:pt idx="19">
                  <c:v>1867.779</c:v>
                </c:pt>
                <c:pt idx="20">
                  <c:v>1871.46</c:v>
                </c:pt>
                <c:pt idx="21">
                  <c:v>1871.46</c:v>
                </c:pt>
                <c:pt idx="22">
                  <c:v>1865.833</c:v>
                </c:pt>
                <c:pt idx="23">
                  <c:v>1875.264</c:v>
                </c:pt>
                <c:pt idx="24">
                  <c:v>1876.701</c:v>
                </c:pt>
                <c:pt idx="25">
                  <c:v>1876.701</c:v>
                </c:pt>
                <c:pt idx="26">
                  <c:v>1876.701</c:v>
                </c:pt>
                <c:pt idx="27">
                  <c:v>1866.79</c:v>
                </c:pt>
                <c:pt idx="28">
                  <c:v>1875.45</c:v>
                </c:pt>
                <c:pt idx="29">
                  <c:v>1876.52</c:v>
                </c:pt>
                <c:pt idx="30">
                  <c:v>1876.52</c:v>
                </c:pt>
                <c:pt idx="31">
                  <c:v>1861.717</c:v>
                </c:pt>
                <c:pt idx="32">
                  <c:v>1872.118</c:v>
                </c:pt>
                <c:pt idx="33">
                  <c:v>1877.287</c:v>
                </c:pt>
                <c:pt idx="34">
                  <c:v>1877.287</c:v>
                </c:pt>
                <c:pt idx="35">
                  <c:v>1877.287</c:v>
                </c:pt>
                <c:pt idx="36">
                  <c:v>1877.407</c:v>
                </c:pt>
                <c:pt idx="37">
                  <c:v>1870.748</c:v>
                </c:pt>
                <c:pt idx="38">
                  <c:v>1870.166</c:v>
                </c:pt>
                <c:pt idx="39">
                  <c:v>1870.166</c:v>
                </c:pt>
                <c:pt idx="40">
                  <c:v>1873.201</c:v>
                </c:pt>
                <c:pt idx="41">
                  <c:v>1850.986</c:v>
                </c:pt>
                <c:pt idx="42">
                  <c:v>1847.012</c:v>
                </c:pt>
                <c:pt idx="43">
                  <c:v>1847.012</c:v>
                </c:pt>
                <c:pt idx="44">
                  <c:v>1847.012</c:v>
                </c:pt>
                <c:pt idx="45">
                  <c:v>1836.409</c:v>
                </c:pt>
                <c:pt idx="46">
                  <c:v>1832.819</c:v>
                </c:pt>
                <c:pt idx="47">
                  <c:v>1833.459</c:v>
                </c:pt>
                <c:pt idx="48">
                  <c:v>1833.459</c:v>
                </c:pt>
                <c:pt idx="49">
                  <c:v>1830.899</c:v>
                </c:pt>
                <c:pt idx="50">
                  <c:v>1818.729</c:v>
                </c:pt>
                <c:pt idx="51">
                  <c:v>1820.267</c:v>
                </c:pt>
                <c:pt idx="52">
                  <c:v>1820.267</c:v>
                </c:pt>
                <c:pt idx="53">
                  <c:v>1820.267</c:v>
                </c:pt>
                <c:pt idx="54">
                  <c:v>1826.529</c:v>
                </c:pt>
                <c:pt idx="55">
                  <c:v>1827.436</c:v>
                </c:pt>
                <c:pt idx="56">
                  <c:v>1820.624</c:v>
                </c:pt>
                <c:pt idx="57">
                  <c:v>1820.624</c:v>
                </c:pt>
                <c:pt idx="58">
                  <c:v>1829.025</c:v>
                </c:pt>
                <c:pt idx="59">
                  <c:v>1824.515</c:v>
                </c:pt>
                <c:pt idx="60">
                  <c:v>1819.794</c:v>
                </c:pt>
                <c:pt idx="61">
                  <c:v>1819.794</c:v>
                </c:pt>
                <c:pt idx="62">
                  <c:v>1819.794</c:v>
                </c:pt>
                <c:pt idx="63">
                  <c:v>1823.278</c:v>
                </c:pt>
                <c:pt idx="64">
                  <c:v>1822.737</c:v>
                </c:pt>
                <c:pt idx="65">
                  <c:v>1820.587</c:v>
                </c:pt>
                <c:pt idx="66">
                  <c:v>1820.587</c:v>
                </c:pt>
                <c:pt idx="67">
                  <c:v>1816.687</c:v>
                </c:pt>
                <c:pt idx="68">
                  <c:v>1818.148</c:v>
                </c:pt>
                <c:pt idx="69">
                  <c:v>1813.293</c:v>
                </c:pt>
                <c:pt idx="70">
                  <c:v>1813.293</c:v>
                </c:pt>
                <c:pt idx="71">
                  <c:v>1813.293</c:v>
                </c:pt>
                <c:pt idx="72">
                  <c:v>1818.941</c:v>
                </c:pt>
                <c:pt idx="73">
                  <c:v>1820.918</c:v>
                </c:pt>
                <c:pt idx="74">
                  <c:v>1827.026</c:v>
                </c:pt>
                <c:pt idx="75">
                  <c:v>1827.026</c:v>
                </c:pt>
                <c:pt idx="76">
                  <c:v>1821.556</c:v>
                </c:pt>
                <c:pt idx="77">
                  <c:v>1831.105</c:v>
                </c:pt>
                <c:pt idx="78">
                  <c:v>1821.835</c:v>
                </c:pt>
                <c:pt idx="79">
                  <c:v>1821.835</c:v>
                </c:pt>
                <c:pt idx="80">
                  <c:v>1821.835</c:v>
                </c:pt>
                <c:pt idx="81">
                  <c:v>1827.696</c:v>
                </c:pt>
                <c:pt idx="82">
                  <c:v>1828.235</c:v>
                </c:pt>
                <c:pt idx="83">
                  <c:v>1821.781</c:v>
                </c:pt>
                <c:pt idx="84">
                  <c:v>1821.781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VV_1_66_up_2.csv!$A$2:$A$87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1.66000032424927</c:v>
                </c:pt>
                <c:pt idx="3">
                  <c:v>1.66000032424927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6.66000032424927</c:v>
                </c:pt>
                <c:pt idx="12">
                  <c:v>6.66000032424927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11.6600003242493</c:v>
                </c:pt>
                <c:pt idx="21">
                  <c:v>11.6600003242493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16.6600003242493</c:v>
                </c:pt>
                <c:pt idx="30">
                  <c:v>16.6600003242493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21.6600003242493</c:v>
                </c:pt>
                <c:pt idx="39">
                  <c:v>21.6600003242493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26.6600003242493</c:v>
                </c:pt>
                <c:pt idx="48">
                  <c:v>26.6600003242493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31.6600003242493</c:v>
                </c:pt>
                <c:pt idx="57">
                  <c:v>31.6600003242493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36.6600003242493</c:v>
                </c:pt>
                <c:pt idx="66">
                  <c:v>36.6600003242493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41.6600003242493</c:v>
                </c:pt>
                <c:pt idx="75">
                  <c:v>41.6600003242493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46.6600003242493</c:v>
                </c:pt>
                <c:pt idx="84">
                  <c:v>46.6600003242493</c:v>
                </c:pt>
              </c:numCache>
            </c:numRef>
          </c:xVal>
          <c:yVal>
            <c:numRef>
              <c:f>VV_1_66_up_2.csv!$I$2:$I$87</c:f>
              <c:numCache>
                <c:formatCode>General</c:formatCode>
                <c:ptCount val="86"/>
                <c:pt idx="0">
                  <c:v>1462.248</c:v>
                </c:pt>
                <c:pt idx="1">
                  <c:v>1460.898</c:v>
                </c:pt>
                <c:pt idx="2">
                  <c:v>1457.173</c:v>
                </c:pt>
                <c:pt idx="3">
                  <c:v>1457.173</c:v>
                </c:pt>
                <c:pt idx="4">
                  <c:v>1458.911</c:v>
                </c:pt>
                <c:pt idx="5">
                  <c:v>1448.772</c:v>
                </c:pt>
                <c:pt idx="6">
                  <c:v>1451.227</c:v>
                </c:pt>
                <c:pt idx="7">
                  <c:v>1451.227</c:v>
                </c:pt>
                <c:pt idx="8">
                  <c:v>1451.227</c:v>
                </c:pt>
                <c:pt idx="9">
                  <c:v>1451.824</c:v>
                </c:pt>
                <c:pt idx="10">
                  <c:v>1452.081</c:v>
                </c:pt>
                <c:pt idx="11">
                  <c:v>1454.329</c:v>
                </c:pt>
                <c:pt idx="12">
                  <c:v>1454.329</c:v>
                </c:pt>
                <c:pt idx="13">
                  <c:v>1453.298</c:v>
                </c:pt>
                <c:pt idx="14">
                  <c:v>-169.718</c:v>
                </c:pt>
                <c:pt idx="15">
                  <c:v>-174.617</c:v>
                </c:pt>
                <c:pt idx="16">
                  <c:v>-174.617</c:v>
                </c:pt>
                <c:pt idx="17">
                  <c:v>-174.617</c:v>
                </c:pt>
                <c:pt idx="18">
                  <c:v>-169.622</c:v>
                </c:pt>
                <c:pt idx="19">
                  <c:v>-178.055</c:v>
                </c:pt>
                <c:pt idx="20">
                  <c:v>-175.287</c:v>
                </c:pt>
                <c:pt idx="21">
                  <c:v>-175.287</c:v>
                </c:pt>
                <c:pt idx="22">
                  <c:v>-180.412</c:v>
                </c:pt>
                <c:pt idx="23">
                  <c:v>-178.879</c:v>
                </c:pt>
                <c:pt idx="24">
                  <c:v>-183.062</c:v>
                </c:pt>
                <c:pt idx="25">
                  <c:v>-183.062</c:v>
                </c:pt>
                <c:pt idx="26">
                  <c:v>-183.062</c:v>
                </c:pt>
                <c:pt idx="27">
                  <c:v>-174.069</c:v>
                </c:pt>
                <c:pt idx="28">
                  <c:v>-172.518</c:v>
                </c:pt>
                <c:pt idx="29">
                  <c:v>-178.287</c:v>
                </c:pt>
                <c:pt idx="30">
                  <c:v>-178.287</c:v>
                </c:pt>
                <c:pt idx="31">
                  <c:v>-173.087</c:v>
                </c:pt>
                <c:pt idx="32">
                  <c:v>-178.967</c:v>
                </c:pt>
                <c:pt idx="33">
                  <c:v>-180.082</c:v>
                </c:pt>
                <c:pt idx="34">
                  <c:v>-180.082</c:v>
                </c:pt>
                <c:pt idx="35">
                  <c:v>-180.082</c:v>
                </c:pt>
                <c:pt idx="36">
                  <c:v>-175.078</c:v>
                </c:pt>
                <c:pt idx="37">
                  <c:v>-176.775</c:v>
                </c:pt>
                <c:pt idx="38">
                  <c:v>-178.188</c:v>
                </c:pt>
                <c:pt idx="39">
                  <c:v>-178.188</c:v>
                </c:pt>
                <c:pt idx="40">
                  <c:v>-179.738</c:v>
                </c:pt>
                <c:pt idx="41">
                  <c:v>-837.192</c:v>
                </c:pt>
                <c:pt idx="42">
                  <c:v>-870.115</c:v>
                </c:pt>
                <c:pt idx="43">
                  <c:v>-870.115</c:v>
                </c:pt>
                <c:pt idx="44">
                  <c:v>-870.115</c:v>
                </c:pt>
                <c:pt idx="45">
                  <c:v>-1428.16</c:v>
                </c:pt>
                <c:pt idx="46">
                  <c:v>-1583.409</c:v>
                </c:pt>
                <c:pt idx="47">
                  <c:v>-1571.349</c:v>
                </c:pt>
                <c:pt idx="48">
                  <c:v>-1571.349</c:v>
                </c:pt>
                <c:pt idx="49">
                  <c:v>-1573.596</c:v>
                </c:pt>
                <c:pt idx="50">
                  <c:v>-1759.128</c:v>
                </c:pt>
                <c:pt idx="51">
                  <c:v>-1764.444</c:v>
                </c:pt>
                <c:pt idx="52">
                  <c:v>-1764.444</c:v>
                </c:pt>
                <c:pt idx="53">
                  <c:v>-1764.444</c:v>
                </c:pt>
                <c:pt idx="54">
                  <c:v>-1764.966</c:v>
                </c:pt>
                <c:pt idx="55">
                  <c:v>-1760.5</c:v>
                </c:pt>
                <c:pt idx="56">
                  <c:v>-1759.018</c:v>
                </c:pt>
                <c:pt idx="57">
                  <c:v>-1759.018</c:v>
                </c:pt>
                <c:pt idx="58">
                  <c:v>-1757.662</c:v>
                </c:pt>
                <c:pt idx="59">
                  <c:v>-1760.932</c:v>
                </c:pt>
                <c:pt idx="60">
                  <c:v>-1756.999</c:v>
                </c:pt>
                <c:pt idx="61">
                  <c:v>-1756.999</c:v>
                </c:pt>
                <c:pt idx="62">
                  <c:v>-1756.999</c:v>
                </c:pt>
                <c:pt idx="63">
                  <c:v>-1757.103</c:v>
                </c:pt>
                <c:pt idx="64">
                  <c:v>-1755.986</c:v>
                </c:pt>
                <c:pt idx="65">
                  <c:v>-1762.756</c:v>
                </c:pt>
                <c:pt idx="66">
                  <c:v>-1762.756</c:v>
                </c:pt>
                <c:pt idx="67">
                  <c:v>-1758.484</c:v>
                </c:pt>
                <c:pt idx="68">
                  <c:v>-1762.936</c:v>
                </c:pt>
                <c:pt idx="69">
                  <c:v>-1768.5</c:v>
                </c:pt>
                <c:pt idx="70">
                  <c:v>-1768.5</c:v>
                </c:pt>
                <c:pt idx="71">
                  <c:v>-1768.5</c:v>
                </c:pt>
                <c:pt idx="72">
                  <c:v>-1772.175</c:v>
                </c:pt>
                <c:pt idx="73">
                  <c:v>-1771.953</c:v>
                </c:pt>
                <c:pt idx="74">
                  <c:v>-1766.033</c:v>
                </c:pt>
                <c:pt idx="75">
                  <c:v>-1766.033</c:v>
                </c:pt>
                <c:pt idx="76">
                  <c:v>-1768.847</c:v>
                </c:pt>
                <c:pt idx="77">
                  <c:v>-1768.685</c:v>
                </c:pt>
                <c:pt idx="78">
                  <c:v>-1771.484</c:v>
                </c:pt>
                <c:pt idx="79">
                  <c:v>-1771.484</c:v>
                </c:pt>
                <c:pt idx="80">
                  <c:v>-1771.484</c:v>
                </c:pt>
                <c:pt idx="81">
                  <c:v>-1777.25</c:v>
                </c:pt>
                <c:pt idx="82">
                  <c:v>-1771.837</c:v>
                </c:pt>
                <c:pt idx="83">
                  <c:v>-1780.383</c:v>
                </c:pt>
                <c:pt idx="84">
                  <c:v>-1780.383</c:v>
                </c:pt>
              </c:numCache>
            </c:numRef>
          </c:yVal>
        </c:ser>
        <c:axId val="50100001"/>
        <c:axId val="5010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VV_1_66_up_2.csv!$A$2:$A$87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1.66000032424927</c:v>
                </c:pt>
                <c:pt idx="3">
                  <c:v>1.66000032424927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6.66000032424927</c:v>
                </c:pt>
                <c:pt idx="12">
                  <c:v>6.66000032424927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11.6600003242493</c:v>
                </c:pt>
                <c:pt idx="21">
                  <c:v>11.6600003242493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16.6600003242493</c:v>
                </c:pt>
                <c:pt idx="30">
                  <c:v>16.6600003242493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21.6600003242493</c:v>
                </c:pt>
                <c:pt idx="39">
                  <c:v>21.6600003242493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26.6600003242493</c:v>
                </c:pt>
                <c:pt idx="48">
                  <c:v>26.6600003242493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31.6600003242493</c:v>
                </c:pt>
                <c:pt idx="57">
                  <c:v>31.6600003242493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36.6600003242493</c:v>
                </c:pt>
                <c:pt idx="66">
                  <c:v>36.6600003242493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41.6600003242493</c:v>
                </c:pt>
                <c:pt idx="75">
                  <c:v>41.6600003242493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46.6600003242493</c:v>
                </c:pt>
                <c:pt idx="84">
                  <c:v>46.6600003242493</c:v>
                </c:pt>
              </c:numCache>
            </c:numRef>
          </c:xVal>
          <c:yVal>
            <c:numRef>
              <c:f>'VV_1_66_up_2.csv'!$D$3:$D$87</c:f>
              <c:numCache>
                <c:formatCode>General</c:formatCode>
                <c:ptCount val="85"/>
                <c:pt idx="0">
                  <c:v>220.987</c:v>
                </c:pt>
                <c:pt idx="1">
                  <c:v>220.938</c:v>
                </c:pt>
                <c:pt idx="2">
                  <c:v>220.938</c:v>
                </c:pt>
                <c:pt idx="3">
                  <c:v>222.855</c:v>
                </c:pt>
                <c:pt idx="4">
                  <c:v>225.747</c:v>
                </c:pt>
                <c:pt idx="5">
                  <c:v>225.71</c:v>
                </c:pt>
                <c:pt idx="6">
                  <c:v>225.71</c:v>
                </c:pt>
                <c:pt idx="7">
                  <c:v>225.71</c:v>
                </c:pt>
                <c:pt idx="8">
                  <c:v>230.657</c:v>
                </c:pt>
                <c:pt idx="9">
                  <c:v>230.634</c:v>
                </c:pt>
                <c:pt idx="10">
                  <c:v>230.644</c:v>
                </c:pt>
                <c:pt idx="11">
                  <c:v>230.644</c:v>
                </c:pt>
                <c:pt idx="12">
                  <c:v>232.464</c:v>
                </c:pt>
                <c:pt idx="13">
                  <c:v>235.198</c:v>
                </c:pt>
                <c:pt idx="14">
                  <c:v>235.225</c:v>
                </c:pt>
                <c:pt idx="15">
                  <c:v>235.225</c:v>
                </c:pt>
                <c:pt idx="16">
                  <c:v>235.225</c:v>
                </c:pt>
                <c:pt idx="17">
                  <c:v>235.796</c:v>
                </c:pt>
                <c:pt idx="18">
                  <c:v>235.781</c:v>
                </c:pt>
                <c:pt idx="19">
                  <c:v>235.787</c:v>
                </c:pt>
                <c:pt idx="20">
                  <c:v>235.787</c:v>
                </c:pt>
                <c:pt idx="21">
                  <c:v>235.999</c:v>
                </c:pt>
                <c:pt idx="22">
                  <c:v>236.357</c:v>
                </c:pt>
                <c:pt idx="23">
                  <c:v>236.364</c:v>
                </c:pt>
                <c:pt idx="24">
                  <c:v>236.364</c:v>
                </c:pt>
                <c:pt idx="25">
                  <c:v>236.364</c:v>
                </c:pt>
                <c:pt idx="26">
                  <c:v>236.923</c:v>
                </c:pt>
                <c:pt idx="27">
                  <c:v>236.966</c:v>
                </c:pt>
                <c:pt idx="28">
                  <c:v>236.959</c:v>
                </c:pt>
                <c:pt idx="29">
                  <c:v>236.959</c:v>
                </c:pt>
                <c:pt idx="30">
                  <c:v>237.159</c:v>
                </c:pt>
                <c:pt idx="31">
                  <c:v>237.6</c:v>
                </c:pt>
                <c:pt idx="32">
                  <c:v>237.53</c:v>
                </c:pt>
                <c:pt idx="33">
                  <c:v>237.53</c:v>
                </c:pt>
                <c:pt idx="34">
                  <c:v>237.53</c:v>
                </c:pt>
                <c:pt idx="35">
                  <c:v>238.778</c:v>
                </c:pt>
                <c:pt idx="36">
                  <c:v>238.749</c:v>
                </c:pt>
                <c:pt idx="37">
                  <c:v>238.796</c:v>
                </c:pt>
                <c:pt idx="38">
                  <c:v>238.796</c:v>
                </c:pt>
                <c:pt idx="39">
                  <c:v>239.14</c:v>
                </c:pt>
                <c:pt idx="40">
                  <c:v>239.868</c:v>
                </c:pt>
                <c:pt idx="41">
                  <c:v>239.847</c:v>
                </c:pt>
                <c:pt idx="42">
                  <c:v>239.847</c:v>
                </c:pt>
                <c:pt idx="43">
                  <c:v>239.847</c:v>
                </c:pt>
                <c:pt idx="44">
                  <c:v>240.834</c:v>
                </c:pt>
                <c:pt idx="45">
                  <c:v>240.983</c:v>
                </c:pt>
                <c:pt idx="46">
                  <c:v>240.94</c:v>
                </c:pt>
                <c:pt idx="47">
                  <c:v>240.94</c:v>
                </c:pt>
                <c:pt idx="48">
                  <c:v>241.374</c:v>
                </c:pt>
                <c:pt idx="49">
                  <c:v>242.137</c:v>
                </c:pt>
                <c:pt idx="50">
                  <c:v>242.115</c:v>
                </c:pt>
                <c:pt idx="51">
                  <c:v>242.115</c:v>
                </c:pt>
                <c:pt idx="52">
                  <c:v>242.115</c:v>
                </c:pt>
                <c:pt idx="53">
                  <c:v>242.724</c:v>
                </c:pt>
                <c:pt idx="54">
                  <c:v>242.73</c:v>
                </c:pt>
                <c:pt idx="55">
                  <c:v>242.726</c:v>
                </c:pt>
                <c:pt idx="56">
                  <c:v>242.726</c:v>
                </c:pt>
                <c:pt idx="57">
                  <c:v>242.904</c:v>
                </c:pt>
                <c:pt idx="58">
                  <c:v>243.3</c:v>
                </c:pt>
                <c:pt idx="59">
                  <c:v>243.304</c:v>
                </c:pt>
                <c:pt idx="60">
                  <c:v>243.304</c:v>
                </c:pt>
                <c:pt idx="61">
                  <c:v>243.304</c:v>
                </c:pt>
                <c:pt idx="62">
                  <c:v>243.909</c:v>
                </c:pt>
                <c:pt idx="63">
                  <c:v>243.918</c:v>
                </c:pt>
                <c:pt idx="64">
                  <c:v>243.942</c:v>
                </c:pt>
                <c:pt idx="65">
                  <c:v>243.942</c:v>
                </c:pt>
                <c:pt idx="66">
                  <c:v>244.076</c:v>
                </c:pt>
                <c:pt idx="67">
                  <c:v>244.502</c:v>
                </c:pt>
                <c:pt idx="68">
                  <c:v>244.49</c:v>
                </c:pt>
                <c:pt idx="69">
                  <c:v>244.49</c:v>
                </c:pt>
                <c:pt idx="70">
                  <c:v>244.49</c:v>
                </c:pt>
                <c:pt idx="71">
                  <c:v>249.307</c:v>
                </c:pt>
                <c:pt idx="72">
                  <c:v>249.292</c:v>
                </c:pt>
                <c:pt idx="73">
                  <c:v>249.35</c:v>
                </c:pt>
                <c:pt idx="74">
                  <c:v>249.35</c:v>
                </c:pt>
                <c:pt idx="75">
                  <c:v>250.682</c:v>
                </c:pt>
                <c:pt idx="76">
                  <c:v>254.19</c:v>
                </c:pt>
                <c:pt idx="77">
                  <c:v>254.165</c:v>
                </c:pt>
                <c:pt idx="78">
                  <c:v>254.165</c:v>
                </c:pt>
                <c:pt idx="79">
                  <c:v>254.165</c:v>
                </c:pt>
                <c:pt idx="80">
                  <c:v>258.918</c:v>
                </c:pt>
                <c:pt idx="81">
                  <c:v>258.984</c:v>
                </c:pt>
                <c:pt idx="82">
                  <c:v>259.005</c:v>
                </c:pt>
                <c:pt idx="83">
                  <c:v>259.005</c:v>
                </c:pt>
              </c:numCache>
            </c:numRef>
          </c:yVal>
        </c:ser>
        <c:axId val="50100003"/>
        <c:axId val="50100004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  <c:valAx>
        <c:axId val="50100003"/>
        <c:scaling>
          <c:orientation val="minMax"/>
        </c:scaling>
        <c:delete val="1"/>
        <c:axPos val="b"/>
        <c:numFmt formatCode="General" sourceLinked="1"/>
        <c:tickLblPos val="none"/>
        <c:crossAx val="50100004"/>
        <c:crosses val="autoZero"/>
        <c:crossBetween val="midCat"/>
      </c:valAx>
      <c:valAx>
        <c:axId val="5010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0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VV_1_66_down_3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VV_1_66_down_3.csv!$A$2:$A$87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1.33999967575073</c:v>
                </c:pt>
                <c:pt idx="2">
                  <c:v>1.66999959945679</c:v>
                </c:pt>
                <c:pt idx="3">
                  <c:v>1.66999959945679</c:v>
                </c:pt>
                <c:pt idx="4">
                  <c:v>2.33999967575073</c:v>
                </c:pt>
                <c:pt idx="5">
                  <c:v>3.33999967575073</c:v>
                </c:pt>
                <c:pt idx="6">
                  <c:v>4.33999967575073</c:v>
                </c:pt>
                <c:pt idx="7">
                  <c:v>4.33999967575073</c:v>
                </c:pt>
                <c:pt idx="8">
                  <c:v>4.33999967575073</c:v>
                </c:pt>
                <c:pt idx="9">
                  <c:v>5.33999967575073</c:v>
                </c:pt>
                <c:pt idx="10">
                  <c:v>6.33999967575073</c:v>
                </c:pt>
                <c:pt idx="11">
                  <c:v>6.66999959945679</c:v>
                </c:pt>
                <c:pt idx="12">
                  <c:v>6.66999959945679</c:v>
                </c:pt>
                <c:pt idx="13">
                  <c:v>7.33999967575073</c:v>
                </c:pt>
                <c:pt idx="14">
                  <c:v>8.33999967575073</c:v>
                </c:pt>
                <c:pt idx="15">
                  <c:v>9.33999967575073</c:v>
                </c:pt>
                <c:pt idx="16">
                  <c:v>9.33999967575073</c:v>
                </c:pt>
                <c:pt idx="17">
                  <c:v>9.33999967575073</c:v>
                </c:pt>
                <c:pt idx="18">
                  <c:v>10</c:v>
                </c:pt>
                <c:pt idx="19">
                  <c:v>11.3399996757507</c:v>
                </c:pt>
                <c:pt idx="20">
                  <c:v>11.6699995994568</c:v>
                </c:pt>
                <c:pt idx="21">
                  <c:v>11.6699995994568</c:v>
                </c:pt>
                <c:pt idx="22">
                  <c:v>12</c:v>
                </c:pt>
                <c:pt idx="23">
                  <c:v>13.3399996757507</c:v>
                </c:pt>
                <c:pt idx="24">
                  <c:v>14.3399996757507</c:v>
                </c:pt>
                <c:pt idx="25">
                  <c:v>14.3399996757507</c:v>
                </c:pt>
                <c:pt idx="26">
                  <c:v>14.3399996757507</c:v>
                </c:pt>
                <c:pt idx="27">
                  <c:v>15.3399996757507</c:v>
                </c:pt>
                <c:pt idx="28">
                  <c:v>16.3399996757507</c:v>
                </c:pt>
                <c:pt idx="29">
                  <c:v>16.6699995994568</c:v>
                </c:pt>
                <c:pt idx="30">
                  <c:v>16.6699995994568</c:v>
                </c:pt>
                <c:pt idx="31">
                  <c:v>17.3399996757507</c:v>
                </c:pt>
                <c:pt idx="32">
                  <c:v>18.3399996757507</c:v>
                </c:pt>
                <c:pt idx="33">
                  <c:v>19.3399996757507</c:v>
                </c:pt>
                <c:pt idx="34">
                  <c:v>19.3399996757507</c:v>
                </c:pt>
                <c:pt idx="35">
                  <c:v>19.3399996757507</c:v>
                </c:pt>
                <c:pt idx="36">
                  <c:v>20</c:v>
                </c:pt>
                <c:pt idx="37">
                  <c:v>21</c:v>
                </c:pt>
                <c:pt idx="38">
                  <c:v>21.6699995994568</c:v>
                </c:pt>
                <c:pt idx="39">
                  <c:v>21.6699995994568</c:v>
                </c:pt>
                <c:pt idx="40">
                  <c:v>22.3399996757507</c:v>
                </c:pt>
                <c:pt idx="41">
                  <c:v>23.3399996757507</c:v>
                </c:pt>
                <c:pt idx="42">
                  <c:v>24.3399996757507</c:v>
                </c:pt>
                <c:pt idx="43">
                  <c:v>24.3399996757507</c:v>
                </c:pt>
                <c:pt idx="44">
                  <c:v>24.3399996757507</c:v>
                </c:pt>
                <c:pt idx="45">
                  <c:v>25.3399996757507</c:v>
                </c:pt>
                <c:pt idx="46">
                  <c:v>26.3399996757507</c:v>
                </c:pt>
                <c:pt idx="47">
                  <c:v>26.6699995994568</c:v>
                </c:pt>
                <c:pt idx="48">
                  <c:v>26.6699995994568</c:v>
                </c:pt>
                <c:pt idx="49">
                  <c:v>27.3399996757507</c:v>
                </c:pt>
                <c:pt idx="50">
                  <c:v>28.3399996757507</c:v>
                </c:pt>
                <c:pt idx="51">
                  <c:v>29.3399996757507</c:v>
                </c:pt>
                <c:pt idx="52">
                  <c:v>29.3399996757507</c:v>
                </c:pt>
                <c:pt idx="53">
                  <c:v>29.3399996757507</c:v>
                </c:pt>
                <c:pt idx="54">
                  <c:v>30.3399996757507</c:v>
                </c:pt>
                <c:pt idx="55">
                  <c:v>31.3399996757507</c:v>
                </c:pt>
                <c:pt idx="56">
                  <c:v>31.6699995994568</c:v>
                </c:pt>
                <c:pt idx="57">
                  <c:v>31.6699995994568</c:v>
                </c:pt>
                <c:pt idx="58">
                  <c:v>32</c:v>
                </c:pt>
                <c:pt idx="59">
                  <c:v>33.3399996757507</c:v>
                </c:pt>
                <c:pt idx="60">
                  <c:v>34.3399996757507</c:v>
                </c:pt>
                <c:pt idx="61">
                  <c:v>34.3399996757507</c:v>
                </c:pt>
                <c:pt idx="62">
                  <c:v>34.3399996757507</c:v>
                </c:pt>
                <c:pt idx="63">
                  <c:v>35.3399996757507</c:v>
                </c:pt>
                <c:pt idx="64">
                  <c:v>36.3399996757507</c:v>
                </c:pt>
                <c:pt idx="65">
                  <c:v>36.6699995994568</c:v>
                </c:pt>
                <c:pt idx="66">
                  <c:v>36.6699995994568</c:v>
                </c:pt>
                <c:pt idx="67">
                  <c:v>37.3399996757507</c:v>
                </c:pt>
                <c:pt idx="68">
                  <c:v>38.3399996757507</c:v>
                </c:pt>
                <c:pt idx="69">
                  <c:v>39.3399996757507</c:v>
                </c:pt>
                <c:pt idx="70">
                  <c:v>39.3399996757507</c:v>
                </c:pt>
                <c:pt idx="71">
                  <c:v>39.3399996757507</c:v>
                </c:pt>
                <c:pt idx="72">
                  <c:v>40.3399996757507</c:v>
                </c:pt>
                <c:pt idx="73">
                  <c:v>41.3399996757507</c:v>
                </c:pt>
                <c:pt idx="74">
                  <c:v>41.6699995994568</c:v>
                </c:pt>
                <c:pt idx="75">
                  <c:v>41.6699995994568</c:v>
                </c:pt>
                <c:pt idx="76">
                  <c:v>42.3399996757507</c:v>
                </c:pt>
                <c:pt idx="77">
                  <c:v>43.3399996757507</c:v>
                </c:pt>
                <c:pt idx="78">
                  <c:v>44.3399996757507</c:v>
                </c:pt>
                <c:pt idx="79">
                  <c:v>44.3399996757507</c:v>
                </c:pt>
                <c:pt idx="80">
                  <c:v>44.3399996757507</c:v>
                </c:pt>
                <c:pt idx="81">
                  <c:v>45.3399996757507</c:v>
                </c:pt>
                <c:pt idx="82">
                  <c:v>46.3399996757507</c:v>
                </c:pt>
                <c:pt idx="83">
                  <c:v>46.6699995994568</c:v>
                </c:pt>
                <c:pt idx="84">
                  <c:v>46.6699995994568</c:v>
                </c:pt>
              </c:numCache>
            </c:numRef>
          </c:xVal>
          <c:yVal>
            <c:numRef>
              <c:f>VV_1_66_down_3.csv!$H$2:$H$87</c:f>
              <c:numCache>
                <c:formatCode>General</c:formatCode>
                <c:ptCount val="86"/>
                <c:pt idx="0">
                  <c:v>1818.704</c:v>
                </c:pt>
                <c:pt idx="1">
                  <c:v>1825.084</c:v>
                </c:pt>
                <c:pt idx="2">
                  <c:v>1831.228</c:v>
                </c:pt>
                <c:pt idx="3">
                  <c:v>1831.228</c:v>
                </c:pt>
                <c:pt idx="4">
                  <c:v>1835.889</c:v>
                </c:pt>
                <c:pt idx="5">
                  <c:v>1826.072</c:v>
                </c:pt>
                <c:pt idx="6">
                  <c:v>1828.208</c:v>
                </c:pt>
                <c:pt idx="7">
                  <c:v>1828.208</c:v>
                </c:pt>
                <c:pt idx="8">
                  <c:v>1828.208</c:v>
                </c:pt>
                <c:pt idx="9">
                  <c:v>1818.811</c:v>
                </c:pt>
                <c:pt idx="10">
                  <c:v>1809.087</c:v>
                </c:pt>
                <c:pt idx="11">
                  <c:v>1824.317</c:v>
                </c:pt>
                <c:pt idx="12">
                  <c:v>1824.317</c:v>
                </c:pt>
                <c:pt idx="13">
                  <c:v>1819.205</c:v>
                </c:pt>
                <c:pt idx="14">
                  <c:v>1814.692</c:v>
                </c:pt>
                <c:pt idx="15">
                  <c:v>1820.404</c:v>
                </c:pt>
                <c:pt idx="16">
                  <c:v>1820.404</c:v>
                </c:pt>
                <c:pt idx="17">
                  <c:v>1820.404</c:v>
                </c:pt>
                <c:pt idx="18">
                  <c:v>1823.764</c:v>
                </c:pt>
                <c:pt idx="19">
                  <c:v>1822.595</c:v>
                </c:pt>
                <c:pt idx="20">
                  <c:v>1814.445</c:v>
                </c:pt>
                <c:pt idx="21">
                  <c:v>1814.445</c:v>
                </c:pt>
                <c:pt idx="22">
                  <c:v>1823.077</c:v>
                </c:pt>
                <c:pt idx="23">
                  <c:v>1828.016</c:v>
                </c:pt>
                <c:pt idx="24">
                  <c:v>1832.483</c:v>
                </c:pt>
                <c:pt idx="25">
                  <c:v>1832.483</c:v>
                </c:pt>
                <c:pt idx="26">
                  <c:v>1832.483</c:v>
                </c:pt>
                <c:pt idx="27">
                  <c:v>1825.219</c:v>
                </c:pt>
                <c:pt idx="28">
                  <c:v>1819.666</c:v>
                </c:pt>
                <c:pt idx="29">
                  <c:v>1815.431</c:v>
                </c:pt>
                <c:pt idx="30">
                  <c:v>1815.431</c:v>
                </c:pt>
                <c:pt idx="31">
                  <c:v>1827.517</c:v>
                </c:pt>
                <c:pt idx="32">
                  <c:v>1823.464</c:v>
                </c:pt>
                <c:pt idx="33">
                  <c:v>1824.957</c:v>
                </c:pt>
                <c:pt idx="34">
                  <c:v>1824.957</c:v>
                </c:pt>
                <c:pt idx="35">
                  <c:v>1824.957</c:v>
                </c:pt>
                <c:pt idx="36">
                  <c:v>1816.424</c:v>
                </c:pt>
                <c:pt idx="37">
                  <c:v>1824.239</c:v>
                </c:pt>
                <c:pt idx="38">
                  <c:v>1833.253</c:v>
                </c:pt>
                <c:pt idx="39">
                  <c:v>1833.253</c:v>
                </c:pt>
                <c:pt idx="40">
                  <c:v>1843.264</c:v>
                </c:pt>
                <c:pt idx="41">
                  <c:v>1855.743</c:v>
                </c:pt>
                <c:pt idx="42">
                  <c:v>1857.785</c:v>
                </c:pt>
                <c:pt idx="43">
                  <c:v>1857.785</c:v>
                </c:pt>
                <c:pt idx="44">
                  <c:v>1857.785</c:v>
                </c:pt>
                <c:pt idx="45">
                  <c:v>1869.484</c:v>
                </c:pt>
                <c:pt idx="46">
                  <c:v>1864.347</c:v>
                </c:pt>
                <c:pt idx="47">
                  <c:v>1876.94</c:v>
                </c:pt>
                <c:pt idx="48">
                  <c:v>1876.94</c:v>
                </c:pt>
                <c:pt idx="49">
                  <c:v>1872.584</c:v>
                </c:pt>
                <c:pt idx="50">
                  <c:v>1867.677</c:v>
                </c:pt>
                <c:pt idx="51">
                  <c:v>1871.434</c:v>
                </c:pt>
                <c:pt idx="52">
                  <c:v>1871.434</c:v>
                </c:pt>
                <c:pt idx="53">
                  <c:v>1871.434</c:v>
                </c:pt>
                <c:pt idx="54">
                  <c:v>1870.362</c:v>
                </c:pt>
                <c:pt idx="55">
                  <c:v>1870.983</c:v>
                </c:pt>
                <c:pt idx="56">
                  <c:v>1868.578</c:v>
                </c:pt>
                <c:pt idx="57">
                  <c:v>1868.578</c:v>
                </c:pt>
                <c:pt idx="58">
                  <c:v>1874.982</c:v>
                </c:pt>
                <c:pt idx="59">
                  <c:v>1873.619</c:v>
                </c:pt>
                <c:pt idx="60">
                  <c:v>1877.555</c:v>
                </c:pt>
                <c:pt idx="61">
                  <c:v>1877.555</c:v>
                </c:pt>
                <c:pt idx="62">
                  <c:v>1877.555</c:v>
                </c:pt>
                <c:pt idx="63">
                  <c:v>1877.619</c:v>
                </c:pt>
                <c:pt idx="64">
                  <c:v>1868.094</c:v>
                </c:pt>
                <c:pt idx="65">
                  <c:v>1870.091</c:v>
                </c:pt>
                <c:pt idx="66">
                  <c:v>1870.091</c:v>
                </c:pt>
                <c:pt idx="67">
                  <c:v>1878.017</c:v>
                </c:pt>
                <c:pt idx="68">
                  <c:v>1874.849</c:v>
                </c:pt>
                <c:pt idx="69">
                  <c:v>1882.606</c:v>
                </c:pt>
                <c:pt idx="70">
                  <c:v>1882.606</c:v>
                </c:pt>
                <c:pt idx="71">
                  <c:v>1882.606</c:v>
                </c:pt>
                <c:pt idx="72">
                  <c:v>1874.692</c:v>
                </c:pt>
                <c:pt idx="73">
                  <c:v>1877.669</c:v>
                </c:pt>
                <c:pt idx="74">
                  <c:v>1875.477</c:v>
                </c:pt>
                <c:pt idx="75">
                  <c:v>1875.477</c:v>
                </c:pt>
                <c:pt idx="76">
                  <c:v>1895.687</c:v>
                </c:pt>
                <c:pt idx="77">
                  <c:v>1877.477</c:v>
                </c:pt>
                <c:pt idx="78">
                  <c:v>1874.915</c:v>
                </c:pt>
                <c:pt idx="79">
                  <c:v>1874.915</c:v>
                </c:pt>
                <c:pt idx="80">
                  <c:v>1874.915</c:v>
                </c:pt>
                <c:pt idx="81">
                  <c:v>1872.823</c:v>
                </c:pt>
                <c:pt idx="82">
                  <c:v>1861.112</c:v>
                </c:pt>
                <c:pt idx="83">
                  <c:v>1873.505</c:v>
                </c:pt>
                <c:pt idx="84">
                  <c:v>1873.505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VV_1_66_down_3.csv!$A$2:$A$87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1.33999967575073</c:v>
                </c:pt>
                <c:pt idx="2">
                  <c:v>1.66999959945679</c:v>
                </c:pt>
                <c:pt idx="3">
                  <c:v>1.66999959945679</c:v>
                </c:pt>
                <c:pt idx="4">
                  <c:v>2.33999967575073</c:v>
                </c:pt>
                <c:pt idx="5">
                  <c:v>3.33999967575073</c:v>
                </c:pt>
                <c:pt idx="6">
                  <c:v>4.33999967575073</c:v>
                </c:pt>
                <c:pt idx="7">
                  <c:v>4.33999967575073</c:v>
                </c:pt>
                <c:pt idx="8">
                  <c:v>4.33999967575073</c:v>
                </c:pt>
                <c:pt idx="9">
                  <c:v>5.33999967575073</c:v>
                </c:pt>
                <c:pt idx="10">
                  <c:v>6.33999967575073</c:v>
                </c:pt>
                <c:pt idx="11">
                  <c:v>6.66999959945679</c:v>
                </c:pt>
                <c:pt idx="12">
                  <c:v>6.66999959945679</c:v>
                </c:pt>
                <c:pt idx="13">
                  <c:v>7.33999967575073</c:v>
                </c:pt>
                <c:pt idx="14">
                  <c:v>8.33999967575073</c:v>
                </c:pt>
                <c:pt idx="15">
                  <c:v>9.33999967575073</c:v>
                </c:pt>
                <c:pt idx="16">
                  <c:v>9.33999967575073</c:v>
                </c:pt>
                <c:pt idx="17">
                  <c:v>9.33999967575073</c:v>
                </c:pt>
                <c:pt idx="18">
                  <c:v>10</c:v>
                </c:pt>
                <c:pt idx="19">
                  <c:v>11.3399996757507</c:v>
                </c:pt>
                <c:pt idx="20">
                  <c:v>11.6699995994568</c:v>
                </c:pt>
                <c:pt idx="21">
                  <c:v>11.6699995994568</c:v>
                </c:pt>
                <c:pt idx="22">
                  <c:v>12</c:v>
                </c:pt>
                <c:pt idx="23">
                  <c:v>13.3399996757507</c:v>
                </c:pt>
                <c:pt idx="24">
                  <c:v>14.3399996757507</c:v>
                </c:pt>
                <c:pt idx="25">
                  <c:v>14.3399996757507</c:v>
                </c:pt>
                <c:pt idx="26">
                  <c:v>14.3399996757507</c:v>
                </c:pt>
                <c:pt idx="27">
                  <c:v>15.3399996757507</c:v>
                </c:pt>
                <c:pt idx="28">
                  <c:v>16.3399996757507</c:v>
                </c:pt>
                <c:pt idx="29">
                  <c:v>16.6699995994568</c:v>
                </c:pt>
                <c:pt idx="30">
                  <c:v>16.6699995994568</c:v>
                </c:pt>
                <c:pt idx="31">
                  <c:v>17.3399996757507</c:v>
                </c:pt>
                <c:pt idx="32">
                  <c:v>18.3399996757507</c:v>
                </c:pt>
                <c:pt idx="33">
                  <c:v>19.3399996757507</c:v>
                </c:pt>
                <c:pt idx="34">
                  <c:v>19.3399996757507</c:v>
                </c:pt>
                <c:pt idx="35">
                  <c:v>19.3399996757507</c:v>
                </c:pt>
                <c:pt idx="36">
                  <c:v>20</c:v>
                </c:pt>
                <c:pt idx="37">
                  <c:v>21</c:v>
                </c:pt>
                <c:pt idx="38">
                  <c:v>21.6699995994568</c:v>
                </c:pt>
                <c:pt idx="39">
                  <c:v>21.6699995994568</c:v>
                </c:pt>
                <c:pt idx="40">
                  <c:v>22.3399996757507</c:v>
                </c:pt>
                <c:pt idx="41">
                  <c:v>23.3399996757507</c:v>
                </c:pt>
                <c:pt idx="42">
                  <c:v>24.3399996757507</c:v>
                </c:pt>
                <c:pt idx="43">
                  <c:v>24.3399996757507</c:v>
                </c:pt>
                <c:pt idx="44">
                  <c:v>24.3399996757507</c:v>
                </c:pt>
                <c:pt idx="45">
                  <c:v>25.3399996757507</c:v>
                </c:pt>
                <c:pt idx="46">
                  <c:v>26.3399996757507</c:v>
                </c:pt>
                <c:pt idx="47">
                  <c:v>26.6699995994568</c:v>
                </c:pt>
                <c:pt idx="48">
                  <c:v>26.6699995994568</c:v>
                </c:pt>
                <c:pt idx="49">
                  <c:v>27.3399996757507</c:v>
                </c:pt>
                <c:pt idx="50">
                  <c:v>28.3399996757507</c:v>
                </c:pt>
                <c:pt idx="51">
                  <c:v>29.3399996757507</c:v>
                </c:pt>
                <c:pt idx="52">
                  <c:v>29.3399996757507</c:v>
                </c:pt>
                <c:pt idx="53">
                  <c:v>29.3399996757507</c:v>
                </c:pt>
                <c:pt idx="54">
                  <c:v>30.3399996757507</c:v>
                </c:pt>
                <c:pt idx="55">
                  <c:v>31.3399996757507</c:v>
                </c:pt>
                <c:pt idx="56">
                  <c:v>31.6699995994568</c:v>
                </c:pt>
                <c:pt idx="57">
                  <c:v>31.6699995994568</c:v>
                </c:pt>
                <c:pt idx="58">
                  <c:v>32</c:v>
                </c:pt>
                <c:pt idx="59">
                  <c:v>33.3399996757507</c:v>
                </c:pt>
                <c:pt idx="60">
                  <c:v>34.3399996757507</c:v>
                </c:pt>
                <c:pt idx="61">
                  <c:v>34.3399996757507</c:v>
                </c:pt>
                <c:pt idx="62">
                  <c:v>34.3399996757507</c:v>
                </c:pt>
                <c:pt idx="63">
                  <c:v>35.3399996757507</c:v>
                </c:pt>
                <c:pt idx="64">
                  <c:v>36.3399996757507</c:v>
                </c:pt>
                <c:pt idx="65">
                  <c:v>36.6699995994568</c:v>
                </c:pt>
                <c:pt idx="66">
                  <c:v>36.6699995994568</c:v>
                </c:pt>
                <c:pt idx="67">
                  <c:v>37.3399996757507</c:v>
                </c:pt>
                <c:pt idx="68">
                  <c:v>38.3399996757507</c:v>
                </c:pt>
                <c:pt idx="69">
                  <c:v>39.3399996757507</c:v>
                </c:pt>
                <c:pt idx="70">
                  <c:v>39.3399996757507</c:v>
                </c:pt>
                <c:pt idx="71">
                  <c:v>39.3399996757507</c:v>
                </c:pt>
                <c:pt idx="72">
                  <c:v>40.3399996757507</c:v>
                </c:pt>
                <c:pt idx="73">
                  <c:v>41.3399996757507</c:v>
                </c:pt>
                <c:pt idx="74">
                  <c:v>41.6699995994568</c:v>
                </c:pt>
                <c:pt idx="75">
                  <c:v>41.6699995994568</c:v>
                </c:pt>
                <c:pt idx="76">
                  <c:v>42.3399996757507</c:v>
                </c:pt>
                <c:pt idx="77">
                  <c:v>43.3399996757507</c:v>
                </c:pt>
                <c:pt idx="78">
                  <c:v>44.3399996757507</c:v>
                </c:pt>
                <c:pt idx="79">
                  <c:v>44.3399996757507</c:v>
                </c:pt>
                <c:pt idx="80">
                  <c:v>44.3399996757507</c:v>
                </c:pt>
                <c:pt idx="81">
                  <c:v>45.3399996757507</c:v>
                </c:pt>
                <c:pt idx="82">
                  <c:v>46.3399996757507</c:v>
                </c:pt>
                <c:pt idx="83">
                  <c:v>46.6699995994568</c:v>
                </c:pt>
                <c:pt idx="84">
                  <c:v>46.6699995994568</c:v>
                </c:pt>
              </c:numCache>
            </c:numRef>
          </c:xVal>
          <c:yVal>
            <c:numRef>
              <c:f>VV_1_66_down_3.csv!$I$2:$I$87</c:f>
              <c:numCache>
                <c:formatCode>General</c:formatCode>
                <c:ptCount val="86"/>
                <c:pt idx="0">
                  <c:v>-1781.882</c:v>
                </c:pt>
                <c:pt idx="1">
                  <c:v>-1776.814</c:v>
                </c:pt>
                <c:pt idx="2">
                  <c:v>-1776.554</c:v>
                </c:pt>
                <c:pt idx="3">
                  <c:v>-1776.554</c:v>
                </c:pt>
                <c:pt idx="4">
                  <c:v>-1766.586</c:v>
                </c:pt>
                <c:pt idx="5">
                  <c:v>-1766.478</c:v>
                </c:pt>
                <c:pt idx="6">
                  <c:v>-1763.131</c:v>
                </c:pt>
                <c:pt idx="7">
                  <c:v>-1763.131</c:v>
                </c:pt>
                <c:pt idx="8">
                  <c:v>-1763.131</c:v>
                </c:pt>
                <c:pt idx="9">
                  <c:v>-1767.978</c:v>
                </c:pt>
                <c:pt idx="10">
                  <c:v>-1771.446</c:v>
                </c:pt>
                <c:pt idx="11">
                  <c:v>-1763.649</c:v>
                </c:pt>
                <c:pt idx="12">
                  <c:v>-1763.649</c:v>
                </c:pt>
                <c:pt idx="13">
                  <c:v>-1764.793</c:v>
                </c:pt>
                <c:pt idx="14">
                  <c:v>-1769.52</c:v>
                </c:pt>
                <c:pt idx="15">
                  <c:v>-1764.803</c:v>
                </c:pt>
                <c:pt idx="16">
                  <c:v>-1764.803</c:v>
                </c:pt>
                <c:pt idx="17">
                  <c:v>-1764.803</c:v>
                </c:pt>
                <c:pt idx="18">
                  <c:v>-1755.591</c:v>
                </c:pt>
                <c:pt idx="19">
                  <c:v>-1758.676</c:v>
                </c:pt>
                <c:pt idx="20">
                  <c:v>-1762.083</c:v>
                </c:pt>
                <c:pt idx="21">
                  <c:v>-1762.083</c:v>
                </c:pt>
                <c:pt idx="22">
                  <c:v>-1756.263</c:v>
                </c:pt>
                <c:pt idx="23">
                  <c:v>-1761.837</c:v>
                </c:pt>
                <c:pt idx="24">
                  <c:v>-1756.919</c:v>
                </c:pt>
                <c:pt idx="25">
                  <c:v>-1756.919</c:v>
                </c:pt>
                <c:pt idx="26">
                  <c:v>-1756.919</c:v>
                </c:pt>
                <c:pt idx="27">
                  <c:v>-1756.451</c:v>
                </c:pt>
                <c:pt idx="28">
                  <c:v>-1762.635</c:v>
                </c:pt>
                <c:pt idx="29">
                  <c:v>-1765.084</c:v>
                </c:pt>
                <c:pt idx="30">
                  <c:v>-1765.084</c:v>
                </c:pt>
                <c:pt idx="31">
                  <c:v>-1753.993</c:v>
                </c:pt>
                <c:pt idx="32">
                  <c:v>-1753.954</c:v>
                </c:pt>
                <c:pt idx="33">
                  <c:v>-1752.226</c:v>
                </c:pt>
                <c:pt idx="34">
                  <c:v>-1752.226</c:v>
                </c:pt>
                <c:pt idx="35">
                  <c:v>-1752.226</c:v>
                </c:pt>
                <c:pt idx="36">
                  <c:v>-1754.017</c:v>
                </c:pt>
                <c:pt idx="37">
                  <c:v>-1625.624</c:v>
                </c:pt>
                <c:pt idx="38">
                  <c:v>-1612.923</c:v>
                </c:pt>
                <c:pt idx="39">
                  <c:v>-1612.923</c:v>
                </c:pt>
                <c:pt idx="40">
                  <c:v>-1431.049</c:v>
                </c:pt>
                <c:pt idx="41">
                  <c:v>-893.942</c:v>
                </c:pt>
                <c:pt idx="42">
                  <c:v>-893.932</c:v>
                </c:pt>
                <c:pt idx="43">
                  <c:v>-893.932</c:v>
                </c:pt>
                <c:pt idx="44">
                  <c:v>-893.932</c:v>
                </c:pt>
                <c:pt idx="45">
                  <c:v>-255.217</c:v>
                </c:pt>
                <c:pt idx="46">
                  <c:v>-180.229</c:v>
                </c:pt>
                <c:pt idx="47">
                  <c:v>-175.538</c:v>
                </c:pt>
                <c:pt idx="48">
                  <c:v>-175.538</c:v>
                </c:pt>
                <c:pt idx="49">
                  <c:v>-183.575</c:v>
                </c:pt>
                <c:pt idx="50">
                  <c:v>-183.606</c:v>
                </c:pt>
                <c:pt idx="51">
                  <c:v>-182.527</c:v>
                </c:pt>
                <c:pt idx="52">
                  <c:v>-182.527</c:v>
                </c:pt>
                <c:pt idx="53">
                  <c:v>-182.527</c:v>
                </c:pt>
                <c:pt idx="54">
                  <c:v>-172.282</c:v>
                </c:pt>
                <c:pt idx="55">
                  <c:v>-173.234</c:v>
                </c:pt>
                <c:pt idx="56">
                  <c:v>-178.331</c:v>
                </c:pt>
                <c:pt idx="57">
                  <c:v>-178.331</c:v>
                </c:pt>
                <c:pt idx="58">
                  <c:v>-169.908</c:v>
                </c:pt>
                <c:pt idx="59">
                  <c:v>-180.21</c:v>
                </c:pt>
                <c:pt idx="60">
                  <c:v>-175.141</c:v>
                </c:pt>
                <c:pt idx="61">
                  <c:v>-175.141</c:v>
                </c:pt>
                <c:pt idx="62">
                  <c:v>-175.141</c:v>
                </c:pt>
                <c:pt idx="63">
                  <c:v>-169.063</c:v>
                </c:pt>
                <c:pt idx="64">
                  <c:v>-171.837</c:v>
                </c:pt>
                <c:pt idx="65">
                  <c:v>-180.662</c:v>
                </c:pt>
                <c:pt idx="66">
                  <c:v>-180.662</c:v>
                </c:pt>
                <c:pt idx="67">
                  <c:v>-170.069</c:v>
                </c:pt>
                <c:pt idx="68">
                  <c:v>-173.413</c:v>
                </c:pt>
                <c:pt idx="69">
                  <c:v>-164.54</c:v>
                </c:pt>
                <c:pt idx="70">
                  <c:v>-164.54</c:v>
                </c:pt>
                <c:pt idx="71">
                  <c:v>-164.54</c:v>
                </c:pt>
                <c:pt idx="72">
                  <c:v>1453.589</c:v>
                </c:pt>
                <c:pt idx="73">
                  <c:v>1454.79</c:v>
                </c:pt>
                <c:pt idx="74">
                  <c:v>1455.494</c:v>
                </c:pt>
                <c:pt idx="75">
                  <c:v>1455.494</c:v>
                </c:pt>
                <c:pt idx="76">
                  <c:v>1451.656</c:v>
                </c:pt>
                <c:pt idx="77">
                  <c:v>1454.487</c:v>
                </c:pt>
                <c:pt idx="78">
                  <c:v>1453.293</c:v>
                </c:pt>
                <c:pt idx="79">
                  <c:v>1453.293</c:v>
                </c:pt>
                <c:pt idx="80">
                  <c:v>1453.293</c:v>
                </c:pt>
                <c:pt idx="81">
                  <c:v>1462.595</c:v>
                </c:pt>
                <c:pt idx="82">
                  <c:v>1460.588</c:v>
                </c:pt>
                <c:pt idx="83">
                  <c:v>1458.859</c:v>
                </c:pt>
                <c:pt idx="84">
                  <c:v>1458.859</c:v>
                </c:pt>
              </c:numCache>
            </c:numRef>
          </c:yVal>
        </c:ser>
        <c:axId val="50110001"/>
        <c:axId val="5011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VV_1_66_down_3.csv!$A$2:$A$87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1.33999967575073</c:v>
                </c:pt>
                <c:pt idx="2">
                  <c:v>1.66999959945679</c:v>
                </c:pt>
                <c:pt idx="3">
                  <c:v>1.66999959945679</c:v>
                </c:pt>
                <c:pt idx="4">
                  <c:v>2.33999967575073</c:v>
                </c:pt>
                <c:pt idx="5">
                  <c:v>3.33999967575073</c:v>
                </c:pt>
                <c:pt idx="6">
                  <c:v>4.33999967575073</c:v>
                </c:pt>
                <c:pt idx="7">
                  <c:v>4.33999967575073</c:v>
                </c:pt>
                <c:pt idx="8">
                  <c:v>4.33999967575073</c:v>
                </c:pt>
                <c:pt idx="9">
                  <c:v>5.33999967575073</c:v>
                </c:pt>
                <c:pt idx="10">
                  <c:v>6.33999967575073</c:v>
                </c:pt>
                <c:pt idx="11">
                  <c:v>6.66999959945679</c:v>
                </c:pt>
                <c:pt idx="12">
                  <c:v>6.66999959945679</c:v>
                </c:pt>
                <c:pt idx="13">
                  <c:v>7.33999967575073</c:v>
                </c:pt>
                <c:pt idx="14">
                  <c:v>8.33999967575073</c:v>
                </c:pt>
                <c:pt idx="15">
                  <c:v>9.33999967575073</c:v>
                </c:pt>
                <c:pt idx="16">
                  <c:v>9.33999967575073</c:v>
                </c:pt>
                <c:pt idx="17">
                  <c:v>9.33999967575073</c:v>
                </c:pt>
                <c:pt idx="18">
                  <c:v>10</c:v>
                </c:pt>
                <c:pt idx="19">
                  <c:v>11.3399996757507</c:v>
                </c:pt>
                <c:pt idx="20">
                  <c:v>11.6699995994568</c:v>
                </c:pt>
                <c:pt idx="21">
                  <c:v>11.6699995994568</c:v>
                </c:pt>
                <c:pt idx="22">
                  <c:v>12</c:v>
                </c:pt>
                <c:pt idx="23">
                  <c:v>13.3399996757507</c:v>
                </c:pt>
                <c:pt idx="24">
                  <c:v>14.3399996757507</c:v>
                </c:pt>
                <c:pt idx="25">
                  <c:v>14.3399996757507</c:v>
                </c:pt>
                <c:pt idx="26">
                  <c:v>14.3399996757507</c:v>
                </c:pt>
                <c:pt idx="27">
                  <c:v>15.3399996757507</c:v>
                </c:pt>
                <c:pt idx="28">
                  <c:v>16.3399996757507</c:v>
                </c:pt>
                <c:pt idx="29">
                  <c:v>16.6699995994568</c:v>
                </c:pt>
                <c:pt idx="30">
                  <c:v>16.6699995994568</c:v>
                </c:pt>
                <c:pt idx="31">
                  <c:v>17.3399996757507</c:v>
                </c:pt>
                <c:pt idx="32">
                  <c:v>18.3399996757507</c:v>
                </c:pt>
                <c:pt idx="33">
                  <c:v>19.3399996757507</c:v>
                </c:pt>
                <c:pt idx="34">
                  <c:v>19.3399996757507</c:v>
                </c:pt>
                <c:pt idx="35">
                  <c:v>19.3399996757507</c:v>
                </c:pt>
                <c:pt idx="36">
                  <c:v>20</c:v>
                </c:pt>
                <c:pt idx="37">
                  <c:v>21</c:v>
                </c:pt>
                <c:pt idx="38">
                  <c:v>21.6699995994568</c:v>
                </c:pt>
                <c:pt idx="39">
                  <c:v>21.6699995994568</c:v>
                </c:pt>
                <c:pt idx="40">
                  <c:v>22.3399996757507</c:v>
                </c:pt>
                <c:pt idx="41">
                  <c:v>23.3399996757507</c:v>
                </c:pt>
                <c:pt idx="42">
                  <c:v>24.3399996757507</c:v>
                </c:pt>
                <c:pt idx="43">
                  <c:v>24.3399996757507</c:v>
                </c:pt>
                <c:pt idx="44">
                  <c:v>24.3399996757507</c:v>
                </c:pt>
                <c:pt idx="45">
                  <c:v>25.3399996757507</c:v>
                </c:pt>
                <c:pt idx="46">
                  <c:v>26.3399996757507</c:v>
                </c:pt>
                <c:pt idx="47">
                  <c:v>26.6699995994568</c:v>
                </c:pt>
                <c:pt idx="48">
                  <c:v>26.6699995994568</c:v>
                </c:pt>
                <c:pt idx="49">
                  <c:v>27.3399996757507</c:v>
                </c:pt>
                <c:pt idx="50">
                  <c:v>28.3399996757507</c:v>
                </c:pt>
                <c:pt idx="51">
                  <c:v>29.3399996757507</c:v>
                </c:pt>
                <c:pt idx="52">
                  <c:v>29.3399996757507</c:v>
                </c:pt>
                <c:pt idx="53">
                  <c:v>29.3399996757507</c:v>
                </c:pt>
                <c:pt idx="54">
                  <c:v>30.3399996757507</c:v>
                </c:pt>
                <c:pt idx="55">
                  <c:v>31.3399996757507</c:v>
                </c:pt>
                <c:pt idx="56">
                  <c:v>31.6699995994568</c:v>
                </c:pt>
                <c:pt idx="57">
                  <c:v>31.6699995994568</c:v>
                </c:pt>
                <c:pt idx="58">
                  <c:v>32</c:v>
                </c:pt>
                <c:pt idx="59">
                  <c:v>33.3399996757507</c:v>
                </c:pt>
                <c:pt idx="60">
                  <c:v>34.3399996757507</c:v>
                </c:pt>
                <c:pt idx="61">
                  <c:v>34.3399996757507</c:v>
                </c:pt>
                <c:pt idx="62">
                  <c:v>34.3399996757507</c:v>
                </c:pt>
                <c:pt idx="63">
                  <c:v>35.3399996757507</c:v>
                </c:pt>
                <c:pt idx="64">
                  <c:v>36.3399996757507</c:v>
                </c:pt>
                <c:pt idx="65">
                  <c:v>36.6699995994568</c:v>
                </c:pt>
                <c:pt idx="66">
                  <c:v>36.6699995994568</c:v>
                </c:pt>
                <c:pt idx="67">
                  <c:v>37.3399996757507</c:v>
                </c:pt>
                <c:pt idx="68">
                  <c:v>38.3399996757507</c:v>
                </c:pt>
                <c:pt idx="69">
                  <c:v>39.3399996757507</c:v>
                </c:pt>
                <c:pt idx="70">
                  <c:v>39.3399996757507</c:v>
                </c:pt>
                <c:pt idx="71">
                  <c:v>39.3399996757507</c:v>
                </c:pt>
                <c:pt idx="72">
                  <c:v>40.3399996757507</c:v>
                </c:pt>
                <c:pt idx="73">
                  <c:v>41.3399996757507</c:v>
                </c:pt>
                <c:pt idx="74">
                  <c:v>41.6699995994568</c:v>
                </c:pt>
                <c:pt idx="75">
                  <c:v>41.6699995994568</c:v>
                </c:pt>
                <c:pt idx="76">
                  <c:v>42.3399996757507</c:v>
                </c:pt>
                <c:pt idx="77">
                  <c:v>43.3399996757507</c:v>
                </c:pt>
                <c:pt idx="78">
                  <c:v>44.3399996757507</c:v>
                </c:pt>
                <c:pt idx="79">
                  <c:v>44.3399996757507</c:v>
                </c:pt>
                <c:pt idx="80">
                  <c:v>44.3399996757507</c:v>
                </c:pt>
                <c:pt idx="81">
                  <c:v>45.3399996757507</c:v>
                </c:pt>
                <c:pt idx="82">
                  <c:v>46.3399996757507</c:v>
                </c:pt>
                <c:pt idx="83">
                  <c:v>46.6699995994568</c:v>
                </c:pt>
                <c:pt idx="84">
                  <c:v>46.6699995994568</c:v>
                </c:pt>
              </c:numCache>
            </c:numRef>
          </c:xVal>
          <c:yVal>
            <c:numRef>
              <c:f>'VV_1_66_down_3.csv'!$D$3:$D$87</c:f>
              <c:numCache>
                <c:formatCode>General</c:formatCode>
                <c:ptCount val="85"/>
                <c:pt idx="0">
                  <c:v>259.032</c:v>
                </c:pt>
                <c:pt idx="1">
                  <c:v>258.984</c:v>
                </c:pt>
                <c:pt idx="2">
                  <c:v>258.984</c:v>
                </c:pt>
                <c:pt idx="3">
                  <c:v>254.32</c:v>
                </c:pt>
                <c:pt idx="4">
                  <c:v>254.225</c:v>
                </c:pt>
                <c:pt idx="5">
                  <c:v>254.234</c:v>
                </c:pt>
                <c:pt idx="6">
                  <c:v>254.234</c:v>
                </c:pt>
                <c:pt idx="7">
                  <c:v>254.234</c:v>
                </c:pt>
                <c:pt idx="8">
                  <c:v>249.305</c:v>
                </c:pt>
                <c:pt idx="9">
                  <c:v>249.317</c:v>
                </c:pt>
                <c:pt idx="10">
                  <c:v>249.339</c:v>
                </c:pt>
                <c:pt idx="11">
                  <c:v>249.339</c:v>
                </c:pt>
                <c:pt idx="12">
                  <c:v>244.564</c:v>
                </c:pt>
                <c:pt idx="13">
                  <c:v>244.536</c:v>
                </c:pt>
                <c:pt idx="14">
                  <c:v>244.536</c:v>
                </c:pt>
                <c:pt idx="15">
                  <c:v>244.536</c:v>
                </c:pt>
                <c:pt idx="16">
                  <c:v>244.536</c:v>
                </c:pt>
                <c:pt idx="17">
                  <c:v>243.994</c:v>
                </c:pt>
                <c:pt idx="18">
                  <c:v>243.937</c:v>
                </c:pt>
                <c:pt idx="19">
                  <c:v>243.913</c:v>
                </c:pt>
                <c:pt idx="20">
                  <c:v>243.913</c:v>
                </c:pt>
                <c:pt idx="21">
                  <c:v>243.969</c:v>
                </c:pt>
                <c:pt idx="22">
                  <c:v>243.366</c:v>
                </c:pt>
                <c:pt idx="23">
                  <c:v>243.375</c:v>
                </c:pt>
                <c:pt idx="24">
                  <c:v>243.375</c:v>
                </c:pt>
                <c:pt idx="25">
                  <c:v>243.375</c:v>
                </c:pt>
                <c:pt idx="26">
                  <c:v>242.815</c:v>
                </c:pt>
                <c:pt idx="27">
                  <c:v>242.79</c:v>
                </c:pt>
                <c:pt idx="28">
                  <c:v>242.808</c:v>
                </c:pt>
                <c:pt idx="29">
                  <c:v>242.808</c:v>
                </c:pt>
                <c:pt idx="30">
                  <c:v>242.237</c:v>
                </c:pt>
                <c:pt idx="31">
                  <c:v>242.171</c:v>
                </c:pt>
                <c:pt idx="32">
                  <c:v>242.198</c:v>
                </c:pt>
                <c:pt idx="33">
                  <c:v>242.198</c:v>
                </c:pt>
                <c:pt idx="34">
                  <c:v>242.198</c:v>
                </c:pt>
                <c:pt idx="35">
                  <c:v>240.997</c:v>
                </c:pt>
                <c:pt idx="36">
                  <c:v>241.016</c:v>
                </c:pt>
                <c:pt idx="37">
                  <c:v>240.996</c:v>
                </c:pt>
                <c:pt idx="38">
                  <c:v>240.996</c:v>
                </c:pt>
                <c:pt idx="39">
                  <c:v>239.976</c:v>
                </c:pt>
                <c:pt idx="40">
                  <c:v>239.948</c:v>
                </c:pt>
                <c:pt idx="41">
                  <c:v>239.952</c:v>
                </c:pt>
                <c:pt idx="42">
                  <c:v>239.952</c:v>
                </c:pt>
                <c:pt idx="43">
                  <c:v>239.952</c:v>
                </c:pt>
                <c:pt idx="44">
                  <c:v>238.865</c:v>
                </c:pt>
                <c:pt idx="45">
                  <c:v>238.817</c:v>
                </c:pt>
                <c:pt idx="46">
                  <c:v>238.836</c:v>
                </c:pt>
                <c:pt idx="47">
                  <c:v>238.836</c:v>
                </c:pt>
                <c:pt idx="48">
                  <c:v>237.656</c:v>
                </c:pt>
                <c:pt idx="49">
                  <c:v>237.601</c:v>
                </c:pt>
                <c:pt idx="50">
                  <c:v>237.629</c:v>
                </c:pt>
                <c:pt idx="51">
                  <c:v>237.629</c:v>
                </c:pt>
                <c:pt idx="52">
                  <c:v>237.629</c:v>
                </c:pt>
                <c:pt idx="53">
                  <c:v>237.068</c:v>
                </c:pt>
                <c:pt idx="54">
                  <c:v>237.03</c:v>
                </c:pt>
                <c:pt idx="55">
                  <c:v>237.024</c:v>
                </c:pt>
                <c:pt idx="56">
                  <c:v>237.024</c:v>
                </c:pt>
                <c:pt idx="57">
                  <c:v>236.994</c:v>
                </c:pt>
                <c:pt idx="58">
                  <c:v>236.424</c:v>
                </c:pt>
                <c:pt idx="59">
                  <c:v>236.43</c:v>
                </c:pt>
                <c:pt idx="60">
                  <c:v>236.43</c:v>
                </c:pt>
                <c:pt idx="61">
                  <c:v>236.43</c:v>
                </c:pt>
                <c:pt idx="62">
                  <c:v>235.841</c:v>
                </c:pt>
                <c:pt idx="63">
                  <c:v>235.799</c:v>
                </c:pt>
                <c:pt idx="64">
                  <c:v>235.821</c:v>
                </c:pt>
                <c:pt idx="65">
                  <c:v>235.821</c:v>
                </c:pt>
                <c:pt idx="66">
                  <c:v>235.3</c:v>
                </c:pt>
                <c:pt idx="67">
                  <c:v>235.232</c:v>
                </c:pt>
                <c:pt idx="68">
                  <c:v>235.278</c:v>
                </c:pt>
                <c:pt idx="69">
                  <c:v>235.278</c:v>
                </c:pt>
                <c:pt idx="70">
                  <c:v>235.278</c:v>
                </c:pt>
                <c:pt idx="71">
                  <c:v>230.865</c:v>
                </c:pt>
                <c:pt idx="72">
                  <c:v>230.64</c:v>
                </c:pt>
                <c:pt idx="73">
                  <c:v>230.675</c:v>
                </c:pt>
                <c:pt idx="74">
                  <c:v>230.675</c:v>
                </c:pt>
                <c:pt idx="75">
                  <c:v>226.283</c:v>
                </c:pt>
                <c:pt idx="76">
                  <c:v>225.749</c:v>
                </c:pt>
                <c:pt idx="77">
                  <c:v>225.777</c:v>
                </c:pt>
                <c:pt idx="78">
                  <c:v>225.777</c:v>
                </c:pt>
                <c:pt idx="79">
                  <c:v>225.777</c:v>
                </c:pt>
                <c:pt idx="80">
                  <c:v>221.016</c:v>
                </c:pt>
                <c:pt idx="81">
                  <c:v>220.993</c:v>
                </c:pt>
                <c:pt idx="82">
                  <c:v>220.958</c:v>
                </c:pt>
                <c:pt idx="83">
                  <c:v>220.958</c:v>
                </c:pt>
              </c:numCache>
            </c:numRef>
          </c:yVal>
        </c:ser>
        <c:axId val="50110003"/>
        <c:axId val="50110004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  <c:valAx>
        <c:axId val="50110003"/>
        <c:scaling>
          <c:orientation val="minMax"/>
        </c:scaling>
        <c:delete val="1"/>
        <c:axPos val="b"/>
        <c:numFmt formatCode="General" sourceLinked="1"/>
        <c:tickLblPos val="none"/>
        <c:crossAx val="50110004"/>
        <c:crosses val="autoZero"/>
        <c:crossBetween val="midCat"/>
      </c:valAx>
      <c:valAx>
        <c:axId val="501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1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VV_1_100_up_1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VV_1_100_up_1.csv!$A$2:$A$87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1.67000007629395</c:v>
                </c:pt>
                <c:pt idx="3">
                  <c:v>1.67000007629395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6.67000007629395</c:v>
                </c:pt>
                <c:pt idx="12">
                  <c:v>6.67000007629395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11.6700000762939</c:v>
                </c:pt>
                <c:pt idx="21">
                  <c:v>11.6700000762939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16.6700000762939</c:v>
                </c:pt>
                <c:pt idx="30">
                  <c:v>16.6700000762939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21.6700000762939</c:v>
                </c:pt>
                <c:pt idx="39">
                  <c:v>21.6700000762939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26.6700000762939</c:v>
                </c:pt>
                <c:pt idx="48">
                  <c:v>26.6700000762939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31.6700000762939</c:v>
                </c:pt>
                <c:pt idx="57">
                  <c:v>31.6700000762939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36.6700000762939</c:v>
                </c:pt>
                <c:pt idx="66">
                  <c:v>36.6700000762939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41.6700000762939</c:v>
                </c:pt>
                <c:pt idx="75">
                  <c:v>41.6700000762939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46.6700000762939</c:v>
                </c:pt>
                <c:pt idx="84">
                  <c:v>46.6700000762939</c:v>
                </c:pt>
              </c:numCache>
            </c:numRef>
          </c:xVal>
          <c:yVal>
            <c:numRef>
              <c:f>VV_1_100_up_1.csv!$H$2:$H$87</c:f>
              <c:numCache>
                <c:formatCode>General</c:formatCode>
                <c:ptCount val="86"/>
                <c:pt idx="0">
                  <c:v>2556.139</c:v>
                </c:pt>
                <c:pt idx="1">
                  <c:v>2554.362</c:v>
                </c:pt>
                <c:pt idx="2">
                  <c:v>2563.682</c:v>
                </c:pt>
                <c:pt idx="3">
                  <c:v>2563.682</c:v>
                </c:pt>
                <c:pt idx="4">
                  <c:v>2551.186</c:v>
                </c:pt>
                <c:pt idx="5">
                  <c:v>2546.121</c:v>
                </c:pt>
                <c:pt idx="6">
                  <c:v>2552.579</c:v>
                </c:pt>
                <c:pt idx="7">
                  <c:v>2552.579</c:v>
                </c:pt>
                <c:pt idx="8">
                  <c:v>2552.579</c:v>
                </c:pt>
                <c:pt idx="9">
                  <c:v>2513.497</c:v>
                </c:pt>
                <c:pt idx="10">
                  <c:v>2559.777</c:v>
                </c:pt>
                <c:pt idx="11">
                  <c:v>2557.284</c:v>
                </c:pt>
                <c:pt idx="12">
                  <c:v>2557.284</c:v>
                </c:pt>
                <c:pt idx="13">
                  <c:v>2551.963</c:v>
                </c:pt>
                <c:pt idx="14">
                  <c:v>2832.905</c:v>
                </c:pt>
                <c:pt idx="15">
                  <c:v>2813.623</c:v>
                </c:pt>
                <c:pt idx="16">
                  <c:v>2813.623</c:v>
                </c:pt>
                <c:pt idx="17">
                  <c:v>2813.623</c:v>
                </c:pt>
                <c:pt idx="18">
                  <c:v>2814.722</c:v>
                </c:pt>
                <c:pt idx="19">
                  <c:v>2823.975</c:v>
                </c:pt>
                <c:pt idx="20">
                  <c:v>2818.561</c:v>
                </c:pt>
                <c:pt idx="21">
                  <c:v>2818.561</c:v>
                </c:pt>
                <c:pt idx="22">
                  <c:v>2805.102</c:v>
                </c:pt>
                <c:pt idx="23">
                  <c:v>2812.307</c:v>
                </c:pt>
                <c:pt idx="24">
                  <c:v>2816.994</c:v>
                </c:pt>
                <c:pt idx="25">
                  <c:v>2816.994</c:v>
                </c:pt>
                <c:pt idx="26">
                  <c:v>2816.994</c:v>
                </c:pt>
                <c:pt idx="27">
                  <c:v>2808.387</c:v>
                </c:pt>
                <c:pt idx="28">
                  <c:v>2816.704</c:v>
                </c:pt>
                <c:pt idx="29">
                  <c:v>2815.332</c:v>
                </c:pt>
                <c:pt idx="30">
                  <c:v>2815.332</c:v>
                </c:pt>
                <c:pt idx="31">
                  <c:v>2818.588</c:v>
                </c:pt>
                <c:pt idx="32">
                  <c:v>2815.714</c:v>
                </c:pt>
                <c:pt idx="33">
                  <c:v>2821.177</c:v>
                </c:pt>
                <c:pt idx="34">
                  <c:v>2821.177</c:v>
                </c:pt>
                <c:pt idx="35">
                  <c:v>2821.177</c:v>
                </c:pt>
                <c:pt idx="36">
                  <c:v>2808.676</c:v>
                </c:pt>
                <c:pt idx="37">
                  <c:v>2807.726</c:v>
                </c:pt>
                <c:pt idx="38">
                  <c:v>2804.62</c:v>
                </c:pt>
                <c:pt idx="39">
                  <c:v>2804.62</c:v>
                </c:pt>
                <c:pt idx="40">
                  <c:v>2797.716</c:v>
                </c:pt>
                <c:pt idx="41">
                  <c:v>2784.624</c:v>
                </c:pt>
                <c:pt idx="42">
                  <c:v>2809.706</c:v>
                </c:pt>
                <c:pt idx="43">
                  <c:v>2809.706</c:v>
                </c:pt>
                <c:pt idx="44">
                  <c:v>2809.706</c:v>
                </c:pt>
                <c:pt idx="45">
                  <c:v>2435.97</c:v>
                </c:pt>
                <c:pt idx="46">
                  <c:v>2542.927</c:v>
                </c:pt>
                <c:pt idx="47">
                  <c:v>2525.461</c:v>
                </c:pt>
                <c:pt idx="48">
                  <c:v>2525.461</c:v>
                </c:pt>
                <c:pt idx="49">
                  <c:v>2550.967</c:v>
                </c:pt>
                <c:pt idx="50">
                  <c:v>2546.436</c:v>
                </c:pt>
                <c:pt idx="51">
                  <c:v>2545.486</c:v>
                </c:pt>
                <c:pt idx="52">
                  <c:v>2545.486</c:v>
                </c:pt>
                <c:pt idx="53">
                  <c:v>2545.486</c:v>
                </c:pt>
                <c:pt idx="54">
                  <c:v>2558.577</c:v>
                </c:pt>
                <c:pt idx="55">
                  <c:v>2553.38</c:v>
                </c:pt>
                <c:pt idx="56">
                  <c:v>2556.076</c:v>
                </c:pt>
                <c:pt idx="57">
                  <c:v>2556.076</c:v>
                </c:pt>
                <c:pt idx="58">
                  <c:v>2542.641</c:v>
                </c:pt>
                <c:pt idx="59">
                  <c:v>2542.169</c:v>
                </c:pt>
                <c:pt idx="60">
                  <c:v>2523.915</c:v>
                </c:pt>
                <c:pt idx="61">
                  <c:v>2523.915</c:v>
                </c:pt>
                <c:pt idx="62">
                  <c:v>2523.915</c:v>
                </c:pt>
                <c:pt idx="63">
                  <c:v>2518.63</c:v>
                </c:pt>
                <c:pt idx="64">
                  <c:v>2506.951</c:v>
                </c:pt>
                <c:pt idx="65">
                  <c:v>2567.931</c:v>
                </c:pt>
                <c:pt idx="66">
                  <c:v>2567.931</c:v>
                </c:pt>
                <c:pt idx="67">
                  <c:v>2525.927</c:v>
                </c:pt>
                <c:pt idx="68">
                  <c:v>2534.198</c:v>
                </c:pt>
                <c:pt idx="69">
                  <c:v>2538.163</c:v>
                </c:pt>
                <c:pt idx="70">
                  <c:v>2538.163</c:v>
                </c:pt>
                <c:pt idx="71">
                  <c:v>2538.163</c:v>
                </c:pt>
                <c:pt idx="72">
                  <c:v>2531.9</c:v>
                </c:pt>
                <c:pt idx="73">
                  <c:v>2547.577</c:v>
                </c:pt>
                <c:pt idx="74">
                  <c:v>2551.65</c:v>
                </c:pt>
                <c:pt idx="75">
                  <c:v>2551.65</c:v>
                </c:pt>
                <c:pt idx="76">
                  <c:v>2538.59</c:v>
                </c:pt>
                <c:pt idx="77">
                  <c:v>2548.212</c:v>
                </c:pt>
                <c:pt idx="78">
                  <c:v>2539.372</c:v>
                </c:pt>
                <c:pt idx="79">
                  <c:v>2539.372</c:v>
                </c:pt>
                <c:pt idx="80">
                  <c:v>2539.372</c:v>
                </c:pt>
                <c:pt idx="81">
                  <c:v>2541.037</c:v>
                </c:pt>
                <c:pt idx="82">
                  <c:v>2558.696</c:v>
                </c:pt>
                <c:pt idx="83">
                  <c:v>2553.746</c:v>
                </c:pt>
                <c:pt idx="84">
                  <c:v>2553.746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VV_1_100_up_1.csv!$A$2:$A$87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1.67000007629395</c:v>
                </c:pt>
                <c:pt idx="3">
                  <c:v>1.67000007629395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6.67000007629395</c:v>
                </c:pt>
                <c:pt idx="12">
                  <c:v>6.67000007629395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11.6700000762939</c:v>
                </c:pt>
                <c:pt idx="21">
                  <c:v>11.6700000762939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16.6700000762939</c:v>
                </c:pt>
                <c:pt idx="30">
                  <c:v>16.6700000762939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21.6700000762939</c:v>
                </c:pt>
                <c:pt idx="39">
                  <c:v>21.6700000762939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26.6700000762939</c:v>
                </c:pt>
                <c:pt idx="48">
                  <c:v>26.6700000762939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31.6700000762939</c:v>
                </c:pt>
                <c:pt idx="57">
                  <c:v>31.6700000762939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36.6700000762939</c:v>
                </c:pt>
                <c:pt idx="66">
                  <c:v>36.6700000762939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41.6700000762939</c:v>
                </c:pt>
                <c:pt idx="75">
                  <c:v>41.6700000762939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46.6700000762939</c:v>
                </c:pt>
                <c:pt idx="84">
                  <c:v>46.6700000762939</c:v>
                </c:pt>
              </c:numCache>
            </c:numRef>
          </c:xVal>
          <c:yVal>
            <c:numRef>
              <c:f>VV_1_100_up_1.csv!$I$2:$I$87</c:f>
              <c:numCache>
                <c:formatCode>General</c:formatCode>
                <c:ptCount val="86"/>
                <c:pt idx="0">
                  <c:v>1440.73</c:v>
                </c:pt>
                <c:pt idx="1">
                  <c:v>1434.159</c:v>
                </c:pt>
                <c:pt idx="2">
                  <c:v>1444.119</c:v>
                </c:pt>
                <c:pt idx="3">
                  <c:v>1444.119</c:v>
                </c:pt>
                <c:pt idx="4">
                  <c:v>1433.464</c:v>
                </c:pt>
                <c:pt idx="5">
                  <c:v>1434.749</c:v>
                </c:pt>
                <c:pt idx="6">
                  <c:v>1438.051</c:v>
                </c:pt>
                <c:pt idx="7">
                  <c:v>1438.051</c:v>
                </c:pt>
                <c:pt idx="8">
                  <c:v>1438.051</c:v>
                </c:pt>
                <c:pt idx="9">
                  <c:v>1431.921</c:v>
                </c:pt>
                <c:pt idx="10">
                  <c:v>1439.27</c:v>
                </c:pt>
                <c:pt idx="11">
                  <c:v>1430.972</c:v>
                </c:pt>
                <c:pt idx="12">
                  <c:v>1430.972</c:v>
                </c:pt>
                <c:pt idx="13">
                  <c:v>1385.202</c:v>
                </c:pt>
                <c:pt idx="14">
                  <c:v>-200.309</c:v>
                </c:pt>
                <c:pt idx="15">
                  <c:v>-198.129</c:v>
                </c:pt>
                <c:pt idx="16">
                  <c:v>-198.129</c:v>
                </c:pt>
                <c:pt idx="17">
                  <c:v>-198.129</c:v>
                </c:pt>
                <c:pt idx="18">
                  <c:v>-207.887</c:v>
                </c:pt>
                <c:pt idx="19">
                  <c:v>-198.207</c:v>
                </c:pt>
                <c:pt idx="20">
                  <c:v>-201.67</c:v>
                </c:pt>
                <c:pt idx="21">
                  <c:v>-201.67</c:v>
                </c:pt>
                <c:pt idx="22">
                  <c:v>-207.651</c:v>
                </c:pt>
                <c:pt idx="23">
                  <c:v>-202.229</c:v>
                </c:pt>
                <c:pt idx="24">
                  <c:v>-208.944</c:v>
                </c:pt>
                <c:pt idx="25">
                  <c:v>-208.944</c:v>
                </c:pt>
                <c:pt idx="26">
                  <c:v>-208.944</c:v>
                </c:pt>
                <c:pt idx="27">
                  <c:v>-198.552</c:v>
                </c:pt>
                <c:pt idx="28">
                  <c:v>-205.245</c:v>
                </c:pt>
                <c:pt idx="29">
                  <c:v>-205.466</c:v>
                </c:pt>
                <c:pt idx="30">
                  <c:v>-205.466</c:v>
                </c:pt>
                <c:pt idx="31">
                  <c:v>-195.6</c:v>
                </c:pt>
                <c:pt idx="32">
                  <c:v>-212.855</c:v>
                </c:pt>
                <c:pt idx="33">
                  <c:v>-199.855</c:v>
                </c:pt>
                <c:pt idx="34">
                  <c:v>-199.855</c:v>
                </c:pt>
                <c:pt idx="35">
                  <c:v>-199.855</c:v>
                </c:pt>
                <c:pt idx="36">
                  <c:v>-659.234</c:v>
                </c:pt>
                <c:pt idx="37">
                  <c:v>-800.18</c:v>
                </c:pt>
                <c:pt idx="38">
                  <c:v>-800.872</c:v>
                </c:pt>
                <c:pt idx="39">
                  <c:v>-800.872</c:v>
                </c:pt>
                <c:pt idx="40">
                  <c:v>-819.399</c:v>
                </c:pt>
                <c:pt idx="41">
                  <c:v>-1483.847</c:v>
                </c:pt>
                <c:pt idx="42">
                  <c:v>-1466.605</c:v>
                </c:pt>
                <c:pt idx="43">
                  <c:v>-1466.605</c:v>
                </c:pt>
                <c:pt idx="44">
                  <c:v>-1466.605</c:v>
                </c:pt>
                <c:pt idx="45">
                  <c:v>-1778.57</c:v>
                </c:pt>
                <c:pt idx="46">
                  <c:v>-1780.142</c:v>
                </c:pt>
                <c:pt idx="47">
                  <c:v>-1788.035</c:v>
                </c:pt>
                <c:pt idx="48">
                  <c:v>-1788.035</c:v>
                </c:pt>
                <c:pt idx="49">
                  <c:v>-1780.106</c:v>
                </c:pt>
                <c:pt idx="50">
                  <c:v>-1770.915</c:v>
                </c:pt>
                <c:pt idx="51">
                  <c:v>-1776.809</c:v>
                </c:pt>
                <c:pt idx="52">
                  <c:v>-1776.809</c:v>
                </c:pt>
                <c:pt idx="53">
                  <c:v>-1776.809</c:v>
                </c:pt>
                <c:pt idx="54">
                  <c:v>-1788.2</c:v>
                </c:pt>
                <c:pt idx="55">
                  <c:v>-1787.957</c:v>
                </c:pt>
                <c:pt idx="56">
                  <c:v>-1786.135</c:v>
                </c:pt>
                <c:pt idx="57">
                  <c:v>-1786.135</c:v>
                </c:pt>
                <c:pt idx="58">
                  <c:v>-1787.551</c:v>
                </c:pt>
                <c:pt idx="59">
                  <c:v>-1786.262</c:v>
                </c:pt>
                <c:pt idx="60">
                  <c:v>-1784.239</c:v>
                </c:pt>
                <c:pt idx="61">
                  <c:v>-1784.239</c:v>
                </c:pt>
                <c:pt idx="62">
                  <c:v>-1784.239</c:v>
                </c:pt>
                <c:pt idx="63">
                  <c:v>-1791.253</c:v>
                </c:pt>
                <c:pt idx="64">
                  <c:v>-1788.753</c:v>
                </c:pt>
                <c:pt idx="65">
                  <c:v>-1786.214</c:v>
                </c:pt>
                <c:pt idx="66">
                  <c:v>-1786.214</c:v>
                </c:pt>
                <c:pt idx="67">
                  <c:v>-1785.531</c:v>
                </c:pt>
                <c:pt idx="68">
                  <c:v>-1786.073</c:v>
                </c:pt>
                <c:pt idx="69">
                  <c:v>-1786.122</c:v>
                </c:pt>
                <c:pt idx="70">
                  <c:v>-1786.122</c:v>
                </c:pt>
                <c:pt idx="71">
                  <c:v>-1786.122</c:v>
                </c:pt>
                <c:pt idx="72">
                  <c:v>-1786.338</c:v>
                </c:pt>
                <c:pt idx="73">
                  <c:v>-1782.107</c:v>
                </c:pt>
                <c:pt idx="74">
                  <c:v>-1784.56</c:v>
                </c:pt>
                <c:pt idx="75">
                  <c:v>-1784.56</c:v>
                </c:pt>
                <c:pt idx="76">
                  <c:v>-1789.102</c:v>
                </c:pt>
                <c:pt idx="77">
                  <c:v>-1792.199</c:v>
                </c:pt>
                <c:pt idx="78">
                  <c:v>-1792.41</c:v>
                </c:pt>
                <c:pt idx="79">
                  <c:v>-1792.41</c:v>
                </c:pt>
                <c:pt idx="80">
                  <c:v>-1792.41</c:v>
                </c:pt>
                <c:pt idx="81">
                  <c:v>-1796.786</c:v>
                </c:pt>
                <c:pt idx="82">
                  <c:v>-1795.51</c:v>
                </c:pt>
                <c:pt idx="83">
                  <c:v>-1794.936</c:v>
                </c:pt>
                <c:pt idx="84">
                  <c:v>-1794.936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VV_1_100_up_1.csv!$A$2:$A$87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1.67000007629395</c:v>
                </c:pt>
                <c:pt idx="3">
                  <c:v>1.67000007629395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6.67000007629395</c:v>
                </c:pt>
                <c:pt idx="12">
                  <c:v>6.67000007629395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11.6700000762939</c:v>
                </c:pt>
                <c:pt idx="21">
                  <c:v>11.6700000762939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16.6700000762939</c:v>
                </c:pt>
                <c:pt idx="30">
                  <c:v>16.6700000762939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21.6700000762939</c:v>
                </c:pt>
                <c:pt idx="39">
                  <c:v>21.6700000762939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26.6700000762939</c:v>
                </c:pt>
                <c:pt idx="48">
                  <c:v>26.6700000762939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31.6700000762939</c:v>
                </c:pt>
                <c:pt idx="57">
                  <c:v>31.6700000762939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36.6700000762939</c:v>
                </c:pt>
                <c:pt idx="66">
                  <c:v>36.6700000762939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41.6700000762939</c:v>
                </c:pt>
                <c:pt idx="75">
                  <c:v>41.6700000762939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46.6700000762939</c:v>
                </c:pt>
                <c:pt idx="84">
                  <c:v>46.6700000762939</c:v>
                </c:pt>
              </c:numCache>
            </c:numRef>
          </c:xVal>
          <c:yVal>
            <c:numRef>
              <c:f>'VV_1_100_up_1.csv'!$D$3:$D$87</c:f>
              <c:numCache>
                <c:formatCode>General</c:formatCode>
                <c:ptCount val="85"/>
                <c:pt idx="0">
                  <c:v>220.999</c:v>
                </c:pt>
                <c:pt idx="1">
                  <c:v>221.043</c:v>
                </c:pt>
                <c:pt idx="2">
                  <c:v>221.043</c:v>
                </c:pt>
                <c:pt idx="3">
                  <c:v>223.046</c:v>
                </c:pt>
                <c:pt idx="4">
                  <c:v>225.77</c:v>
                </c:pt>
                <c:pt idx="5">
                  <c:v>225.825</c:v>
                </c:pt>
                <c:pt idx="6">
                  <c:v>225.825</c:v>
                </c:pt>
                <c:pt idx="7">
                  <c:v>225.825</c:v>
                </c:pt>
                <c:pt idx="8">
                  <c:v>230.641</c:v>
                </c:pt>
                <c:pt idx="9">
                  <c:v>230.684</c:v>
                </c:pt>
                <c:pt idx="10">
                  <c:v>230.656</c:v>
                </c:pt>
                <c:pt idx="11">
                  <c:v>230.656</c:v>
                </c:pt>
                <c:pt idx="12">
                  <c:v>232.529</c:v>
                </c:pt>
                <c:pt idx="13">
                  <c:v>235.308</c:v>
                </c:pt>
                <c:pt idx="14">
                  <c:v>235.318</c:v>
                </c:pt>
                <c:pt idx="15">
                  <c:v>235.318</c:v>
                </c:pt>
                <c:pt idx="16">
                  <c:v>235.318</c:v>
                </c:pt>
                <c:pt idx="17">
                  <c:v>235.923</c:v>
                </c:pt>
                <c:pt idx="18">
                  <c:v>235.904</c:v>
                </c:pt>
                <c:pt idx="19">
                  <c:v>235.949</c:v>
                </c:pt>
                <c:pt idx="20">
                  <c:v>235.949</c:v>
                </c:pt>
                <c:pt idx="21">
                  <c:v>236.134</c:v>
                </c:pt>
                <c:pt idx="22">
                  <c:v>236.527</c:v>
                </c:pt>
                <c:pt idx="23">
                  <c:v>236.471</c:v>
                </c:pt>
                <c:pt idx="24">
                  <c:v>236.471</c:v>
                </c:pt>
                <c:pt idx="25">
                  <c:v>236.471</c:v>
                </c:pt>
                <c:pt idx="26">
                  <c:v>237.112</c:v>
                </c:pt>
                <c:pt idx="27">
                  <c:v>237.146</c:v>
                </c:pt>
                <c:pt idx="28">
                  <c:v>237.125</c:v>
                </c:pt>
                <c:pt idx="29">
                  <c:v>237.125</c:v>
                </c:pt>
                <c:pt idx="30">
                  <c:v>237.304</c:v>
                </c:pt>
                <c:pt idx="31">
                  <c:v>237.7</c:v>
                </c:pt>
                <c:pt idx="32">
                  <c:v>237.758</c:v>
                </c:pt>
                <c:pt idx="33">
                  <c:v>237.758</c:v>
                </c:pt>
                <c:pt idx="34">
                  <c:v>237.758</c:v>
                </c:pt>
                <c:pt idx="35">
                  <c:v>238.724</c:v>
                </c:pt>
                <c:pt idx="36">
                  <c:v>238.853</c:v>
                </c:pt>
                <c:pt idx="37">
                  <c:v>238.844</c:v>
                </c:pt>
                <c:pt idx="38">
                  <c:v>238.844</c:v>
                </c:pt>
                <c:pt idx="39">
                  <c:v>239.347</c:v>
                </c:pt>
                <c:pt idx="40">
                  <c:v>239.952</c:v>
                </c:pt>
                <c:pt idx="41">
                  <c:v>240.018</c:v>
                </c:pt>
                <c:pt idx="42">
                  <c:v>240.018</c:v>
                </c:pt>
                <c:pt idx="43">
                  <c:v>240.018</c:v>
                </c:pt>
                <c:pt idx="44">
                  <c:v>240.918</c:v>
                </c:pt>
                <c:pt idx="45">
                  <c:v>241.08</c:v>
                </c:pt>
                <c:pt idx="46">
                  <c:v>241.076</c:v>
                </c:pt>
                <c:pt idx="47">
                  <c:v>241.076</c:v>
                </c:pt>
                <c:pt idx="48">
                  <c:v>241.404</c:v>
                </c:pt>
                <c:pt idx="49">
                  <c:v>242.211</c:v>
                </c:pt>
                <c:pt idx="50">
                  <c:v>242.288</c:v>
                </c:pt>
                <c:pt idx="51">
                  <c:v>242.288</c:v>
                </c:pt>
                <c:pt idx="52">
                  <c:v>242.288</c:v>
                </c:pt>
                <c:pt idx="53">
                  <c:v>242.864</c:v>
                </c:pt>
                <c:pt idx="54">
                  <c:v>242.897</c:v>
                </c:pt>
                <c:pt idx="55">
                  <c:v>242.872</c:v>
                </c:pt>
                <c:pt idx="56">
                  <c:v>242.872</c:v>
                </c:pt>
                <c:pt idx="57">
                  <c:v>243.073</c:v>
                </c:pt>
                <c:pt idx="58">
                  <c:v>243.513</c:v>
                </c:pt>
                <c:pt idx="59">
                  <c:v>243.468</c:v>
                </c:pt>
                <c:pt idx="60">
                  <c:v>243.468</c:v>
                </c:pt>
                <c:pt idx="61">
                  <c:v>243.468</c:v>
                </c:pt>
                <c:pt idx="62">
                  <c:v>244.073</c:v>
                </c:pt>
                <c:pt idx="63">
                  <c:v>244.036</c:v>
                </c:pt>
                <c:pt idx="64">
                  <c:v>244.097</c:v>
                </c:pt>
                <c:pt idx="65">
                  <c:v>244.097</c:v>
                </c:pt>
                <c:pt idx="66">
                  <c:v>244.242</c:v>
                </c:pt>
                <c:pt idx="67">
                  <c:v>244.672</c:v>
                </c:pt>
                <c:pt idx="68">
                  <c:v>244.659</c:v>
                </c:pt>
                <c:pt idx="69">
                  <c:v>244.659</c:v>
                </c:pt>
                <c:pt idx="70">
                  <c:v>244.659</c:v>
                </c:pt>
                <c:pt idx="71">
                  <c:v>249.44</c:v>
                </c:pt>
                <c:pt idx="72">
                  <c:v>249.493</c:v>
                </c:pt>
                <c:pt idx="73">
                  <c:v>249.475</c:v>
                </c:pt>
                <c:pt idx="74">
                  <c:v>249.475</c:v>
                </c:pt>
                <c:pt idx="75">
                  <c:v>250.918</c:v>
                </c:pt>
                <c:pt idx="76">
                  <c:v>254.352</c:v>
                </c:pt>
                <c:pt idx="77">
                  <c:v>254.405</c:v>
                </c:pt>
                <c:pt idx="78">
                  <c:v>254.405</c:v>
                </c:pt>
                <c:pt idx="79">
                  <c:v>254.405</c:v>
                </c:pt>
                <c:pt idx="80">
                  <c:v>259.103</c:v>
                </c:pt>
                <c:pt idx="81">
                  <c:v>259.201</c:v>
                </c:pt>
                <c:pt idx="82">
                  <c:v>259.164</c:v>
                </c:pt>
                <c:pt idx="83">
                  <c:v>259.164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VV_1_100_down_2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VV_1_100_down_2.csv!$A$2:$A$87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1.66000032424927</c:v>
                </c:pt>
                <c:pt idx="3">
                  <c:v>1.66000032424927</c:v>
                </c:pt>
                <c:pt idx="4">
                  <c:v>2.32999992370605</c:v>
                </c:pt>
                <c:pt idx="5">
                  <c:v>3</c:v>
                </c:pt>
                <c:pt idx="6">
                  <c:v>4.32999992370605</c:v>
                </c:pt>
                <c:pt idx="7">
                  <c:v>4.32999992370605</c:v>
                </c:pt>
                <c:pt idx="8">
                  <c:v>4.32999992370605</c:v>
                </c:pt>
                <c:pt idx="9">
                  <c:v>5</c:v>
                </c:pt>
                <c:pt idx="10">
                  <c:v>6</c:v>
                </c:pt>
                <c:pt idx="11">
                  <c:v>6.66000032424927</c:v>
                </c:pt>
                <c:pt idx="12">
                  <c:v>6.66000032424927</c:v>
                </c:pt>
                <c:pt idx="13">
                  <c:v>7</c:v>
                </c:pt>
                <c:pt idx="14">
                  <c:v>8.32999992370605</c:v>
                </c:pt>
                <c:pt idx="15">
                  <c:v>9</c:v>
                </c:pt>
                <c:pt idx="16">
                  <c:v>9</c:v>
                </c:pt>
                <c:pt idx="17">
                  <c:v>9.32999992370605</c:v>
                </c:pt>
                <c:pt idx="18">
                  <c:v>10.3299999237061</c:v>
                </c:pt>
                <c:pt idx="19">
                  <c:v>11.3299999237061</c:v>
                </c:pt>
                <c:pt idx="20">
                  <c:v>11.6600003242493</c:v>
                </c:pt>
                <c:pt idx="21">
                  <c:v>11.6600003242493</c:v>
                </c:pt>
                <c:pt idx="22">
                  <c:v>12</c:v>
                </c:pt>
                <c:pt idx="23">
                  <c:v>13.3299999237061</c:v>
                </c:pt>
                <c:pt idx="24">
                  <c:v>14.3299999237061</c:v>
                </c:pt>
                <c:pt idx="25">
                  <c:v>14.3299999237061</c:v>
                </c:pt>
                <c:pt idx="26">
                  <c:v>14.3299999237061</c:v>
                </c:pt>
                <c:pt idx="27">
                  <c:v>15.3299999237061</c:v>
                </c:pt>
                <c:pt idx="28">
                  <c:v>16</c:v>
                </c:pt>
                <c:pt idx="29">
                  <c:v>16.6600003242493</c:v>
                </c:pt>
                <c:pt idx="30">
                  <c:v>16.6600003242493</c:v>
                </c:pt>
                <c:pt idx="31">
                  <c:v>17.3299999237061</c:v>
                </c:pt>
                <c:pt idx="32">
                  <c:v>18</c:v>
                </c:pt>
                <c:pt idx="33">
                  <c:v>19.3299999237061</c:v>
                </c:pt>
                <c:pt idx="34">
                  <c:v>19.3299999237061</c:v>
                </c:pt>
                <c:pt idx="35">
                  <c:v>19.3299999237061</c:v>
                </c:pt>
                <c:pt idx="36">
                  <c:v>20.3299999237061</c:v>
                </c:pt>
                <c:pt idx="37">
                  <c:v>21.3299999237061</c:v>
                </c:pt>
                <c:pt idx="38">
                  <c:v>21.6600003242493</c:v>
                </c:pt>
                <c:pt idx="39">
                  <c:v>21.6600003242493</c:v>
                </c:pt>
                <c:pt idx="40">
                  <c:v>22.3299999237061</c:v>
                </c:pt>
                <c:pt idx="41">
                  <c:v>23.3299999237061</c:v>
                </c:pt>
                <c:pt idx="42">
                  <c:v>24.3299999237061</c:v>
                </c:pt>
                <c:pt idx="43">
                  <c:v>24.3299999237061</c:v>
                </c:pt>
                <c:pt idx="44">
                  <c:v>24.3299999237061</c:v>
                </c:pt>
                <c:pt idx="45">
                  <c:v>25.3299999237061</c:v>
                </c:pt>
                <c:pt idx="46">
                  <c:v>26.3299999237061</c:v>
                </c:pt>
                <c:pt idx="47">
                  <c:v>26.6600003242493</c:v>
                </c:pt>
                <c:pt idx="48">
                  <c:v>26.6600003242493</c:v>
                </c:pt>
                <c:pt idx="49">
                  <c:v>27.3299999237061</c:v>
                </c:pt>
                <c:pt idx="50">
                  <c:v>28.3299999237061</c:v>
                </c:pt>
                <c:pt idx="51">
                  <c:v>29.3299999237061</c:v>
                </c:pt>
                <c:pt idx="52">
                  <c:v>29.3299999237061</c:v>
                </c:pt>
                <c:pt idx="53">
                  <c:v>29.3299999237061</c:v>
                </c:pt>
                <c:pt idx="54">
                  <c:v>30.3299999237061</c:v>
                </c:pt>
                <c:pt idx="55">
                  <c:v>31.3299999237061</c:v>
                </c:pt>
                <c:pt idx="56">
                  <c:v>31.6600003242493</c:v>
                </c:pt>
                <c:pt idx="57">
                  <c:v>31.6600003242493</c:v>
                </c:pt>
                <c:pt idx="58">
                  <c:v>32.3299999237061</c:v>
                </c:pt>
                <c:pt idx="59">
                  <c:v>33.3299999237061</c:v>
                </c:pt>
                <c:pt idx="60">
                  <c:v>34.3299999237061</c:v>
                </c:pt>
                <c:pt idx="61">
                  <c:v>34.3299999237061</c:v>
                </c:pt>
                <c:pt idx="62">
                  <c:v>34.3299999237061</c:v>
                </c:pt>
                <c:pt idx="63">
                  <c:v>35.3299999237061</c:v>
                </c:pt>
                <c:pt idx="64">
                  <c:v>36.3299999237061</c:v>
                </c:pt>
                <c:pt idx="65">
                  <c:v>36.6600003242493</c:v>
                </c:pt>
                <c:pt idx="66">
                  <c:v>36.6600003242493</c:v>
                </c:pt>
                <c:pt idx="67">
                  <c:v>37.3299999237061</c:v>
                </c:pt>
                <c:pt idx="68">
                  <c:v>38.3299999237061</c:v>
                </c:pt>
                <c:pt idx="69">
                  <c:v>39.3299999237061</c:v>
                </c:pt>
                <c:pt idx="70">
                  <c:v>39.3299999237061</c:v>
                </c:pt>
                <c:pt idx="71">
                  <c:v>39.3299999237061</c:v>
                </c:pt>
                <c:pt idx="72">
                  <c:v>40.3299999237061</c:v>
                </c:pt>
                <c:pt idx="73">
                  <c:v>41.3299999237061</c:v>
                </c:pt>
                <c:pt idx="74">
                  <c:v>41.6600003242493</c:v>
                </c:pt>
                <c:pt idx="75">
                  <c:v>41.6600003242493</c:v>
                </c:pt>
                <c:pt idx="76">
                  <c:v>42.3299999237061</c:v>
                </c:pt>
                <c:pt idx="77">
                  <c:v>43.3299999237061</c:v>
                </c:pt>
                <c:pt idx="78">
                  <c:v>44.3299999237061</c:v>
                </c:pt>
                <c:pt idx="79">
                  <c:v>44.3299999237061</c:v>
                </c:pt>
                <c:pt idx="80">
                  <c:v>44.3299999237061</c:v>
                </c:pt>
                <c:pt idx="81">
                  <c:v>45.3299999237061</c:v>
                </c:pt>
                <c:pt idx="82">
                  <c:v>46.3299999237061</c:v>
                </c:pt>
                <c:pt idx="83">
                  <c:v>46.6600003242493</c:v>
                </c:pt>
                <c:pt idx="84">
                  <c:v>46.6600003242493</c:v>
                </c:pt>
              </c:numCache>
            </c:numRef>
          </c:xVal>
          <c:yVal>
            <c:numRef>
              <c:f>VV_1_100_down_2.csv!$H$2:$H$87</c:f>
              <c:numCache>
                <c:formatCode>General</c:formatCode>
                <c:ptCount val="86"/>
                <c:pt idx="0">
                  <c:v>2548.686</c:v>
                </c:pt>
                <c:pt idx="1">
                  <c:v>2547.058</c:v>
                </c:pt>
                <c:pt idx="2">
                  <c:v>2546.225</c:v>
                </c:pt>
                <c:pt idx="3">
                  <c:v>2546.225</c:v>
                </c:pt>
                <c:pt idx="4">
                  <c:v>2546.061</c:v>
                </c:pt>
                <c:pt idx="5">
                  <c:v>2532.738</c:v>
                </c:pt>
                <c:pt idx="6">
                  <c:v>2545.606</c:v>
                </c:pt>
                <c:pt idx="7">
                  <c:v>2545.606</c:v>
                </c:pt>
                <c:pt idx="8">
                  <c:v>2545.606</c:v>
                </c:pt>
                <c:pt idx="9">
                  <c:v>2566.999</c:v>
                </c:pt>
                <c:pt idx="10">
                  <c:v>2560.017</c:v>
                </c:pt>
                <c:pt idx="11">
                  <c:v>2541.016</c:v>
                </c:pt>
                <c:pt idx="12">
                  <c:v>2541.016</c:v>
                </c:pt>
                <c:pt idx="13">
                  <c:v>2552.383</c:v>
                </c:pt>
                <c:pt idx="14">
                  <c:v>2538.021</c:v>
                </c:pt>
                <c:pt idx="15">
                  <c:v>2553.54</c:v>
                </c:pt>
                <c:pt idx="16">
                  <c:v>2553.54</c:v>
                </c:pt>
                <c:pt idx="17">
                  <c:v>2548.494</c:v>
                </c:pt>
                <c:pt idx="18">
                  <c:v>2540.38</c:v>
                </c:pt>
                <c:pt idx="19">
                  <c:v>2529.817</c:v>
                </c:pt>
                <c:pt idx="20">
                  <c:v>2563.648</c:v>
                </c:pt>
                <c:pt idx="21">
                  <c:v>2563.648</c:v>
                </c:pt>
                <c:pt idx="22">
                  <c:v>2544.443</c:v>
                </c:pt>
                <c:pt idx="23">
                  <c:v>2529.67</c:v>
                </c:pt>
                <c:pt idx="24">
                  <c:v>2527.448</c:v>
                </c:pt>
                <c:pt idx="25">
                  <c:v>2527.448</c:v>
                </c:pt>
                <c:pt idx="26">
                  <c:v>2527.448</c:v>
                </c:pt>
                <c:pt idx="27">
                  <c:v>2525.533</c:v>
                </c:pt>
                <c:pt idx="28">
                  <c:v>2566.104</c:v>
                </c:pt>
                <c:pt idx="29">
                  <c:v>2552.024</c:v>
                </c:pt>
                <c:pt idx="30">
                  <c:v>2552.024</c:v>
                </c:pt>
                <c:pt idx="31">
                  <c:v>2530.874</c:v>
                </c:pt>
                <c:pt idx="32">
                  <c:v>2553.962</c:v>
                </c:pt>
                <c:pt idx="33">
                  <c:v>2534.962</c:v>
                </c:pt>
                <c:pt idx="34">
                  <c:v>2534.962</c:v>
                </c:pt>
                <c:pt idx="35">
                  <c:v>2534.962</c:v>
                </c:pt>
                <c:pt idx="36">
                  <c:v>2552.95</c:v>
                </c:pt>
                <c:pt idx="37">
                  <c:v>2537.465</c:v>
                </c:pt>
                <c:pt idx="38">
                  <c:v>2531.501</c:v>
                </c:pt>
                <c:pt idx="39">
                  <c:v>2531.501</c:v>
                </c:pt>
                <c:pt idx="40">
                  <c:v>2539.128</c:v>
                </c:pt>
                <c:pt idx="41">
                  <c:v>2591.753</c:v>
                </c:pt>
                <c:pt idx="42">
                  <c:v>2819.577</c:v>
                </c:pt>
                <c:pt idx="43">
                  <c:v>2819.577</c:v>
                </c:pt>
                <c:pt idx="44">
                  <c:v>2819.577</c:v>
                </c:pt>
                <c:pt idx="45">
                  <c:v>2830.301</c:v>
                </c:pt>
                <c:pt idx="46">
                  <c:v>2810.281</c:v>
                </c:pt>
                <c:pt idx="47">
                  <c:v>2797.227</c:v>
                </c:pt>
                <c:pt idx="48">
                  <c:v>2797.227</c:v>
                </c:pt>
                <c:pt idx="49">
                  <c:v>2809.538</c:v>
                </c:pt>
                <c:pt idx="50">
                  <c:v>2814.758</c:v>
                </c:pt>
                <c:pt idx="51">
                  <c:v>2823.559</c:v>
                </c:pt>
                <c:pt idx="52">
                  <c:v>2823.559</c:v>
                </c:pt>
                <c:pt idx="53">
                  <c:v>2823.559</c:v>
                </c:pt>
                <c:pt idx="54">
                  <c:v>2811.757</c:v>
                </c:pt>
                <c:pt idx="55">
                  <c:v>2813.547</c:v>
                </c:pt>
                <c:pt idx="56">
                  <c:v>2821.3</c:v>
                </c:pt>
                <c:pt idx="57">
                  <c:v>2821.3</c:v>
                </c:pt>
                <c:pt idx="58">
                  <c:v>2825.679</c:v>
                </c:pt>
                <c:pt idx="59">
                  <c:v>2817.488</c:v>
                </c:pt>
                <c:pt idx="60">
                  <c:v>2824.569</c:v>
                </c:pt>
                <c:pt idx="61">
                  <c:v>2824.569</c:v>
                </c:pt>
                <c:pt idx="62">
                  <c:v>2824.569</c:v>
                </c:pt>
                <c:pt idx="63">
                  <c:v>2810.166</c:v>
                </c:pt>
                <c:pt idx="64">
                  <c:v>2831.161</c:v>
                </c:pt>
                <c:pt idx="65">
                  <c:v>2814.127</c:v>
                </c:pt>
                <c:pt idx="66">
                  <c:v>2814.127</c:v>
                </c:pt>
                <c:pt idx="67">
                  <c:v>2813.54</c:v>
                </c:pt>
                <c:pt idx="68">
                  <c:v>2822.426</c:v>
                </c:pt>
                <c:pt idx="69">
                  <c:v>2816.867</c:v>
                </c:pt>
                <c:pt idx="70">
                  <c:v>2816.867</c:v>
                </c:pt>
                <c:pt idx="71">
                  <c:v>2816.867</c:v>
                </c:pt>
                <c:pt idx="72">
                  <c:v>2824.676</c:v>
                </c:pt>
                <c:pt idx="73">
                  <c:v>2543.754</c:v>
                </c:pt>
                <c:pt idx="74">
                  <c:v>2553.799</c:v>
                </c:pt>
                <c:pt idx="75">
                  <c:v>2553.799</c:v>
                </c:pt>
                <c:pt idx="76">
                  <c:v>2528.336</c:v>
                </c:pt>
                <c:pt idx="77">
                  <c:v>2556.429</c:v>
                </c:pt>
                <c:pt idx="78">
                  <c:v>2555.459</c:v>
                </c:pt>
                <c:pt idx="79">
                  <c:v>2555.459</c:v>
                </c:pt>
                <c:pt idx="80">
                  <c:v>2555.459</c:v>
                </c:pt>
                <c:pt idx="81">
                  <c:v>2528.872</c:v>
                </c:pt>
                <c:pt idx="82">
                  <c:v>2550.773</c:v>
                </c:pt>
                <c:pt idx="83">
                  <c:v>2550.654</c:v>
                </c:pt>
                <c:pt idx="84">
                  <c:v>2550.654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VV_1_100_down_2.csv!$A$2:$A$87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1.66000032424927</c:v>
                </c:pt>
                <c:pt idx="3">
                  <c:v>1.66000032424927</c:v>
                </c:pt>
                <c:pt idx="4">
                  <c:v>2.32999992370605</c:v>
                </c:pt>
                <c:pt idx="5">
                  <c:v>3</c:v>
                </c:pt>
                <c:pt idx="6">
                  <c:v>4.32999992370605</c:v>
                </c:pt>
                <c:pt idx="7">
                  <c:v>4.32999992370605</c:v>
                </c:pt>
                <c:pt idx="8">
                  <c:v>4.32999992370605</c:v>
                </c:pt>
                <c:pt idx="9">
                  <c:v>5</c:v>
                </c:pt>
                <c:pt idx="10">
                  <c:v>6</c:v>
                </c:pt>
                <c:pt idx="11">
                  <c:v>6.66000032424927</c:v>
                </c:pt>
                <c:pt idx="12">
                  <c:v>6.66000032424927</c:v>
                </c:pt>
                <c:pt idx="13">
                  <c:v>7</c:v>
                </c:pt>
                <c:pt idx="14">
                  <c:v>8.32999992370605</c:v>
                </c:pt>
                <c:pt idx="15">
                  <c:v>9</c:v>
                </c:pt>
                <c:pt idx="16">
                  <c:v>9</c:v>
                </c:pt>
                <c:pt idx="17">
                  <c:v>9.32999992370605</c:v>
                </c:pt>
                <c:pt idx="18">
                  <c:v>10.3299999237061</c:v>
                </c:pt>
                <c:pt idx="19">
                  <c:v>11.3299999237061</c:v>
                </c:pt>
                <c:pt idx="20">
                  <c:v>11.6600003242493</c:v>
                </c:pt>
                <c:pt idx="21">
                  <c:v>11.6600003242493</c:v>
                </c:pt>
                <c:pt idx="22">
                  <c:v>12</c:v>
                </c:pt>
                <c:pt idx="23">
                  <c:v>13.3299999237061</c:v>
                </c:pt>
                <c:pt idx="24">
                  <c:v>14.3299999237061</c:v>
                </c:pt>
                <c:pt idx="25">
                  <c:v>14.3299999237061</c:v>
                </c:pt>
                <c:pt idx="26">
                  <c:v>14.3299999237061</c:v>
                </c:pt>
                <c:pt idx="27">
                  <c:v>15.3299999237061</c:v>
                </c:pt>
                <c:pt idx="28">
                  <c:v>16</c:v>
                </c:pt>
                <c:pt idx="29">
                  <c:v>16.6600003242493</c:v>
                </c:pt>
                <c:pt idx="30">
                  <c:v>16.6600003242493</c:v>
                </c:pt>
                <c:pt idx="31">
                  <c:v>17.3299999237061</c:v>
                </c:pt>
                <c:pt idx="32">
                  <c:v>18</c:v>
                </c:pt>
                <c:pt idx="33">
                  <c:v>19.3299999237061</c:v>
                </c:pt>
                <c:pt idx="34">
                  <c:v>19.3299999237061</c:v>
                </c:pt>
                <c:pt idx="35">
                  <c:v>19.3299999237061</c:v>
                </c:pt>
                <c:pt idx="36">
                  <c:v>20.3299999237061</c:v>
                </c:pt>
                <c:pt idx="37">
                  <c:v>21.3299999237061</c:v>
                </c:pt>
                <c:pt idx="38">
                  <c:v>21.6600003242493</c:v>
                </c:pt>
                <c:pt idx="39">
                  <c:v>21.6600003242493</c:v>
                </c:pt>
                <c:pt idx="40">
                  <c:v>22.3299999237061</c:v>
                </c:pt>
                <c:pt idx="41">
                  <c:v>23.3299999237061</c:v>
                </c:pt>
                <c:pt idx="42">
                  <c:v>24.3299999237061</c:v>
                </c:pt>
                <c:pt idx="43">
                  <c:v>24.3299999237061</c:v>
                </c:pt>
                <c:pt idx="44">
                  <c:v>24.3299999237061</c:v>
                </c:pt>
                <c:pt idx="45">
                  <c:v>25.3299999237061</c:v>
                </c:pt>
                <c:pt idx="46">
                  <c:v>26.3299999237061</c:v>
                </c:pt>
                <c:pt idx="47">
                  <c:v>26.6600003242493</c:v>
                </c:pt>
                <c:pt idx="48">
                  <c:v>26.6600003242493</c:v>
                </c:pt>
                <c:pt idx="49">
                  <c:v>27.3299999237061</c:v>
                </c:pt>
                <c:pt idx="50">
                  <c:v>28.3299999237061</c:v>
                </c:pt>
                <c:pt idx="51">
                  <c:v>29.3299999237061</c:v>
                </c:pt>
                <c:pt idx="52">
                  <c:v>29.3299999237061</c:v>
                </c:pt>
                <c:pt idx="53">
                  <c:v>29.3299999237061</c:v>
                </c:pt>
                <c:pt idx="54">
                  <c:v>30.3299999237061</c:v>
                </c:pt>
                <c:pt idx="55">
                  <c:v>31.3299999237061</c:v>
                </c:pt>
                <c:pt idx="56">
                  <c:v>31.6600003242493</c:v>
                </c:pt>
                <c:pt idx="57">
                  <c:v>31.6600003242493</c:v>
                </c:pt>
                <c:pt idx="58">
                  <c:v>32.3299999237061</c:v>
                </c:pt>
                <c:pt idx="59">
                  <c:v>33.3299999237061</c:v>
                </c:pt>
                <c:pt idx="60">
                  <c:v>34.3299999237061</c:v>
                </c:pt>
                <c:pt idx="61">
                  <c:v>34.3299999237061</c:v>
                </c:pt>
                <c:pt idx="62">
                  <c:v>34.3299999237061</c:v>
                </c:pt>
                <c:pt idx="63">
                  <c:v>35.3299999237061</c:v>
                </c:pt>
                <c:pt idx="64">
                  <c:v>36.3299999237061</c:v>
                </c:pt>
                <c:pt idx="65">
                  <c:v>36.6600003242493</c:v>
                </c:pt>
                <c:pt idx="66">
                  <c:v>36.6600003242493</c:v>
                </c:pt>
                <c:pt idx="67">
                  <c:v>37.3299999237061</c:v>
                </c:pt>
                <c:pt idx="68">
                  <c:v>38.3299999237061</c:v>
                </c:pt>
                <c:pt idx="69">
                  <c:v>39.3299999237061</c:v>
                </c:pt>
                <c:pt idx="70">
                  <c:v>39.3299999237061</c:v>
                </c:pt>
                <c:pt idx="71">
                  <c:v>39.3299999237061</c:v>
                </c:pt>
                <c:pt idx="72">
                  <c:v>40.3299999237061</c:v>
                </c:pt>
                <c:pt idx="73">
                  <c:v>41.3299999237061</c:v>
                </c:pt>
                <c:pt idx="74">
                  <c:v>41.6600003242493</c:v>
                </c:pt>
                <c:pt idx="75">
                  <c:v>41.6600003242493</c:v>
                </c:pt>
                <c:pt idx="76">
                  <c:v>42.3299999237061</c:v>
                </c:pt>
                <c:pt idx="77">
                  <c:v>43.3299999237061</c:v>
                </c:pt>
                <c:pt idx="78">
                  <c:v>44.3299999237061</c:v>
                </c:pt>
                <c:pt idx="79">
                  <c:v>44.3299999237061</c:v>
                </c:pt>
                <c:pt idx="80">
                  <c:v>44.3299999237061</c:v>
                </c:pt>
                <c:pt idx="81">
                  <c:v>45.3299999237061</c:v>
                </c:pt>
                <c:pt idx="82">
                  <c:v>46.3299999237061</c:v>
                </c:pt>
                <c:pt idx="83">
                  <c:v>46.6600003242493</c:v>
                </c:pt>
                <c:pt idx="84">
                  <c:v>46.6600003242493</c:v>
                </c:pt>
              </c:numCache>
            </c:numRef>
          </c:xVal>
          <c:yVal>
            <c:numRef>
              <c:f>VV_1_100_down_2.csv!$I$2:$I$87</c:f>
              <c:numCache>
                <c:formatCode>General</c:formatCode>
                <c:ptCount val="86"/>
                <c:pt idx="0">
                  <c:v>-1796.504</c:v>
                </c:pt>
                <c:pt idx="1">
                  <c:v>-1794.032</c:v>
                </c:pt>
                <c:pt idx="2">
                  <c:v>-1802.445</c:v>
                </c:pt>
                <c:pt idx="3">
                  <c:v>-1802.445</c:v>
                </c:pt>
                <c:pt idx="4">
                  <c:v>-1784.348</c:v>
                </c:pt>
                <c:pt idx="5">
                  <c:v>-1789.543</c:v>
                </c:pt>
                <c:pt idx="6">
                  <c:v>-1789.701</c:v>
                </c:pt>
                <c:pt idx="7">
                  <c:v>-1789.701</c:v>
                </c:pt>
                <c:pt idx="8">
                  <c:v>-1789.701</c:v>
                </c:pt>
                <c:pt idx="9">
                  <c:v>-1783.369</c:v>
                </c:pt>
                <c:pt idx="10">
                  <c:v>-1784.131</c:v>
                </c:pt>
                <c:pt idx="11">
                  <c:v>-1792.105</c:v>
                </c:pt>
                <c:pt idx="12">
                  <c:v>-1792.105</c:v>
                </c:pt>
                <c:pt idx="13">
                  <c:v>-1782.538</c:v>
                </c:pt>
                <c:pt idx="14">
                  <c:v>-1780.689</c:v>
                </c:pt>
                <c:pt idx="15">
                  <c:v>-1781.86</c:v>
                </c:pt>
                <c:pt idx="16">
                  <c:v>-1781.86</c:v>
                </c:pt>
                <c:pt idx="17">
                  <c:v>-1788.314</c:v>
                </c:pt>
                <c:pt idx="18">
                  <c:v>-1787.802</c:v>
                </c:pt>
                <c:pt idx="19">
                  <c:v>-1787.43</c:v>
                </c:pt>
                <c:pt idx="20">
                  <c:v>-1782.339</c:v>
                </c:pt>
                <c:pt idx="21">
                  <c:v>-1782.339</c:v>
                </c:pt>
                <c:pt idx="22">
                  <c:v>-1787.926</c:v>
                </c:pt>
                <c:pt idx="23">
                  <c:v>-1777.909</c:v>
                </c:pt>
                <c:pt idx="24">
                  <c:v>-1782.074</c:v>
                </c:pt>
                <c:pt idx="25">
                  <c:v>-1782.074</c:v>
                </c:pt>
                <c:pt idx="26">
                  <c:v>-1782.074</c:v>
                </c:pt>
                <c:pt idx="27">
                  <c:v>-1790.478</c:v>
                </c:pt>
                <c:pt idx="28">
                  <c:v>-1788.866</c:v>
                </c:pt>
                <c:pt idx="29">
                  <c:v>-1776.188</c:v>
                </c:pt>
                <c:pt idx="30">
                  <c:v>-1776.188</c:v>
                </c:pt>
                <c:pt idx="31">
                  <c:v>-1776.381</c:v>
                </c:pt>
                <c:pt idx="32">
                  <c:v>-1786.581</c:v>
                </c:pt>
                <c:pt idx="33">
                  <c:v>-1780.462</c:v>
                </c:pt>
                <c:pt idx="34">
                  <c:v>-1780.462</c:v>
                </c:pt>
                <c:pt idx="35">
                  <c:v>-1780.462</c:v>
                </c:pt>
                <c:pt idx="36">
                  <c:v>-1779.072</c:v>
                </c:pt>
                <c:pt idx="37">
                  <c:v>-1782.137</c:v>
                </c:pt>
                <c:pt idx="38">
                  <c:v>-1781.786</c:v>
                </c:pt>
                <c:pt idx="39">
                  <c:v>-1781.786</c:v>
                </c:pt>
                <c:pt idx="40">
                  <c:v>-1759.448</c:v>
                </c:pt>
                <c:pt idx="41">
                  <c:v>-1478.436</c:v>
                </c:pt>
                <c:pt idx="42">
                  <c:v>-1453.883</c:v>
                </c:pt>
                <c:pt idx="43">
                  <c:v>-1453.883</c:v>
                </c:pt>
                <c:pt idx="44">
                  <c:v>-1453.883</c:v>
                </c:pt>
                <c:pt idx="45">
                  <c:v>-871.432</c:v>
                </c:pt>
                <c:pt idx="46">
                  <c:v>-806.019</c:v>
                </c:pt>
                <c:pt idx="47">
                  <c:v>-808.523</c:v>
                </c:pt>
                <c:pt idx="48">
                  <c:v>-808.523</c:v>
                </c:pt>
                <c:pt idx="49">
                  <c:v>-602.934</c:v>
                </c:pt>
                <c:pt idx="50">
                  <c:v>-209.001</c:v>
                </c:pt>
                <c:pt idx="51">
                  <c:v>-206.662</c:v>
                </c:pt>
                <c:pt idx="52">
                  <c:v>-206.662</c:v>
                </c:pt>
                <c:pt idx="53">
                  <c:v>-206.662</c:v>
                </c:pt>
                <c:pt idx="54">
                  <c:v>-201.566</c:v>
                </c:pt>
                <c:pt idx="55">
                  <c:v>-206.818</c:v>
                </c:pt>
                <c:pt idx="56">
                  <c:v>-193.903</c:v>
                </c:pt>
                <c:pt idx="57">
                  <c:v>-193.903</c:v>
                </c:pt>
                <c:pt idx="58">
                  <c:v>-202.324</c:v>
                </c:pt>
                <c:pt idx="59">
                  <c:v>-213.148</c:v>
                </c:pt>
                <c:pt idx="60">
                  <c:v>-202.203</c:v>
                </c:pt>
                <c:pt idx="61">
                  <c:v>-202.203</c:v>
                </c:pt>
                <c:pt idx="62">
                  <c:v>-202.203</c:v>
                </c:pt>
                <c:pt idx="63">
                  <c:v>-210.643</c:v>
                </c:pt>
                <c:pt idx="64">
                  <c:v>-199.668</c:v>
                </c:pt>
                <c:pt idx="65">
                  <c:v>-200.322</c:v>
                </c:pt>
                <c:pt idx="66">
                  <c:v>-200.322</c:v>
                </c:pt>
                <c:pt idx="67">
                  <c:v>-206.044</c:v>
                </c:pt>
                <c:pt idx="68">
                  <c:v>-193.772</c:v>
                </c:pt>
                <c:pt idx="69">
                  <c:v>-203.173</c:v>
                </c:pt>
                <c:pt idx="70">
                  <c:v>-203.173</c:v>
                </c:pt>
                <c:pt idx="71">
                  <c:v>-203.173</c:v>
                </c:pt>
                <c:pt idx="72">
                  <c:v>1193.526</c:v>
                </c:pt>
                <c:pt idx="73">
                  <c:v>1433.098</c:v>
                </c:pt>
                <c:pt idx="74">
                  <c:v>1436.433</c:v>
                </c:pt>
                <c:pt idx="75">
                  <c:v>1436.433</c:v>
                </c:pt>
                <c:pt idx="76">
                  <c:v>1442.894</c:v>
                </c:pt>
                <c:pt idx="77">
                  <c:v>1432.282</c:v>
                </c:pt>
                <c:pt idx="78">
                  <c:v>1434.7</c:v>
                </c:pt>
                <c:pt idx="79">
                  <c:v>1434.7</c:v>
                </c:pt>
                <c:pt idx="80">
                  <c:v>1434.7</c:v>
                </c:pt>
                <c:pt idx="81">
                  <c:v>1442.072</c:v>
                </c:pt>
                <c:pt idx="82">
                  <c:v>1438.206</c:v>
                </c:pt>
                <c:pt idx="83">
                  <c:v>1438.135</c:v>
                </c:pt>
                <c:pt idx="84">
                  <c:v>1438.135</c:v>
                </c:pt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VV_1_100_down_2.csv!$A$2:$A$87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1.66000032424927</c:v>
                </c:pt>
                <c:pt idx="3">
                  <c:v>1.66000032424927</c:v>
                </c:pt>
                <c:pt idx="4">
                  <c:v>2.32999992370605</c:v>
                </c:pt>
                <c:pt idx="5">
                  <c:v>3</c:v>
                </c:pt>
                <c:pt idx="6">
                  <c:v>4.32999992370605</c:v>
                </c:pt>
                <c:pt idx="7">
                  <c:v>4.32999992370605</c:v>
                </c:pt>
                <c:pt idx="8">
                  <c:v>4.32999992370605</c:v>
                </c:pt>
                <c:pt idx="9">
                  <c:v>5</c:v>
                </c:pt>
                <c:pt idx="10">
                  <c:v>6</c:v>
                </c:pt>
                <c:pt idx="11">
                  <c:v>6.66000032424927</c:v>
                </c:pt>
                <c:pt idx="12">
                  <c:v>6.66000032424927</c:v>
                </c:pt>
                <c:pt idx="13">
                  <c:v>7</c:v>
                </c:pt>
                <c:pt idx="14">
                  <c:v>8.32999992370605</c:v>
                </c:pt>
                <c:pt idx="15">
                  <c:v>9</c:v>
                </c:pt>
                <c:pt idx="16">
                  <c:v>9</c:v>
                </c:pt>
                <c:pt idx="17">
                  <c:v>9.32999992370605</c:v>
                </c:pt>
                <c:pt idx="18">
                  <c:v>10.3299999237061</c:v>
                </c:pt>
                <c:pt idx="19">
                  <c:v>11.3299999237061</c:v>
                </c:pt>
                <c:pt idx="20">
                  <c:v>11.6600003242493</c:v>
                </c:pt>
                <c:pt idx="21">
                  <c:v>11.6600003242493</c:v>
                </c:pt>
                <c:pt idx="22">
                  <c:v>12</c:v>
                </c:pt>
                <c:pt idx="23">
                  <c:v>13.3299999237061</c:v>
                </c:pt>
                <c:pt idx="24">
                  <c:v>14.3299999237061</c:v>
                </c:pt>
                <c:pt idx="25">
                  <c:v>14.3299999237061</c:v>
                </c:pt>
                <c:pt idx="26">
                  <c:v>14.3299999237061</c:v>
                </c:pt>
                <c:pt idx="27">
                  <c:v>15.3299999237061</c:v>
                </c:pt>
                <c:pt idx="28">
                  <c:v>16</c:v>
                </c:pt>
                <c:pt idx="29">
                  <c:v>16.6600003242493</c:v>
                </c:pt>
                <c:pt idx="30">
                  <c:v>16.6600003242493</c:v>
                </c:pt>
                <c:pt idx="31">
                  <c:v>17.3299999237061</c:v>
                </c:pt>
                <c:pt idx="32">
                  <c:v>18</c:v>
                </c:pt>
                <c:pt idx="33">
                  <c:v>19.3299999237061</c:v>
                </c:pt>
                <c:pt idx="34">
                  <c:v>19.3299999237061</c:v>
                </c:pt>
                <c:pt idx="35">
                  <c:v>19.3299999237061</c:v>
                </c:pt>
                <c:pt idx="36">
                  <c:v>20.3299999237061</c:v>
                </c:pt>
                <c:pt idx="37">
                  <c:v>21.3299999237061</c:v>
                </c:pt>
                <c:pt idx="38">
                  <c:v>21.6600003242493</c:v>
                </c:pt>
                <c:pt idx="39">
                  <c:v>21.6600003242493</c:v>
                </c:pt>
                <c:pt idx="40">
                  <c:v>22.3299999237061</c:v>
                </c:pt>
                <c:pt idx="41">
                  <c:v>23.3299999237061</c:v>
                </c:pt>
                <c:pt idx="42">
                  <c:v>24.3299999237061</c:v>
                </c:pt>
                <c:pt idx="43">
                  <c:v>24.3299999237061</c:v>
                </c:pt>
                <c:pt idx="44">
                  <c:v>24.3299999237061</c:v>
                </c:pt>
                <c:pt idx="45">
                  <c:v>25.3299999237061</c:v>
                </c:pt>
                <c:pt idx="46">
                  <c:v>26.3299999237061</c:v>
                </c:pt>
                <c:pt idx="47">
                  <c:v>26.6600003242493</c:v>
                </c:pt>
                <c:pt idx="48">
                  <c:v>26.6600003242493</c:v>
                </c:pt>
                <c:pt idx="49">
                  <c:v>27.3299999237061</c:v>
                </c:pt>
                <c:pt idx="50">
                  <c:v>28.3299999237061</c:v>
                </c:pt>
                <c:pt idx="51">
                  <c:v>29.3299999237061</c:v>
                </c:pt>
                <c:pt idx="52">
                  <c:v>29.3299999237061</c:v>
                </c:pt>
                <c:pt idx="53">
                  <c:v>29.3299999237061</c:v>
                </c:pt>
                <c:pt idx="54">
                  <c:v>30.3299999237061</c:v>
                </c:pt>
                <c:pt idx="55">
                  <c:v>31.3299999237061</c:v>
                </c:pt>
                <c:pt idx="56">
                  <c:v>31.6600003242493</c:v>
                </c:pt>
                <c:pt idx="57">
                  <c:v>31.6600003242493</c:v>
                </c:pt>
                <c:pt idx="58">
                  <c:v>32.3299999237061</c:v>
                </c:pt>
                <c:pt idx="59">
                  <c:v>33.3299999237061</c:v>
                </c:pt>
                <c:pt idx="60">
                  <c:v>34.3299999237061</c:v>
                </c:pt>
                <c:pt idx="61">
                  <c:v>34.3299999237061</c:v>
                </c:pt>
                <c:pt idx="62">
                  <c:v>34.3299999237061</c:v>
                </c:pt>
                <c:pt idx="63">
                  <c:v>35.3299999237061</c:v>
                </c:pt>
                <c:pt idx="64">
                  <c:v>36.3299999237061</c:v>
                </c:pt>
                <c:pt idx="65">
                  <c:v>36.6600003242493</c:v>
                </c:pt>
                <c:pt idx="66">
                  <c:v>36.6600003242493</c:v>
                </c:pt>
                <c:pt idx="67">
                  <c:v>37.3299999237061</c:v>
                </c:pt>
                <c:pt idx="68">
                  <c:v>38.3299999237061</c:v>
                </c:pt>
                <c:pt idx="69">
                  <c:v>39.3299999237061</c:v>
                </c:pt>
                <c:pt idx="70">
                  <c:v>39.3299999237061</c:v>
                </c:pt>
                <c:pt idx="71">
                  <c:v>39.3299999237061</c:v>
                </c:pt>
                <c:pt idx="72">
                  <c:v>40.3299999237061</c:v>
                </c:pt>
                <c:pt idx="73">
                  <c:v>41.3299999237061</c:v>
                </c:pt>
                <c:pt idx="74">
                  <c:v>41.6600003242493</c:v>
                </c:pt>
                <c:pt idx="75">
                  <c:v>41.6600003242493</c:v>
                </c:pt>
                <c:pt idx="76">
                  <c:v>42.3299999237061</c:v>
                </c:pt>
                <c:pt idx="77">
                  <c:v>43.3299999237061</c:v>
                </c:pt>
                <c:pt idx="78">
                  <c:v>44.3299999237061</c:v>
                </c:pt>
                <c:pt idx="79">
                  <c:v>44.3299999237061</c:v>
                </c:pt>
                <c:pt idx="80">
                  <c:v>44.3299999237061</c:v>
                </c:pt>
                <c:pt idx="81">
                  <c:v>45.3299999237061</c:v>
                </c:pt>
                <c:pt idx="82">
                  <c:v>46.3299999237061</c:v>
                </c:pt>
                <c:pt idx="83">
                  <c:v>46.6600003242493</c:v>
                </c:pt>
                <c:pt idx="84">
                  <c:v>46.6600003242493</c:v>
                </c:pt>
              </c:numCache>
            </c:numRef>
          </c:xVal>
          <c:yVal>
            <c:numRef>
              <c:f>'VV_1_100_down_2.csv'!$D$3:$D$87</c:f>
              <c:numCache>
                <c:formatCode>General</c:formatCode>
                <c:ptCount val="85"/>
                <c:pt idx="0">
                  <c:v>259.157</c:v>
                </c:pt>
                <c:pt idx="1">
                  <c:v>259.159</c:v>
                </c:pt>
                <c:pt idx="2">
                  <c:v>259.159</c:v>
                </c:pt>
                <c:pt idx="3">
                  <c:v>254.475</c:v>
                </c:pt>
                <c:pt idx="4">
                  <c:v>254.336</c:v>
                </c:pt>
                <c:pt idx="5">
                  <c:v>254.396</c:v>
                </c:pt>
                <c:pt idx="6">
                  <c:v>254.396</c:v>
                </c:pt>
                <c:pt idx="7">
                  <c:v>254.396</c:v>
                </c:pt>
                <c:pt idx="8">
                  <c:v>249.545</c:v>
                </c:pt>
                <c:pt idx="9">
                  <c:v>249.521</c:v>
                </c:pt>
                <c:pt idx="10">
                  <c:v>249.502</c:v>
                </c:pt>
                <c:pt idx="11">
                  <c:v>249.502</c:v>
                </c:pt>
                <c:pt idx="12">
                  <c:v>249.259</c:v>
                </c:pt>
                <c:pt idx="13">
                  <c:v>244.729</c:v>
                </c:pt>
                <c:pt idx="14">
                  <c:v>244.692</c:v>
                </c:pt>
                <c:pt idx="15">
                  <c:v>244.692</c:v>
                </c:pt>
                <c:pt idx="16">
                  <c:v>244.739</c:v>
                </c:pt>
                <c:pt idx="17">
                  <c:v>244.111</c:v>
                </c:pt>
                <c:pt idx="18">
                  <c:v>244.134</c:v>
                </c:pt>
                <c:pt idx="19">
                  <c:v>244.156</c:v>
                </c:pt>
                <c:pt idx="20">
                  <c:v>244.156</c:v>
                </c:pt>
                <c:pt idx="21">
                  <c:v>244.059</c:v>
                </c:pt>
                <c:pt idx="22">
                  <c:v>243.517</c:v>
                </c:pt>
                <c:pt idx="23">
                  <c:v>243.513</c:v>
                </c:pt>
                <c:pt idx="24">
                  <c:v>243.513</c:v>
                </c:pt>
                <c:pt idx="25">
                  <c:v>243.513</c:v>
                </c:pt>
                <c:pt idx="26">
                  <c:v>242.917</c:v>
                </c:pt>
                <c:pt idx="27">
                  <c:v>242.911</c:v>
                </c:pt>
                <c:pt idx="28">
                  <c:v>242.945</c:v>
                </c:pt>
                <c:pt idx="29">
                  <c:v>242.945</c:v>
                </c:pt>
                <c:pt idx="30">
                  <c:v>242.35</c:v>
                </c:pt>
                <c:pt idx="31">
                  <c:v>242.321</c:v>
                </c:pt>
                <c:pt idx="32">
                  <c:v>242.332</c:v>
                </c:pt>
                <c:pt idx="33">
                  <c:v>242.332</c:v>
                </c:pt>
                <c:pt idx="34">
                  <c:v>242.332</c:v>
                </c:pt>
                <c:pt idx="35">
                  <c:v>241.124</c:v>
                </c:pt>
                <c:pt idx="36">
                  <c:v>241.133</c:v>
                </c:pt>
                <c:pt idx="37">
                  <c:v>241.2</c:v>
                </c:pt>
                <c:pt idx="38">
                  <c:v>241.2</c:v>
                </c:pt>
                <c:pt idx="39">
                  <c:v>239.959</c:v>
                </c:pt>
                <c:pt idx="40">
                  <c:v>240.051</c:v>
                </c:pt>
                <c:pt idx="41">
                  <c:v>240.091</c:v>
                </c:pt>
                <c:pt idx="42">
                  <c:v>240.091</c:v>
                </c:pt>
                <c:pt idx="43">
                  <c:v>240.091</c:v>
                </c:pt>
                <c:pt idx="44">
                  <c:v>238.939</c:v>
                </c:pt>
                <c:pt idx="45">
                  <c:v>238.925</c:v>
                </c:pt>
                <c:pt idx="46">
                  <c:v>238.938</c:v>
                </c:pt>
                <c:pt idx="47">
                  <c:v>238.938</c:v>
                </c:pt>
                <c:pt idx="48">
                  <c:v>237.875</c:v>
                </c:pt>
                <c:pt idx="49">
                  <c:v>237.806</c:v>
                </c:pt>
                <c:pt idx="50">
                  <c:v>237.871</c:v>
                </c:pt>
                <c:pt idx="51">
                  <c:v>237.871</c:v>
                </c:pt>
                <c:pt idx="52">
                  <c:v>237.871</c:v>
                </c:pt>
                <c:pt idx="53">
                  <c:v>237.222</c:v>
                </c:pt>
                <c:pt idx="54">
                  <c:v>237.19</c:v>
                </c:pt>
                <c:pt idx="55">
                  <c:v>237.217</c:v>
                </c:pt>
                <c:pt idx="56">
                  <c:v>237.217</c:v>
                </c:pt>
                <c:pt idx="57">
                  <c:v>236.602</c:v>
                </c:pt>
                <c:pt idx="58">
                  <c:v>236.605</c:v>
                </c:pt>
                <c:pt idx="59">
                  <c:v>236.588</c:v>
                </c:pt>
                <c:pt idx="60">
                  <c:v>236.588</c:v>
                </c:pt>
                <c:pt idx="61">
                  <c:v>236.588</c:v>
                </c:pt>
                <c:pt idx="62">
                  <c:v>236.004</c:v>
                </c:pt>
                <c:pt idx="63">
                  <c:v>236.042</c:v>
                </c:pt>
                <c:pt idx="64">
                  <c:v>236.023</c:v>
                </c:pt>
                <c:pt idx="65">
                  <c:v>236.023</c:v>
                </c:pt>
                <c:pt idx="66">
                  <c:v>235.385</c:v>
                </c:pt>
                <c:pt idx="67">
                  <c:v>235.436</c:v>
                </c:pt>
                <c:pt idx="68">
                  <c:v>235.447</c:v>
                </c:pt>
                <c:pt idx="69">
                  <c:v>235.447</c:v>
                </c:pt>
                <c:pt idx="70">
                  <c:v>235.447</c:v>
                </c:pt>
                <c:pt idx="71">
                  <c:v>231.117</c:v>
                </c:pt>
                <c:pt idx="72">
                  <c:v>230.76</c:v>
                </c:pt>
                <c:pt idx="73">
                  <c:v>230.78</c:v>
                </c:pt>
                <c:pt idx="74">
                  <c:v>230.78</c:v>
                </c:pt>
                <c:pt idx="75">
                  <c:v>226.168</c:v>
                </c:pt>
                <c:pt idx="76">
                  <c:v>225.887</c:v>
                </c:pt>
                <c:pt idx="77">
                  <c:v>225.832</c:v>
                </c:pt>
                <c:pt idx="78">
                  <c:v>225.832</c:v>
                </c:pt>
                <c:pt idx="79">
                  <c:v>225.832</c:v>
                </c:pt>
                <c:pt idx="80">
                  <c:v>221.055</c:v>
                </c:pt>
                <c:pt idx="81">
                  <c:v>221.078</c:v>
                </c:pt>
                <c:pt idx="82">
                  <c:v>221.113</c:v>
                </c:pt>
                <c:pt idx="83">
                  <c:v>221.113</c:v>
                </c:pt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VV_1_100_up_2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VV_1_100_up_2.csv!$A$2:$A$87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1.32999992370605</c:v>
                </c:pt>
                <c:pt idx="3">
                  <c:v>1.32999992370605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6.32999992370605</c:v>
                </c:pt>
                <c:pt idx="12">
                  <c:v>6.32999992370605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11.3299999237061</c:v>
                </c:pt>
                <c:pt idx="21">
                  <c:v>11.3299999237061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16.3299999237061</c:v>
                </c:pt>
                <c:pt idx="30">
                  <c:v>16.3299999237061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21.3299999237061</c:v>
                </c:pt>
                <c:pt idx="39">
                  <c:v>21.3299999237061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26.3299999237061</c:v>
                </c:pt>
                <c:pt idx="48">
                  <c:v>26.6600003242493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31.3299999237061</c:v>
                </c:pt>
                <c:pt idx="57">
                  <c:v>31.3299999237061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36.6600003242493</c:v>
                </c:pt>
                <c:pt idx="66">
                  <c:v>36.6600003242493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41.6600003242493</c:v>
                </c:pt>
                <c:pt idx="75">
                  <c:v>41.6600003242493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46.6600003242493</c:v>
                </c:pt>
                <c:pt idx="84">
                  <c:v>46.6600003242493</c:v>
                </c:pt>
              </c:numCache>
            </c:numRef>
          </c:xVal>
          <c:yVal>
            <c:numRef>
              <c:f>VV_1_100_up_2.csv!$H$2:$H$87</c:f>
              <c:numCache>
                <c:formatCode>General</c:formatCode>
                <c:ptCount val="86"/>
                <c:pt idx="0">
                  <c:v>2552.641</c:v>
                </c:pt>
                <c:pt idx="1">
                  <c:v>2564.336</c:v>
                </c:pt>
                <c:pt idx="2">
                  <c:v>2554.34</c:v>
                </c:pt>
                <c:pt idx="3">
                  <c:v>2554.34</c:v>
                </c:pt>
                <c:pt idx="4">
                  <c:v>2582.243</c:v>
                </c:pt>
                <c:pt idx="5">
                  <c:v>2546.72</c:v>
                </c:pt>
                <c:pt idx="6">
                  <c:v>2560.018</c:v>
                </c:pt>
                <c:pt idx="7">
                  <c:v>2560.018</c:v>
                </c:pt>
                <c:pt idx="8">
                  <c:v>2560.018</c:v>
                </c:pt>
                <c:pt idx="9">
                  <c:v>2536.182</c:v>
                </c:pt>
                <c:pt idx="10">
                  <c:v>2563.787</c:v>
                </c:pt>
                <c:pt idx="11">
                  <c:v>2550.848</c:v>
                </c:pt>
                <c:pt idx="12">
                  <c:v>2550.848</c:v>
                </c:pt>
                <c:pt idx="13">
                  <c:v>2600.983</c:v>
                </c:pt>
                <c:pt idx="14">
                  <c:v>2832.044</c:v>
                </c:pt>
                <c:pt idx="15">
                  <c:v>2822.966</c:v>
                </c:pt>
                <c:pt idx="16">
                  <c:v>2822.966</c:v>
                </c:pt>
                <c:pt idx="17">
                  <c:v>2822.966</c:v>
                </c:pt>
                <c:pt idx="18">
                  <c:v>2823.739</c:v>
                </c:pt>
                <c:pt idx="19">
                  <c:v>2833.63</c:v>
                </c:pt>
                <c:pt idx="20">
                  <c:v>2828.75</c:v>
                </c:pt>
                <c:pt idx="21">
                  <c:v>2828.75</c:v>
                </c:pt>
                <c:pt idx="22">
                  <c:v>2825.538</c:v>
                </c:pt>
                <c:pt idx="23">
                  <c:v>2821.034</c:v>
                </c:pt>
                <c:pt idx="24">
                  <c:v>2820.871</c:v>
                </c:pt>
                <c:pt idx="25">
                  <c:v>2820.871</c:v>
                </c:pt>
                <c:pt idx="26">
                  <c:v>2820.871</c:v>
                </c:pt>
                <c:pt idx="27">
                  <c:v>2827.729</c:v>
                </c:pt>
                <c:pt idx="28">
                  <c:v>2820.072</c:v>
                </c:pt>
                <c:pt idx="29">
                  <c:v>2827.69</c:v>
                </c:pt>
                <c:pt idx="30">
                  <c:v>2827.69</c:v>
                </c:pt>
                <c:pt idx="31">
                  <c:v>2817.665</c:v>
                </c:pt>
                <c:pt idx="32">
                  <c:v>2829.247</c:v>
                </c:pt>
                <c:pt idx="33">
                  <c:v>2813.447</c:v>
                </c:pt>
                <c:pt idx="34">
                  <c:v>2813.447</c:v>
                </c:pt>
                <c:pt idx="35">
                  <c:v>2813.447</c:v>
                </c:pt>
                <c:pt idx="36">
                  <c:v>2808.32</c:v>
                </c:pt>
                <c:pt idx="37">
                  <c:v>2815.506</c:v>
                </c:pt>
                <c:pt idx="38">
                  <c:v>2812.581</c:v>
                </c:pt>
                <c:pt idx="39">
                  <c:v>2812.581</c:v>
                </c:pt>
                <c:pt idx="40">
                  <c:v>2800.31</c:v>
                </c:pt>
                <c:pt idx="41">
                  <c:v>2785.316</c:v>
                </c:pt>
                <c:pt idx="42">
                  <c:v>2783.768</c:v>
                </c:pt>
                <c:pt idx="43">
                  <c:v>2783.768</c:v>
                </c:pt>
                <c:pt idx="44">
                  <c:v>2783.768</c:v>
                </c:pt>
                <c:pt idx="45">
                  <c:v>2444.699</c:v>
                </c:pt>
                <c:pt idx="46">
                  <c:v>2539.225</c:v>
                </c:pt>
                <c:pt idx="47">
                  <c:v>2540.456</c:v>
                </c:pt>
                <c:pt idx="48">
                  <c:v>2554.422</c:v>
                </c:pt>
                <c:pt idx="49">
                  <c:v>2529.058</c:v>
                </c:pt>
                <c:pt idx="50">
                  <c:v>2535.571</c:v>
                </c:pt>
                <c:pt idx="51">
                  <c:v>2546.84</c:v>
                </c:pt>
                <c:pt idx="52">
                  <c:v>2546.84</c:v>
                </c:pt>
                <c:pt idx="53">
                  <c:v>2546.84</c:v>
                </c:pt>
                <c:pt idx="54">
                  <c:v>2530</c:v>
                </c:pt>
                <c:pt idx="55">
                  <c:v>2539.955</c:v>
                </c:pt>
                <c:pt idx="56">
                  <c:v>2543.124</c:v>
                </c:pt>
                <c:pt idx="57">
                  <c:v>2543.124</c:v>
                </c:pt>
                <c:pt idx="58">
                  <c:v>2538.071</c:v>
                </c:pt>
                <c:pt idx="59">
                  <c:v>2541.468</c:v>
                </c:pt>
                <c:pt idx="60">
                  <c:v>2565.606</c:v>
                </c:pt>
                <c:pt idx="61">
                  <c:v>2565.606</c:v>
                </c:pt>
                <c:pt idx="62">
                  <c:v>2565.606</c:v>
                </c:pt>
                <c:pt idx="63">
                  <c:v>2547.742</c:v>
                </c:pt>
                <c:pt idx="64">
                  <c:v>2556.157</c:v>
                </c:pt>
                <c:pt idx="65">
                  <c:v>2546.648</c:v>
                </c:pt>
                <c:pt idx="66">
                  <c:v>2546.648</c:v>
                </c:pt>
                <c:pt idx="67">
                  <c:v>2557.621</c:v>
                </c:pt>
                <c:pt idx="68">
                  <c:v>2540.881</c:v>
                </c:pt>
                <c:pt idx="69">
                  <c:v>2552.006</c:v>
                </c:pt>
                <c:pt idx="70">
                  <c:v>2552.006</c:v>
                </c:pt>
                <c:pt idx="71">
                  <c:v>2552.006</c:v>
                </c:pt>
                <c:pt idx="72">
                  <c:v>2534.97</c:v>
                </c:pt>
                <c:pt idx="73">
                  <c:v>2547.93</c:v>
                </c:pt>
                <c:pt idx="74">
                  <c:v>2549.998</c:v>
                </c:pt>
                <c:pt idx="75">
                  <c:v>2549.998</c:v>
                </c:pt>
                <c:pt idx="76">
                  <c:v>2539.54</c:v>
                </c:pt>
                <c:pt idx="77">
                  <c:v>2536.651</c:v>
                </c:pt>
                <c:pt idx="78">
                  <c:v>2535.531</c:v>
                </c:pt>
                <c:pt idx="79">
                  <c:v>2535.531</c:v>
                </c:pt>
                <c:pt idx="80">
                  <c:v>2535.531</c:v>
                </c:pt>
                <c:pt idx="81">
                  <c:v>2534.132</c:v>
                </c:pt>
                <c:pt idx="82">
                  <c:v>2541.139</c:v>
                </c:pt>
                <c:pt idx="83">
                  <c:v>2545.981</c:v>
                </c:pt>
                <c:pt idx="84">
                  <c:v>2545.981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VV_1_100_up_2.csv!$A$2:$A$87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1.32999992370605</c:v>
                </c:pt>
                <c:pt idx="3">
                  <c:v>1.32999992370605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6.32999992370605</c:v>
                </c:pt>
                <c:pt idx="12">
                  <c:v>6.32999992370605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11.3299999237061</c:v>
                </c:pt>
                <c:pt idx="21">
                  <c:v>11.3299999237061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16.3299999237061</c:v>
                </c:pt>
                <c:pt idx="30">
                  <c:v>16.3299999237061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21.3299999237061</c:v>
                </c:pt>
                <c:pt idx="39">
                  <c:v>21.3299999237061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26.3299999237061</c:v>
                </c:pt>
                <c:pt idx="48">
                  <c:v>26.6600003242493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31.3299999237061</c:v>
                </c:pt>
                <c:pt idx="57">
                  <c:v>31.3299999237061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36.6600003242493</c:v>
                </c:pt>
                <c:pt idx="66">
                  <c:v>36.6600003242493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41.6600003242493</c:v>
                </c:pt>
                <c:pt idx="75">
                  <c:v>41.6600003242493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46.6600003242493</c:v>
                </c:pt>
                <c:pt idx="84">
                  <c:v>46.6600003242493</c:v>
                </c:pt>
              </c:numCache>
            </c:numRef>
          </c:xVal>
          <c:yVal>
            <c:numRef>
              <c:f>VV_1_100_up_2.csv!$I$2:$I$87</c:f>
              <c:numCache>
                <c:formatCode>General</c:formatCode>
                <c:ptCount val="86"/>
                <c:pt idx="0">
                  <c:v>1442.626</c:v>
                </c:pt>
                <c:pt idx="1">
                  <c:v>1442.01</c:v>
                </c:pt>
                <c:pt idx="2">
                  <c:v>1439.438</c:v>
                </c:pt>
                <c:pt idx="3">
                  <c:v>1439.438</c:v>
                </c:pt>
                <c:pt idx="4">
                  <c:v>1436.9</c:v>
                </c:pt>
                <c:pt idx="5">
                  <c:v>1438.268</c:v>
                </c:pt>
                <c:pt idx="6">
                  <c:v>1435.971</c:v>
                </c:pt>
                <c:pt idx="7">
                  <c:v>1435.971</c:v>
                </c:pt>
                <c:pt idx="8">
                  <c:v>1435.971</c:v>
                </c:pt>
                <c:pt idx="9">
                  <c:v>1427.919</c:v>
                </c:pt>
                <c:pt idx="10">
                  <c:v>1433.18</c:v>
                </c:pt>
                <c:pt idx="11">
                  <c:v>1428.836</c:v>
                </c:pt>
                <c:pt idx="12">
                  <c:v>1428.836</c:v>
                </c:pt>
                <c:pt idx="13">
                  <c:v>1142.548</c:v>
                </c:pt>
                <c:pt idx="14">
                  <c:v>-207.335</c:v>
                </c:pt>
                <c:pt idx="15">
                  <c:v>-202.165</c:v>
                </c:pt>
                <c:pt idx="16">
                  <c:v>-202.165</c:v>
                </c:pt>
                <c:pt idx="17">
                  <c:v>-202.165</c:v>
                </c:pt>
                <c:pt idx="18">
                  <c:v>-205.748</c:v>
                </c:pt>
                <c:pt idx="19">
                  <c:v>-202.778</c:v>
                </c:pt>
                <c:pt idx="20">
                  <c:v>-201.318</c:v>
                </c:pt>
                <c:pt idx="21">
                  <c:v>-201.318</c:v>
                </c:pt>
                <c:pt idx="22">
                  <c:v>-206.241</c:v>
                </c:pt>
                <c:pt idx="23">
                  <c:v>-207.548</c:v>
                </c:pt>
                <c:pt idx="24">
                  <c:v>-212.792</c:v>
                </c:pt>
                <c:pt idx="25">
                  <c:v>-212.792</c:v>
                </c:pt>
                <c:pt idx="26">
                  <c:v>-212.792</c:v>
                </c:pt>
                <c:pt idx="27">
                  <c:v>-199.689</c:v>
                </c:pt>
                <c:pt idx="28">
                  <c:v>-203.455</c:v>
                </c:pt>
                <c:pt idx="29">
                  <c:v>-201.398</c:v>
                </c:pt>
                <c:pt idx="30">
                  <c:v>-201.398</c:v>
                </c:pt>
                <c:pt idx="31">
                  <c:v>-199.102</c:v>
                </c:pt>
                <c:pt idx="32">
                  <c:v>-210.684</c:v>
                </c:pt>
                <c:pt idx="33">
                  <c:v>-211.405</c:v>
                </c:pt>
                <c:pt idx="34">
                  <c:v>-211.405</c:v>
                </c:pt>
                <c:pt idx="35">
                  <c:v>-211.405</c:v>
                </c:pt>
                <c:pt idx="36">
                  <c:v>-732.384</c:v>
                </c:pt>
                <c:pt idx="37">
                  <c:v>-837.839</c:v>
                </c:pt>
                <c:pt idx="38">
                  <c:v>-827.947</c:v>
                </c:pt>
                <c:pt idx="39">
                  <c:v>-827.947</c:v>
                </c:pt>
                <c:pt idx="40">
                  <c:v>-890.739</c:v>
                </c:pt>
                <c:pt idx="41">
                  <c:v>-1515.435</c:v>
                </c:pt>
                <c:pt idx="42">
                  <c:v>-1473.835</c:v>
                </c:pt>
                <c:pt idx="43">
                  <c:v>-1473.835</c:v>
                </c:pt>
                <c:pt idx="44">
                  <c:v>-1473.835</c:v>
                </c:pt>
                <c:pt idx="45">
                  <c:v>-1784.449</c:v>
                </c:pt>
                <c:pt idx="46">
                  <c:v>-1784.294</c:v>
                </c:pt>
                <c:pt idx="47">
                  <c:v>-1784.059</c:v>
                </c:pt>
                <c:pt idx="48">
                  <c:v>-1783.112</c:v>
                </c:pt>
                <c:pt idx="49">
                  <c:v>-1782.933</c:v>
                </c:pt>
                <c:pt idx="50">
                  <c:v>-1779.12</c:v>
                </c:pt>
                <c:pt idx="51">
                  <c:v>-1783.766</c:v>
                </c:pt>
                <c:pt idx="52">
                  <c:v>-1783.766</c:v>
                </c:pt>
                <c:pt idx="53">
                  <c:v>-1783.766</c:v>
                </c:pt>
                <c:pt idx="54">
                  <c:v>-1786.594</c:v>
                </c:pt>
                <c:pt idx="55">
                  <c:v>-1784.786</c:v>
                </c:pt>
                <c:pt idx="56">
                  <c:v>-1787.353</c:v>
                </c:pt>
                <c:pt idx="57">
                  <c:v>-1787.353</c:v>
                </c:pt>
                <c:pt idx="58">
                  <c:v>-1781.697</c:v>
                </c:pt>
                <c:pt idx="59">
                  <c:v>-1775.146</c:v>
                </c:pt>
                <c:pt idx="60">
                  <c:v>-1773.371</c:v>
                </c:pt>
                <c:pt idx="61">
                  <c:v>-1773.371</c:v>
                </c:pt>
                <c:pt idx="62">
                  <c:v>-1773.371</c:v>
                </c:pt>
                <c:pt idx="63">
                  <c:v>-1779.801</c:v>
                </c:pt>
                <c:pt idx="64">
                  <c:v>-1787.913</c:v>
                </c:pt>
                <c:pt idx="65">
                  <c:v>-1781.03</c:v>
                </c:pt>
                <c:pt idx="66">
                  <c:v>-1781.03</c:v>
                </c:pt>
                <c:pt idx="67">
                  <c:v>-1786.638</c:v>
                </c:pt>
                <c:pt idx="68">
                  <c:v>-1790.286</c:v>
                </c:pt>
                <c:pt idx="69">
                  <c:v>-1788.772</c:v>
                </c:pt>
                <c:pt idx="70">
                  <c:v>-1788.772</c:v>
                </c:pt>
                <c:pt idx="71">
                  <c:v>-1788.772</c:v>
                </c:pt>
                <c:pt idx="72">
                  <c:v>-1784.365</c:v>
                </c:pt>
                <c:pt idx="73">
                  <c:v>-1790.726</c:v>
                </c:pt>
                <c:pt idx="74">
                  <c:v>-1787.23</c:v>
                </c:pt>
                <c:pt idx="75">
                  <c:v>-1787.23</c:v>
                </c:pt>
                <c:pt idx="76">
                  <c:v>-1791.558</c:v>
                </c:pt>
                <c:pt idx="77">
                  <c:v>-1798.226</c:v>
                </c:pt>
                <c:pt idx="78">
                  <c:v>-1798.242</c:v>
                </c:pt>
                <c:pt idx="79">
                  <c:v>-1798.242</c:v>
                </c:pt>
                <c:pt idx="80">
                  <c:v>-1798.242</c:v>
                </c:pt>
                <c:pt idx="81">
                  <c:v>-1803.149</c:v>
                </c:pt>
                <c:pt idx="82">
                  <c:v>-1798.204</c:v>
                </c:pt>
                <c:pt idx="83">
                  <c:v>-1801.73</c:v>
                </c:pt>
                <c:pt idx="84">
                  <c:v>-1801.73</c:v>
                </c:pt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VV_1_100_up_2.csv!$A$2:$A$87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1.32999992370605</c:v>
                </c:pt>
                <c:pt idx="3">
                  <c:v>1.32999992370605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6.32999992370605</c:v>
                </c:pt>
                <c:pt idx="12">
                  <c:v>6.32999992370605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11.3299999237061</c:v>
                </c:pt>
                <c:pt idx="21">
                  <c:v>11.3299999237061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16.3299999237061</c:v>
                </c:pt>
                <c:pt idx="30">
                  <c:v>16.3299999237061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21.3299999237061</c:v>
                </c:pt>
                <c:pt idx="39">
                  <c:v>21.3299999237061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26.3299999237061</c:v>
                </c:pt>
                <c:pt idx="48">
                  <c:v>26.6600003242493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31.3299999237061</c:v>
                </c:pt>
                <c:pt idx="57">
                  <c:v>31.3299999237061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36.6600003242493</c:v>
                </c:pt>
                <c:pt idx="66">
                  <c:v>36.6600003242493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41.6600003242493</c:v>
                </c:pt>
                <c:pt idx="75">
                  <c:v>41.6600003242493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46.6600003242493</c:v>
                </c:pt>
                <c:pt idx="84">
                  <c:v>46.6600003242493</c:v>
                </c:pt>
              </c:numCache>
            </c:numRef>
          </c:xVal>
          <c:yVal>
            <c:numRef>
              <c:f>'VV_1_100_up_2.csv'!$D$3:$D$87</c:f>
              <c:numCache>
                <c:formatCode>General</c:formatCode>
                <c:ptCount val="85"/>
                <c:pt idx="0">
                  <c:v>221.1</c:v>
                </c:pt>
                <c:pt idx="1">
                  <c:v>221.105</c:v>
                </c:pt>
                <c:pt idx="2">
                  <c:v>221.105</c:v>
                </c:pt>
                <c:pt idx="3">
                  <c:v>224.525</c:v>
                </c:pt>
                <c:pt idx="4">
                  <c:v>225.868</c:v>
                </c:pt>
                <c:pt idx="5">
                  <c:v>225.886</c:v>
                </c:pt>
                <c:pt idx="6">
                  <c:v>225.886</c:v>
                </c:pt>
                <c:pt idx="7">
                  <c:v>225.886</c:v>
                </c:pt>
                <c:pt idx="8">
                  <c:v>230.767</c:v>
                </c:pt>
                <c:pt idx="9">
                  <c:v>230.8</c:v>
                </c:pt>
                <c:pt idx="10">
                  <c:v>230.75</c:v>
                </c:pt>
                <c:pt idx="11">
                  <c:v>230.75</c:v>
                </c:pt>
                <c:pt idx="12">
                  <c:v>234.105</c:v>
                </c:pt>
                <c:pt idx="13">
                  <c:v>235.421</c:v>
                </c:pt>
                <c:pt idx="14">
                  <c:v>235.415</c:v>
                </c:pt>
                <c:pt idx="15">
                  <c:v>235.415</c:v>
                </c:pt>
                <c:pt idx="16">
                  <c:v>235.415</c:v>
                </c:pt>
                <c:pt idx="17">
                  <c:v>236.069</c:v>
                </c:pt>
                <c:pt idx="18">
                  <c:v>236.019</c:v>
                </c:pt>
                <c:pt idx="19">
                  <c:v>236.03</c:v>
                </c:pt>
                <c:pt idx="20">
                  <c:v>236.03</c:v>
                </c:pt>
                <c:pt idx="21">
                  <c:v>236.442</c:v>
                </c:pt>
                <c:pt idx="22">
                  <c:v>236.6</c:v>
                </c:pt>
                <c:pt idx="23">
                  <c:v>236.593</c:v>
                </c:pt>
                <c:pt idx="24">
                  <c:v>236.593</c:v>
                </c:pt>
                <c:pt idx="25">
                  <c:v>236.593</c:v>
                </c:pt>
                <c:pt idx="26">
                  <c:v>237.253</c:v>
                </c:pt>
                <c:pt idx="27">
                  <c:v>237.186</c:v>
                </c:pt>
                <c:pt idx="28">
                  <c:v>237.193</c:v>
                </c:pt>
                <c:pt idx="29">
                  <c:v>237.193</c:v>
                </c:pt>
                <c:pt idx="30">
                  <c:v>237.649</c:v>
                </c:pt>
                <c:pt idx="31">
                  <c:v>237.843</c:v>
                </c:pt>
                <c:pt idx="32">
                  <c:v>237.773</c:v>
                </c:pt>
                <c:pt idx="33">
                  <c:v>237.773</c:v>
                </c:pt>
                <c:pt idx="34">
                  <c:v>237.773</c:v>
                </c:pt>
                <c:pt idx="35">
                  <c:v>238.848</c:v>
                </c:pt>
                <c:pt idx="36">
                  <c:v>238.932</c:v>
                </c:pt>
                <c:pt idx="37">
                  <c:v>238.946</c:v>
                </c:pt>
                <c:pt idx="38">
                  <c:v>238.946</c:v>
                </c:pt>
                <c:pt idx="39">
                  <c:v>239.631</c:v>
                </c:pt>
                <c:pt idx="40">
                  <c:v>240.008</c:v>
                </c:pt>
                <c:pt idx="41">
                  <c:v>240.049</c:v>
                </c:pt>
                <c:pt idx="42">
                  <c:v>240.049</c:v>
                </c:pt>
                <c:pt idx="43">
                  <c:v>240.049</c:v>
                </c:pt>
                <c:pt idx="44">
                  <c:v>241.032</c:v>
                </c:pt>
                <c:pt idx="45">
                  <c:v>241.082</c:v>
                </c:pt>
                <c:pt idx="46">
                  <c:v>241.123</c:v>
                </c:pt>
                <c:pt idx="47">
                  <c:v>241.111</c:v>
                </c:pt>
                <c:pt idx="48">
                  <c:v>241.876</c:v>
                </c:pt>
                <c:pt idx="49">
                  <c:v>242.294</c:v>
                </c:pt>
                <c:pt idx="50">
                  <c:v>242.289</c:v>
                </c:pt>
                <c:pt idx="51">
                  <c:v>242.289</c:v>
                </c:pt>
                <c:pt idx="52">
                  <c:v>242.289</c:v>
                </c:pt>
                <c:pt idx="53">
                  <c:v>242.916</c:v>
                </c:pt>
                <c:pt idx="54">
                  <c:v>242.861</c:v>
                </c:pt>
                <c:pt idx="55">
                  <c:v>242.899</c:v>
                </c:pt>
                <c:pt idx="56">
                  <c:v>242.899</c:v>
                </c:pt>
                <c:pt idx="57">
                  <c:v>243.308</c:v>
                </c:pt>
                <c:pt idx="58">
                  <c:v>243.452</c:v>
                </c:pt>
                <c:pt idx="59">
                  <c:v>243.515</c:v>
                </c:pt>
                <c:pt idx="60">
                  <c:v>243.515</c:v>
                </c:pt>
                <c:pt idx="61">
                  <c:v>243.515</c:v>
                </c:pt>
                <c:pt idx="62">
                  <c:v>244.085</c:v>
                </c:pt>
                <c:pt idx="63">
                  <c:v>244.056</c:v>
                </c:pt>
                <c:pt idx="64">
                  <c:v>244.071</c:v>
                </c:pt>
                <c:pt idx="65">
                  <c:v>244.071</c:v>
                </c:pt>
                <c:pt idx="66">
                  <c:v>244.394</c:v>
                </c:pt>
                <c:pt idx="67">
                  <c:v>244.67</c:v>
                </c:pt>
                <c:pt idx="68">
                  <c:v>244.678</c:v>
                </c:pt>
                <c:pt idx="69">
                  <c:v>244.678</c:v>
                </c:pt>
                <c:pt idx="70">
                  <c:v>244.678</c:v>
                </c:pt>
                <c:pt idx="71">
                  <c:v>249.426</c:v>
                </c:pt>
                <c:pt idx="72">
                  <c:v>249.409</c:v>
                </c:pt>
                <c:pt idx="73">
                  <c:v>249.441</c:v>
                </c:pt>
                <c:pt idx="74">
                  <c:v>249.441</c:v>
                </c:pt>
                <c:pt idx="75">
                  <c:v>252.521</c:v>
                </c:pt>
                <c:pt idx="76">
                  <c:v>254.322</c:v>
                </c:pt>
                <c:pt idx="77">
                  <c:v>254.304</c:v>
                </c:pt>
                <c:pt idx="78">
                  <c:v>254.304</c:v>
                </c:pt>
                <c:pt idx="79">
                  <c:v>254.304</c:v>
                </c:pt>
                <c:pt idx="80">
                  <c:v>259.121</c:v>
                </c:pt>
                <c:pt idx="81">
                  <c:v>259.105</c:v>
                </c:pt>
                <c:pt idx="82">
                  <c:v>259.096</c:v>
                </c:pt>
                <c:pt idx="83">
                  <c:v>259.096</c:v>
                </c:pt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VV_1_100_down_3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VV_1_100_down_3.csv!$A$2:$A$87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1.66999959945679</c:v>
                </c:pt>
                <c:pt idx="3">
                  <c:v>1.66999959945679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6.66999959945679</c:v>
                </c:pt>
                <c:pt idx="12">
                  <c:v>6.66999959945679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11.6699995994568</c:v>
                </c:pt>
                <c:pt idx="21">
                  <c:v>11.6699995994568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16.6699995994568</c:v>
                </c:pt>
                <c:pt idx="30">
                  <c:v>16.6699995994568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21.6699995994568</c:v>
                </c:pt>
                <c:pt idx="39">
                  <c:v>21.6699995994568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26.6699995994568</c:v>
                </c:pt>
                <c:pt idx="48">
                  <c:v>26.6699995994568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31.6699995994568</c:v>
                </c:pt>
                <c:pt idx="57">
                  <c:v>31.6699995994568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36.6699995994568</c:v>
                </c:pt>
                <c:pt idx="66">
                  <c:v>36.6699995994568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41.6699995994568</c:v>
                </c:pt>
                <c:pt idx="75">
                  <c:v>41.6699995994568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46.6699995994568</c:v>
                </c:pt>
                <c:pt idx="84">
                  <c:v>46.6699995994568</c:v>
                </c:pt>
              </c:numCache>
            </c:numRef>
          </c:xVal>
          <c:yVal>
            <c:numRef>
              <c:f>VV_1_100_down_3.csv!$H$2:$H$87</c:f>
              <c:numCache>
                <c:formatCode>General</c:formatCode>
                <c:ptCount val="86"/>
                <c:pt idx="0">
                  <c:v>2557.491</c:v>
                </c:pt>
                <c:pt idx="1">
                  <c:v>2541.433</c:v>
                </c:pt>
                <c:pt idx="2">
                  <c:v>2559.109</c:v>
                </c:pt>
                <c:pt idx="3">
                  <c:v>2559.109</c:v>
                </c:pt>
                <c:pt idx="4">
                  <c:v>2545.589</c:v>
                </c:pt>
                <c:pt idx="5">
                  <c:v>2535.738</c:v>
                </c:pt>
                <c:pt idx="6">
                  <c:v>2540.236</c:v>
                </c:pt>
                <c:pt idx="7">
                  <c:v>2540.236</c:v>
                </c:pt>
                <c:pt idx="8">
                  <c:v>2540.236</c:v>
                </c:pt>
                <c:pt idx="9">
                  <c:v>2572.135</c:v>
                </c:pt>
                <c:pt idx="10">
                  <c:v>2571.152</c:v>
                </c:pt>
                <c:pt idx="11">
                  <c:v>2555.211</c:v>
                </c:pt>
                <c:pt idx="12">
                  <c:v>2555.211</c:v>
                </c:pt>
                <c:pt idx="13">
                  <c:v>2555.726</c:v>
                </c:pt>
                <c:pt idx="14">
                  <c:v>2555.179</c:v>
                </c:pt>
                <c:pt idx="15">
                  <c:v>2537.537</c:v>
                </c:pt>
                <c:pt idx="16">
                  <c:v>2537.537</c:v>
                </c:pt>
                <c:pt idx="17">
                  <c:v>2537.537</c:v>
                </c:pt>
                <c:pt idx="18">
                  <c:v>2541.419</c:v>
                </c:pt>
                <c:pt idx="19">
                  <c:v>2533.914</c:v>
                </c:pt>
                <c:pt idx="20">
                  <c:v>2561.586</c:v>
                </c:pt>
                <c:pt idx="21">
                  <c:v>2561.586</c:v>
                </c:pt>
                <c:pt idx="22">
                  <c:v>2533.662</c:v>
                </c:pt>
                <c:pt idx="23">
                  <c:v>2542.443</c:v>
                </c:pt>
                <c:pt idx="24">
                  <c:v>2526.687</c:v>
                </c:pt>
                <c:pt idx="25">
                  <c:v>2526.687</c:v>
                </c:pt>
                <c:pt idx="26">
                  <c:v>2526.687</c:v>
                </c:pt>
                <c:pt idx="27">
                  <c:v>2531.584</c:v>
                </c:pt>
                <c:pt idx="28">
                  <c:v>2540.559</c:v>
                </c:pt>
                <c:pt idx="29">
                  <c:v>2554.991</c:v>
                </c:pt>
                <c:pt idx="30">
                  <c:v>2554.991</c:v>
                </c:pt>
                <c:pt idx="31">
                  <c:v>2538.426</c:v>
                </c:pt>
                <c:pt idx="32">
                  <c:v>2553.364</c:v>
                </c:pt>
                <c:pt idx="33">
                  <c:v>2539.125</c:v>
                </c:pt>
                <c:pt idx="34">
                  <c:v>2539.125</c:v>
                </c:pt>
                <c:pt idx="35">
                  <c:v>2539.125</c:v>
                </c:pt>
                <c:pt idx="36">
                  <c:v>2578.42</c:v>
                </c:pt>
                <c:pt idx="37">
                  <c:v>2556.345</c:v>
                </c:pt>
                <c:pt idx="38">
                  <c:v>2547.766</c:v>
                </c:pt>
                <c:pt idx="39">
                  <c:v>2547.766</c:v>
                </c:pt>
                <c:pt idx="40">
                  <c:v>2533.771</c:v>
                </c:pt>
                <c:pt idx="41">
                  <c:v>2637.933</c:v>
                </c:pt>
                <c:pt idx="42">
                  <c:v>2701.264</c:v>
                </c:pt>
                <c:pt idx="43">
                  <c:v>2701.264</c:v>
                </c:pt>
                <c:pt idx="44">
                  <c:v>2701.264</c:v>
                </c:pt>
                <c:pt idx="45">
                  <c:v>2865.929</c:v>
                </c:pt>
                <c:pt idx="46">
                  <c:v>2806.706</c:v>
                </c:pt>
                <c:pt idx="47">
                  <c:v>2816.804</c:v>
                </c:pt>
                <c:pt idx="48">
                  <c:v>2816.804</c:v>
                </c:pt>
                <c:pt idx="49">
                  <c:v>2812.699</c:v>
                </c:pt>
                <c:pt idx="50">
                  <c:v>2809.878</c:v>
                </c:pt>
                <c:pt idx="51">
                  <c:v>2825.894</c:v>
                </c:pt>
                <c:pt idx="52">
                  <c:v>2825.894</c:v>
                </c:pt>
                <c:pt idx="53">
                  <c:v>2825.894</c:v>
                </c:pt>
                <c:pt idx="54">
                  <c:v>2819.929</c:v>
                </c:pt>
                <c:pt idx="55">
                  <c:v>2818.738</c:v>
                </c:pt>
                <c:pt idx="56">
                  <c:v>2823.089</c:v>
                </c:pt>
                <c:pt idx="57">
                  <c:v>2823.089</c:v>
                </c:pt>
                <c:pt idx="58">
                  <c:v>2812.762</c:v>
                </c:pt>
                <c:pt idx="59">
                  <c:v>2826.585</c:v>
                </c:pt>
                <c:pt idx="60">
                  <c:v>2812.598</c:v>
                </c:pt>
                <c:pt idx="61">
                  <c:v>2812.598</c:v>
                </c:pt>
                <c:pt idx="62">
                  <c:v>2812.598</c:v>
                </c:pt>
                <c:pt idx="63">
                  <c:v>2825.309</c:v>
                </c:pt>
                <c:pt idx="64">
                  <c:v>2817.984</c:v>
                </c:pt>
                <c:pt idx="65">
                  <c:v>2827.324</c:v>
                </c:pt>
                <c:pt idx="66">
                  <c:v>2827.324</c:v>
                </c:pt>
                <c:pt idx="67">
                  <c:v>2816.71</c:v>
                </c:pt>
                <c:pt idx="68">
                  <c:v>2812.13</c:v>
                </c:pt>
                <c:pt idx="69">
                  <c:v>2822.342</c:v>
                </c:pt>
                <c:pt idx="70">
                  <c:v>2822.342</c:v>
                </c:pt>
                <c:pt idx="71">
                  <c:v>2822.342</c:v>
                </c:pt>
                <c:pt idx="72">
                  <c:v>2830.728</c:v>
                </c:pt>
                <c:pt idx="73">
                  <c:v>2528.058</c:v>
                </c:pt>
                <c:pt idx="74">
                  <c:v>2551.072</c:v>
                </c:pt>
                <c:pt idx="75">
                  <c:v>2551.072</c:v>
                </c:pt>
                <c:pt idx="76">
                  <c:v>2580.196</c:v>
                </c:pt>
                <c:pt idx="77">
                  <c:v>2559.777</c:v>
                </c:pt>
                <c:pt idx="78">
                  <c:v>2560.464</c:v>
                </c:pt>
                <c:pt idx="79">
                  <c:v>2560.464</c:v>
                </c:pt>
                <c:pt idx="80">
                  <c:v>2560.464</c:v>
                </c:pt>
                <c:pt idx="81">
                  <c:v>2607.781</c:v>
                </c:pt>
                <c:pt idx="82">
                  <c:v>2554.238</c:v>
                </c:pt>
                <c:pt idx="83">
                  <c:v>2573.729</c:v>
                </c:pt>
                <c:pt idx="84">
                  <c:v>2573.729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VV_1_100_down_3.csv!$A$2:$A$87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1.66999959945679</c:v>
                </c:pt>
                <c:pt idx="3">
                  <c:v>1.66999959945679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6.66999959945679</c:v>
                </c:pt>
                <c:pt idx="12">
                  <c:v>6.66999959945679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11.6699995994568</c:v>
                </c:pt>
                <c:pt idx="21">
                  <c:v>11.6699995994568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16.6699995994568</c:v>
                </c:pt>
                <c:pt idx="30">
                  <c:v>16.6699995994568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21.6699995994568</c:v>
                </c:pt>
                <c:pt idx="39">
                  <c:v>21.6699995994568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26.6699995994568</c:v>
                </c:pt>
                <c:pt idx="48">
                  <c:v>26.6699995994568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31.6699995994568</c:v>
                </c:pt>
                <c:pt idx="57">
                  <c:v>31.6699995994568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36.6699995994568</c:v>
                </c:pt>
                <c:pt idx="66">
                  <c:v>36.6699995994568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41.6699995994568</c:v>
                </c:pt>
                <c:pt idx="75">
                  <c:v>41.6699995994568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46.6699995994568</c:v>
                </c:pt>
                <c:pt idx="84">
                  <c:v>46.6699995994568</c:v>
                </c:pt>
              </c:numCache>
            </c:numRef>
          </c:xVal>
          <c:yVal>
            <c:numRef>
              <c:f>VV_1_100_down_3.csv!$I$2:$I$87</c:f>
              <c:numCache>
                <c:formatCode>General</c:formatCode>
                <c:ptCount val="86"/>
                <c:pt idx="0">
                  <c:v>-1799.984</c:v>
                </c:pt>
                <c:pt idx="1">
                  <c:v>-1798.17</c:v>
                </c:pt>
                <c:pt idx="2">
                  <c:v>-1796.052</c:v>
                </c:pt>
                <c:pt idx="3">
                  <c:v>-1796.052</c:v>
                </c:pt>
                <c:pt idx="4">
                  <c:v>-1792.211</c:v>
                </c:pt>
                <c:pt idx="5">
                  <c:v>-1791.27</c:v>
                </c:pt>
                <c:pt idx="6">
                  <c:v>-1791.263</c:v>
                </c:pt>
                <c:pt idx="7">
                  <c:v>-1791.263</c:v>
                </c:pt>
                <c:pt idx="8">
                  <c:v>-1791.263</c:v>
                </c:pt>
                <c:pt idx="9">
                  <c:v>-1780.758</c:v>
                </c:pt>
                <c:pt idx="10">
                  <c:v>-1784.107</c:v>
                </c:pt>
                <c:pt idx="11">
                  <c:v>-1788.134</c:v>
                </c:pt>
                <c:pt idx="12">
                  <c:v>-1788.134</c:v>
                </c:pt>
                <c:pt idx="13">
                  <c:v>-1783.365</c:v>
                </c:pt>
                <c:pt idx="14">
                  <c:v>-1781.98</c:v>
                </c:pt>
                <c:pt idx="15">
                  <c:v>-1784.277</c:v>
                </c:pt>
                <c:pt idx="16">
                  <c:v>-1784.277</c:v>
                </c:pt>
                <c:pt idx="17">
                  <c:v>-1784.277</c:v>
                </c:pt>
                <c:pt idx="18">
                  <c:v>-1784.122</c:v>
                </c:pt>
                <c:pt idx="19">
                  <c:v>-1784.783</c:v>
                </c:pt>
                <c:pt idx="20">
                  <c:v>-1793.13</c:v>
                </c:pt>
                <c:pt idx="21">
                  <c:v>-1793.13</c:v>
                </c:pt>
                <c:pt idx="22">
                  <c:v>-1784.009</c:v>
                </c:pt>
                <c:pt idx="23">
                  <c:v>-1781.258</c:v>
                </c:pt>
                <c:pt idx="24">
                  <c:v>-1780.479</c:v>
                </c:pt>
                <c:pt idx="25">
                  <c:v>-1780.479</c:v>
                </c:pt>
                <c:pt idx="26">
                  <c:v>-1780.479</c:v>
                </c:pt>
                <c:pt idx="27">
                  <c:v>-1784.797</c:v>
                </c:pt>
                <c:pt idx="28">
                  <c:v>-1779.665</c:v>
                </c:pt>
                <c:pt idx="29">
                  <c:v>-1785.738</c:v>
                </c:pt>
                <c:pt idx="30">
                  <c:v>-1785.738</c:v>
                </c:pt>
                <c:pt idx="31">
                  <c:v>-1784.178</c:v>
                </c:pt>
                <c:pt idx="32">
                  <c:v>-1776.756</c:v>
                </c:pt>
                <c:pt idx="33">
                  <c:v>-1778.932</c:v>
                </c:pt>
                <c:pt idx="34">
                  <c:v>-1778.932</c:v>
                </c:pt>
                <c:pt idx="35">
                  <c:v>-1778.932</c:v>
                </c:pt>
                <c:pt idx="36">
                  <c:v>-1777.783</c:v>
                </c:pt>
                <c:pt idx="37">
                  <c:v>-1777.979</c:v>
                </c:pt>
                <c:pt idx="38">
                  <c:v>-1781.964</c:v>
                </c:pt>
                <c:pt idx="39">
                  <c:v>-1781.964</c:v>
                </c:pt>
                <c:pt idx="40">
                  <c:v>-1777.515</c:v>
                </c:pt>
                <c:pt idx="41">
                  <c:v>-1541.097</c:v>
                </c:pt>
                <c:pt idx="42">
                  <c:v>-1499.964</c:v>
                </c:pt>
                <c:pt idx="43">
                  <c:v>-1499.964</c:v>
                </c:pt>
                <c:pt idx="44">
                  <c:v>-1499.964</c:v>
                </c:pt>
                <c:pt idx="45">
                  <c:v>-906.984</c:v>
                </c:pt>
                <c:pt idx="46">
                  <c:v>-807.078</c:v>
                </c:pt>
                <c:pt idx="47">
                  <c:v>-812.449</c:v>
                </c:pt>
                <c:pt idx="48">
                  <c:v>-812.449</c:v>
                </c:pt>
                <c:pt idx="49">
                  <c:v>-846.072</c:v>
                </c:pt>
                <c:pt idx="50">
                  <c:v>-217.218</c:v>
                </c:pt>
                <c:pt idx="51">
                  <c:v>-205.058</c:v>
                </c:pt>
                <c:pt idx="52">
                  <c:v>-205.058</c:v>
                </c:pt>
                <c:pt idx="53">
                  <c:v>-205.058</c:v>
                </c:pt>
                <c:pt idx="54">
                  <c:v>-201.964</c:v>
                </c:pt>
                <c:pt idx="55">
                  <c:v>-199.96</c:v>
                </c:pt>
                <c:pt idx="56">
                  <c:v>-195.35</c:v>
                </c:pt>
                <c:pt idx="57">
                  <c:v>-195.35</c:v>
                </c:pt>
                <c:pt idx="58">
                  <c:v>-211.132</c:v>
                </c:pt>
                <c:pt idx="59">
                  <c:v>-199.751</c:v>
                </c:pt>
                <c:pt idx="60">
                  <c:v>-212.856</c:v>
                </c:pt>
                <c:pt idx="61">
                  <c:v>-212.856</c:v>
                </c:pt>
                <c:pt idx="62">
                  <c:v>-212.856</c:v>
                </c:pt>
                <c:pt idx="63">
                  <c:v>-202.025</c:v>
                </c:pt>
                <c:pt idx="64">
                  <c:v>-199.75</c:v>
                </c:pt>
                <c:pt idx="65">
                  <c:v>-198.667</c:v>
                </c:pt>
                <c:pt idx="66">
                  <c:v>-198.667</c:v>
                </c:pt>
                <c:pt idx="67">
                  <c:v>-200.181</c:v>
                </c:pt>
                <c:pt idx="68">
                  <c:v>-210.339</c:v>
                </c:pt>
                <c:pt idx="69">
                  <c:v>-199.643</c:v>
                </c:pt>
                <c:pt idx="70">
                  <c:v>-199.643</c:v>
                </c:pt>
                <c:pt idx="71">
                  <c:v>-199.643</c:v>
                </c:pt>
                <c:pt idx="72">
                  <c:v>557.191</c:v>
                </c:pt>
                <c:pt idx="73">
                  <c:v>1393.555</c:v>
                </c:pt>
                <c:pt idx="74">
                  <c:v>1430.099</c:v>
                </c:pt>
                <c:pt idx="75">
                  <c:v>1430.099</c:v>
                </c:pt>
                <c:pt idx="76">
                  <c:v>1442.156</c:v>
                </c:pt>
                <c:pt idx="77">
                  <c:v>1442.322</c:v>
                </c:pt>
                <c:pt idx="78">
                  <c:v>1438.587</c:v>
                </c:pt>
                <c:pt idx="79">
                  <c:v>1438.587</c:v>
                </c:pt>
                <c:pt idx="80">
                  <c:v>1438.587</c:v>
                </c:pt>
                <c:pt idx="81">
                  <c:v>1444.571</c:v>
                </c:pt>
                <c:pt idx="82">
                  <c:v>1436.777</c:v>
                </c:pt>
                <c:pt idx="83">
                  <c:v>1441.851</c:v>
                </c:pt>
                <c:pt idx="84">
                  <c:v>1441.851</c:v>
                </c:pt>
              </c:numCache>
            </c:numRef>
          </c:yVal>
        </c:ser>
        <c:axId val="50050001"/>
        <c:axId val="5005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VV_1_100_down_3.csv!$A$2:$A$87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1.66999959945679</c:v>
                </c:pt>
                <c:pt idx="3">
                  <c:v>1.66999959945679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6.66999959945679</c:v>
                </c:pt>
                <c:pt idx="12">
                  <c:v>6.66999959945679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11.6699995994568</c:v>
                </c:pt>
                <c:pt idx="21">
                  <c:v>11.6699995994568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16.6699995994568</c:v>
                </c:pt>
                <c:pt idx="30">
                  <c:v>16.6699995994568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21.6699995994568</c:v>
                </c:pt>
                <c:pt idx="39">
                  <c:v>21.6699995994568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26.6699995994568</c:v>
                </c:pt>
                <c:pt idx="48">
                  <c:v>26.6699995994568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31.6699995994568</c:v>
                </c:pt>
                <c:pt idx="57">
                  <c:v>31.6699995994568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36.6699995994568</c:v>
                </c:pt>
                <c:pt idx="66">
                  <c:v>36.6699995994568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41.6699995994568</c:v>
                </c:pt>
                <c:pt idx="75">
                  <c:v>41.6699995994568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46.6699995994568</c:v>
                </c:pt>
                <c:pt idx="84">
                  <c:v>46.6699995994568</c:v>
                </c:pt>
              </c:numCache>
            </c:numRef>
          </c:xVal>
          <c:yVal>
            <c:numRef>
              <c:f>'VV_1_100_down_3.csv'!$D$3:$D$87</c:f>
              <c:numCache>
                <c:formatCode>General</c:formatCode>
                <c:ptCount val="85"/>
                <c:pt idx="0">
                  <c:v>259.138</c:v>
                </c:pt>
                <c:pt idx="1">
                  <c:v>259.108</c:v>
                </c:pt>
                <c:pt idx="2">
                  <c:v>259.108</c:v>
                </c:pt>
                <c:pt idx="3">
                  <c:v>257.323</c:v>
                </c:pt>
                <c:pt idx="4">
                  <c:v>254.319</c:v>
                </c:pt>
                <c:pt idx="5">
                  <c:v>254.309</c:v>
                </c:pt>
                <c:pt idx="6">
                  <c:v>254.309</c:v>
                </c:pt>
                <c:pt idx="7">
                  <c:v>254.309</c:v>
                </c:pt>
                <c:pt idx="8">
                  <c:v>249.454</c:v>
                </c:pt>
                <c:pt idx="9">
                  <c:v>249.454</c:v>
                </c:pt>
                <c:pt idx="10">
                  <c:v>249.457</c:v>
                </c:pt>
                <c:pt idx="11">
                  <c:v>249.457</c:v>
                </c:pt>
                <c:pt idx="12">
                  <c:v>247.701</c:v>
                </c:pt>
                <c:pt idx="13">
                  <c:v>244.618</c:v>
                </c:pt>
                <c:pt idx="14">
                  <c:v>244.63</c:v>
                </c:pt>
                <c:pt idx="15">
                  <c:v>244.63</c:v>
                </c:pt>
                <c:pt idx="16">
                  <c:v>244.63</c:v>
                </c:pt>
                <c:pt idx="17">
                  <c:v>244.044</c:v>
                </c:pt>
                <c:pt idx="18">
                  <c:v>244.051</c:v>
                </c:pt>
                <c:pt idx="19">
                  <c:v>244.057</c:v>
                </c:pt>
                <c:pt idx="20">
                  <c:v>244.057</c:v>
                </c:pt>
                <c:pt idx="21">
                  <c:v>243.83</c:v>
                </c:pt>
                <c:pt idx="22">
                  <c:v>243.433</c:v>
                </c:pt>
                <c:pt idx="23">
                  <c:v>243.455</c:v>
                </c:pt>
                <c:pt idx="24">
                  <c:v>243.455</c:v>
                </c:pt>
                <c:pt idx="25">
                  <c:v>243.455</c:v>
                </c:pt>
                <c:pt idx="26">
                  <c:v>242.837</c:v>
                </c:pt>
                <c:pt idx="27">
                  <c:v>242.837</c:v>
                </c:pt>
                <c:pt idx="28">
                  <c:v>242.87</c:v>
                </c:pt>
                <c:pt idx="29">
                  <c:v>242.87</c:v>
                </c:pt>
                <c:pt idx="30">
                  <c:v>242.668</c:v>
                </c:pt>
                <c:pt idx="31">
                  <c:v>242.285</c:v>
                </c:pt>
                <c:pt idx="32">
                  <c:v>242.289</c:v>
                </c:pt>
                <c:pt idx="33">
                  <c:v>242.289</c:v>
                </c:pt>
                <c:pt idx="34">
                  <c:v>242.289</c:v>
                </c:pt>
                <c:pt idx="35">
                  <c:v>241.104</c:v>
                </c:pt>
                <c:pt idx="36">
                  <c:v>241.121</c:v>
                </c:pt>
                <c:pt idx="37">
                  <c:v>241.095</c:v>
                </c:pt>
                <c:pt idx="38">
                  <c:v>241.095</c:v>
                </c:pt>
                <c:pt idx="39">
                  <c:v>240.669</c:v>
                </c:pt>
                <c:pt idx="40">
                  <c:v>239.89</c:v>
                </c:pt>
                <c:pt idx="41">
                  <c:v>240.047</c:v>
                </c:pt>
                <c:pt idx="42">
                  <c:v>240.047</c:v>
                </c:pt>
                <c:pt idx="43">
                  <c:v>240.047</c:v>
                </c:pt>
                <c:pt idx="44">
                  <c:v>239.079</c:v>
                </c:pt>
                <c:pt idx="45">
                  <c:v>238.876</c:v>
                </c:pt>
                <c:pt idx="46">
                  <c:v>238.918</c:v>
                </c:pt>
                <c:pt idx="47">
                  <c:v>238.918</c:v>
                </c:pt>
                <c:pt idx="48">
                  <c:v>238.613</c:v>
                </c:pt>
                <c:pt idx="49">
                  <c:v>237.794</c:v>
                </c:pt>
                <c:pt idx="50">
                  <c:v>237.851</c:v>
                </c:pt>
                <c:pt idx="51">
                  <c:v>237.851</c:v>
                </c:pt>
                <c:pt idx="52">
                  <c:v>237.851</c:v>
                </c:pt>
                <c:pt idx="53">
                  <c:v>237.172</c:v>
                </c:pt>
                <c:pt idx="54">
                  <c:v>237.172</c:v>
                </c:pt>
                <c:pt idx="55">
                  <c:v>237.215</c:v>
                </c:pt>
                <c:pt idx="56">
                  <c:v>237.215</c:v>
                </c:pt>
                <c:pt idx="57">
                  <c:v>237.006</c:v>
                </c:pt>
                <c:pt idx="58">
                  <c:v>236.646</c:v>
                </c:pt>
                <c:pt idx="59">
                  <c:v>236.576</c:v>
                </c:pt>
                <c:pt idx="60">
                  <c:v>236.576</c:v>
                </c:pt>
                <c:pt idx="61">
                  <c:v>236.576</c:v>
                </c:pt>
                <c:pt idx="62">
                  <c:v>236.014</c:v>
                </c:pt>
                <c:pt idx="63">
                  <c:v>236.031</c:v>
                </c:pt>
                <c:pt idx="64">
                  <c:v>236.006</c:v>
                </c:pt>
                <c:pt idx="65">
                  <c:v>236.006</c:v>
                </c:pt>
                <c:pt idx="66">
                  <c:v>235.842</c:v>
                </c:pt>
                <c:pt idx="67">
                  <c:v>235.414</c:v>
                </c:pt>
                <c:pt idx="68">
                  <c:v>235.415</c:v>
                </c:pt>
                <c:pt idx="69">
                  <c:v>235.415</c:v>
                </c:pt>
                <c:pt idx="70">
                  <c:v>235.415</c:v>
                </c:pt>
                <c:pt idx="71">
                  <c:v>231.079</c:v>
                </c:pt>
                <c:pt idx="72">
                  <c:v>230.754</c:v>
                </c:pt>
                <c:pt idx="73">
                  <c:v>230.75</c:v>
                </c:pt>
                <c:pt idx="74">
                  <c:v>230.75</c:v>
                </c:pt>
                <c:pt idx="75">
                  <c:v>229.348</c:v>
                </c:pt>
                <c:pt idx="76">
                  <c:v>225.85</c:v>
                </c:pt>
                <c:pt idx="77">
                  <c:v>225.888</c:v>
                </c:pt>
                <c:pt idx="78">
                  <c:v>225.888</c:v>
                </c:pt>
                <c:pt idx="79">
                  <c:v>225.888</c:v>
                </c:pt>
                <c:pt idx="80">
                  <c:v>221.14</c:v>
                </c:pt>
                <c:pt idx="81">
                  <c:v>221.055</c:v>
                </c:pt>
                <c:pt idx="82">
                  <c:v>221.15</c:v>
                </c:pt>
                <c:pt idx="83">
                  <c:v>221.15</c:v>
                </c:pt>
              </c:numCache>
            </c:numRef>
          </c:yVal>
        </c:ser>
        <c:axId val="50050003"/>
        <c:axId val="50050004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valAx>
        <c:axId val="50050003"/>
        <c:scaling>
          <c:orientation val="minMax"/>
        </c:scaling>
        <c:delete val="1"/>
        <c:axPos val="b"/>
        <c:numFmt formatCode="General" sourceLinked="1"/>
        <c:tickLblPos val="none"/>
        <c:crossAx val="50050004"/>
        <c:crosses val="autoZero"/>
        <c:crossBetween val="midCat"/>
      </c:valAx>
      <c:valAx>
        <c:axId val="5005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5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VV_1_100_up_3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VV_1_100_up_3.csv!$A$2:$A$87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1.67000007629395</c:v>
                </c:pt>
                <c:pt idx="3">
                  <c:v>1.67000007629395</c:v>
                </c:pt>
                <c:pt idx="4">
                  <c:v>2.33000040054321</c:v>
                </c:pt>
                <c:pt idx="5">
                  <c:v>3</c:v>
                </c:pt>
                <c:pt idx="6">
                  <c:v>4</c:v>
                </c:pt>
                <c:pt idx="7">
                  <c:v>4.33000040054321</c:v>
                </c:pt>
                <c:pt idx="8">
                  <c:v>4.33000040054321</c:v>
                </c:pt>
                <c:pt idx="9">
                  <c:v>5</c:v>
                </c:pt>
                <c:pt idx="10">
                  <c:v>6</c:v>
                </c:pt>
                <c:pt idx="11">
                  <c:v>6.67000007629395</c:v>
                </c:pt>
                <c:pt idx="12">
                  <c:v>6.67000007629395</c:v>
                </c:pt>
                <c:pt idx="13">
                  <c:v>7.33000040054321</c:v>
                </c:pt>
                <c:pt idx="14">
                  <c:v>8.33000040054321</c:v>
                </c:pt>
                <c:pt idx="15">
                  <c:v>9.33000040054321</c:v>
                </c:pt>
                <c:pt idx="16">
                  <c:v>9.33000040054321</c:v>
                </c:pt>
                <c:pt idx="17">
                  <c:v>9.33000040054321</c:v>
                </c:pt>
                <c:pt idx="18">
                  <c:v>10.3300004005432</c:v>
                </c:pt>
                <c:pt idx="19">
                  <c:v>11</c:v>
                </c:pt>
                <c:pt idx="20">
                  <c:v>11.6700000762939</c:v>
                </c:pt>
                <c:pt idx="21">
                  <c:v>11.6700000762939</c:v>
                </c:pt>
                <c:pt idx="22">
                  <c:v>12</c:v>
                </c:pt>
                <c:pt idx="23">
                  <c:v>13.3300004005432</c:v>
                </c:pt>
                <c:pt idx="24">
                  <c:v>14.3300004005432</c:v>
                </c:pt>
                <c:pt idx="25">
                  <c:v>14.3300004005432</c:v>
                </c:pt>
                <c:pt idx="26">
                  <c:v>14.3300004005432</c:v>
                </c:pt>
                <c:pt idx="27">
                  <c:v>15.3300004005432</c:v>
                </c:pt>
                <c:pt idx="28">
                  <c:v>16.3300004005432</c:v>
                </c:pt>
                <c:pt idx="29">
                  <c:v>16.6700000762939</c:v>
                </c:pt>
                <c:pt idx="30">
                  <c:v>16.6700000762939</c:v>
                </c:pt>
                <c:pt idx="31">
                  <c:v>17</c:v>
                </c:pt>
                <c:pt idx="32">
                  <c:v>18.3300004005432</c:v>
                </c:pt>
                <c:pt idx="33">
                  <c:v>19.3300004005432</c:v>
                </c:pt>
                <c:pt idx="34">
                  <c:v>19.3300004005432</c:v>
                </c:pt>
                <c:pt idx="35">
                  <c:v>19.3300004005432</c:v>
                </c:pt>
                <c:pt idx="36">
                  <c:v>20.3300004005432</c:v>
                </c:pt>
                <c:pt idx="37">
                  <c:v>21.3300004005432</c:v>
                </c:pt>
                <c:pt idx="38">
                  <c:v>21.6700000762939</c:v>
                </c:pt>
                <c:pt idx="39">
                  <c:v>21.6700000762939</c:v>
                </c:pt>
                <c:pt idx="40">
                  <c:v>22.3300004005432</c:v>
                </c:pt>
                <c:pt idx="41">
                  <c:v>23.3300004005432</c:v>
                </c:pt>
                <c:pt idx="42">
                  <c:v>24.3300004005432</c:v>
                </c:pt>
                <c:pt idx="43">
                  <c:v>24.3300004005432</c:v>
                </c:pt>
                <c:pt idx="44">
                  <c:v>24.3300004005432</c:v>
                </c:pt>
                <c:pt idx="45">
                  <c:v>25.3300004005432</c:v>
                </c:pt>
                <c:pt idx="46">
                  <c:v>26.3300004005432</c:v>
                </c:pt>
                <c:pt idx="47">
                  <c:v>26.6700000762939</c:v>
                </c:pt>
                <c:pt idx="48">
                  <c:v>26.6700000762939</c:v>
                </c:pt>
                <c:pt idx="49">
                  <c:v>27.3300004005432</c:v>
                </c:pt>
                <c:pt idx="50">
                  <c:v>28.3300004005432</c:v>
                </c:pt>
                <c:pt idx="51">
                  <c:v>29.3300004005432</c:v>
                </c:pt>
                <c:pt idx="52">
                  <c:v>29.3300004005432</c:v>
                </c:pt>
                <c:pt idx="53">
                  <c:v>29.3300004005432</c:v>
                </c:pt>
                <c:pt idx="54">
                  <c:v>30.3300004005432</c:v>
                </c:pt>
                <c:pt idx="55">
                  <c:v>31.3300004005432</c:v>
                </c:pt>
                <c:pt idx="56">
                  <c:v>31.6700000762939</c:v>
                </c:pt>
                <c:pt idx="57">
                  <c:v>31.6700000762939</c:v>
                </c:pt>
                <c:pt idx="58">
                  <c:v>32.3300004005432</c:v>
                </c:pt>
                <c:pt idx="59">
                  <c:v>33.3300004005432</c:v>
                </c:pt>
                <c:pt idx="60">
                  <c:v>34.3300004005432</c:v>
                </c:pt>
                <c:pt idx="61">
                  <c:v>34.3300004005432</c:v>
                </c:pt>
                <c:pt idx="62">
                  <c:v>34.3300004005432</c:v>
                </c:pt>
                <c:pt idx="63">
                  <c:v>35.3300004005432</c:v>
                </c:pt>
                <c:pt idx="64">
                  <c:v>36.3300004005432</c:v>
                </c:pt>
                <c:pt idx="65">
                  <c:v>36.6700000762939</c:v>
                </c:pt>
                <c:pt idx="66">
                  <c:v>36.6700000762939</c:v>
                </c:pt>
                <c:pt idx="67">
                  <c:v>37.3300004005432</c:v>
                </c:pt>
                <c:pt idx="68">
                  <c:v>38.3300004005432</c:v>
                </c:pt>
                <c:pt idx="69">
                  <c:v>39.3300004005432</c:v>
                </c:pt>
                <c:pt idx="70">
                  <c:v>39.3300004005432</c:v>
                </c:pt>
                <c:pt idx="71">
                  <c:v>39.3300004005432</c:v>
                </c:pt>
                <c:pt idx="72">
                  <c:v>40.3300004005432</c:v>
                </c:pt>
                <c:pt idx="73">
                  <c:v>41.3300004005432</c:v>
                </c:pt>
                <c:pt idx="74">
                  <c:v>41.6700000762939</c:v>
                </c:pt>
                <c:pt idx="75">
                  <c:v>41.6700000762939</c:v>
                </c:pt>
                <c:pt idx="76">
                  <c:v>42.3300004005432</c:v>
                </c:pt>
                <c:pt idx="77">
                  <c:v>43.3300004005432</c:v>
                </c:pt>
                <c:pt idx="78">
                  <c:v>44.3300004005432</c:v>
                </c:pt>
                <c:pt idx="79">
                  <c:v>44.3300004005432</c:v>
                </c:pt>
                <c:pt idx="80">
                  <c:v>44.3300004005432</c:v>
                </c:pt>
                <c:pt idx="81">
                  <c:v>45.3300004005432</c:v>
                </c:pt>
                <c:pt idx="82">
                  <c:v>46.3300004005432</c:v>
                </c:pt>
                <c:pt idx="83">
                  <c:v>46.6700000762939</c:v>
                </c:pt>
                <c:pt idx="84">
                  <c:v>46.6700000762939</c:v>
                </c:pt>
              </c:numCache>
            </c:numRef>
          </c:xVal>
          <c:yVal>
            <c:numRef>
              <c:f>VV_1_100_up_3.csv!$H$2:$H$87</c:f>
              <c:numCache>
                <c:formatCode>General</c:formatCode>
                <c:ptCount val="86"/>
                <c:pt idx="0">
                  <c:v>2551.465</c:v>
                </c:pt>
                <c:pt idx="1">
                  <c:v>2559.476</c:v>
                </c:pt>
                <c:pt idx="2">
                  <c:v>2559.862</c:v>
                </c:pt>
                <c:pt idx="3">
                  <c:v>2559.862</c:v>
                </c:pt>
                <c:pt idx="4">
                  <c:v>2602.836</c:v>
                </c:pt>
                <c:pt idx="5">
                  <c:v>2559.17</c:v>
                </c:pt>
                <c:pt idx="6">
                  <c:v>2552.628</c:v>
                </c:pt>
                <c:pt idx="7">
                  <c:v>2565.695</c:v>
                </c:pt>
                <c:pt idx="8">
                  <c:v>2565.695</c:v>
                </c:pt>
                <c:pt idx="9">
                  <c:v>2545.144</c:v>
                </c:pt>
                <c:pt idx="10">
                  <c:v>2562.932</c:v>
                </c:pt>
                <c:pt idx="11">
                  <c:v>2560.603</c:v>
                </c:pt>
                <c:pt idx="12">
                  <c:v>2560.603</c:v>
                </c:pt>
                <c:pt idx="13">
                  <c:v>2672.65</c:v>
                </c:pt>
                <c:pt idx="14">
                  <c:v>2824.963</c:v>
                </c:pt>
                <c:pt idx="15">
                  <c:v>2821.901</c:v>
                </c:pt>
                <c:pt idx="16">
                  <c:v>2821.901</c:v>
                </c:pt>
                <c:pt idx="17">
                  <c:v>2821.901</c:v>
                </c:pt>
                <c:pt idx="18">
                  <c:v>2811.002</c:v>
                </c:pt>
                <c:pt idx="19">
                  <c:v>2815.104</c:v>
                </c:pt>
                <c:pt idx="20">
                  <c:v>2823.461</c:v>
                </c:pt>
                <c:pt idx="21">
                  <c:v>2823.461</c:v>
                </c:pt>
                <c:pt idx="22">
                  <c:v>2814.623</c:v>
                </c:pt>
                <c:pt idx="23">
                  <c:v>2813.105</c:v>
                </c:pt>
                <c:pt idx="24">
                  <c:v>2820.575</c:v>
                </c:pt>
                <c:pt idx="25">
                  <c:v>2820.575</c:v>
                </c:pt>
                <c:pt idx="26">
                  <c:v>2820.575</c:v>
                </c:pt>
                <c:pt idx="27">
                  <c:v>2813.633</c:v>
                </c:pt>
                <c:pt idx="28">
                  <c:v>2820.271</c:v>
                </c:pt>
                <c:pt idx="29">
                  <c:v>2824.681</c:v>
                </c:pt>
                <c:pt idx="30">
                  <c:v>2824.681</c:v>
                </c:pt>
                <c:pt idx="31">
                  <c:v>2814.309</c:v>
                </c:pt>
                <c:pt idx="32">
                  <c:v>2816.326</c:v>
                </c:pt>
                <c:pt idx="33">
                  <c:v>2822.481</c:v>
                </c:pt>
                <c:pt idx="34">
                  <c:v>2822.481</c:v>
                </c:pt>
                <c:pt idx="35">
                  <c:v>2822.481</c:v>
                </c:pt>
                <c:pt idx="36">
                  <c:v>2801.997</c:v>
                </c:pt>
                <c:pt idx="37">
                  <c:v>2809.864</c:v>
                </c:pt>
                <c:pt idx="38">
                  <c:v>2812.919</c:v>
                </c:pt>
                <c:pt idx="39">
                  <c:v>2812.919</c:v>
                </c:pt>
                <c:pt idx="40">
                  <c:v>2802.306</c:v>
                </c:pt>
                <c:pt idx="41">
                  <c:v>2790.126</c:v>
                </c:pt>
                <c:pt idx="42">
                  <c:v>2752.381</c:v>
                </c:pt>
                <c:pt idx="43">
                  <c:v>2752.381</c:v>
                </c:pt>
                <c:pt idx="44">
                  <c:v>2752.381</c:v>
                </c:pt>
                <c:pt idx="45">
                  <c:v>2481.195</c:v>
                </c:pt>
                <c:pt idx="46">
                  <c:v>2504.106</c:v>
                </c:pt>
                <c:pt idx="47">
                  <c:v>2549.173</c:v>
                </c:pt>
                <c:pt idx="48">
                  <c:v>2549.173</c:v>
                </c:pt>
                <c:pt idx="49">
                  <c:v>2534.757</c:v>
                </c:pt>
                <c:pt idx="50">
                  <c:v>2540.321</c:v>
                </c:pt>
                <c:pt idx="51">
                  <c:v>2526.764</c:v>
                </c:pt>
                <c:pt idx="52">
                  <c:v>2526.764</c:v>
                </c:pt>
                <c:pt idx="53">
                  <c:v>2526.764</c:v>
                </c:pt>
                <c:pt idx="54">
                  <c:v>2531.608</c:v>
                </c:pt>
                <c:pt idx="55">
                  <c:v>2531.359</c:v>
                </c:pt>
                <c:pt idx="56">
                  <c:v>2552.977</c:v>
                </c:pt>
                <c:pt idx="57">
                  <c:v>2552.977</c:v>
                </c:pt>
                <c:pt idx="58">
                  <c:v>2535.495</c:v>
                </c:pt>
                <c:pt idx="59">
                  <c:v>2534.392</c:v>
                </c:pt>
                <c:pt idx="60">
                  <c:v>2532.852</c:v>
                </c:pt>
                <c:pt idx="61">
                  <c:v>2532.852</c:v>
                </c:pt>
                <c:pt idx="62">
                  <c:v>2532.852</c:v>
                </c:pt>
                <c:pt idx="63">
                  <c:v>2550.664</c:v>
                </c:pt>
                <c:pt idx="64">
                  <c:v>2548.299</c:v>
                </c:pt>
                <c:pt idx="65">
                  <c:v>2545.89</c:v>
                </c:pt>
                <c:pt idx="66">
                  <c:v>2545.89</c:v>
                </c:pt>
                <c:pt idx="67">
                  <c:v>2539.193</c:v>
                </c:pt>
                <c:pt idx="68">
                  <c:v>2533.698</c:v>
                </c:pt>
                <c:pt idx="69">
                  <c:v>2534.592</c:v>
                </c:pt>
                <c:pt idx="70">
                  <c:v>2534.592</c:v>
                </c:pt>
                <c:pt idx="71">
                  <c:v>2534.592</c:v>
                </c:pt>
                <c:pt idx="72">
                  <c:v>2546.584</c:v>
                </c:pt>
                <c:pt idx="73">
                  <c:v>2542.139</c:v>
                </c:pt>
                <c:pt idx="74">
                  <c:v>2550.575</c:v>
                </c:pt>
                <c:pt idx="75">
                  <c:v>2550.575</c:v>
                </c:pt>
                <c:pt idx="76">
                  <c:v>2563.071</c:v>
                </c:pt>
                <c:pt idx="77">
                  <c:v>2535.693</c:v>
                </c:pt>
                <c:pt idx="78">
                  <c:v>2538.872</c:v>
                </c:pt>
                <c:pt idx="79">
                  <c:v>2538.872</c:v>
                </c:pt>
                <c:pt idx="80">
                  <c:v>2538.872</c:v>
                </c:pt>
                <c:pt idx="81">
                  <c:v>2556.692</c:v>
                </c:pt>
                <c:pt idx="82">
                  <c:v>2544.464</c:v>
                </c:pt>
                <c:pt idx="83">
                  <c:v>2538.289</c:v>
                </c:pt>
                <c:pt idx="84">
                  <c:v>2538.289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VV_1_100_up_3.csv!$A$2:$A$87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1.67000007629395</c:v>
                </c:pt>
                <c:pt idx="3">
                  <c:v>1.67000007629395</c:v>
                </c:pt>
                <c:pt idx="4">
                  <c:v>2.33000040054321</c:v>
                </c:pt>
                <c:pt idx="5">
                  <c:v>3</c:v>
                </c:pt>
                <c:pt idx="6">
                  <c:v>4</c:v>
                </c:pt>
                <c:pt idx="7">
                  <c:v>4.33000040054321</c:v>
                </c:pt>
                <c:pt idx="8">
                  <c:v>4.33000040054321</c:v>
                </c:pt>
                <c:pt idx="9">
                  <c:v>5</c:v>
                </c:pt>
                <c:pt idx="10">
                  <c:v>6</c:v>
                </c:pt>
                <c:pt idx="11">
                  <c:v>6.67000007629395</c:v>
                </c:pt>
                <c:pt idx="12">
                  <c:v>6.67000007629395</c:v>
                </c:pt>
                <c:pt idx="13">
                  <c:v>7.33000040054321</c:v>
                </c:pt>
                <c:pt idx="14">
                  <c:v>8.33000040054321</c:v>
                </c:pt>
                <c:pt idx="15">
                  <c:v>9.33000040054321</c:v>
                </c:pt>
                <c:pt idx="16">
                  <c:v>9.33000040054321</c:v>
                </c:pt>
                <c:pt idx="17">
                  <c:v>9.33000040054321</c:v>
                </c:pt>
                <c:pt idx="18">
                  <c:v>10.3300004005432</c:v>
                </c:pt>
                <c:pt idx="19">
                  <c:v>11</c:v>
                </c:pt>
                <c:pt idx="20">
                  <c:v>11.6700000762939</c:v>
                </c:pt>
                <c:pt idx="21">
                  <c:v>11.6700000762939</c:v>
                </c:pt>
                <c:pt idx="22">
                  <c:v>12</c:v>
                </c:pt>
                <c:pt idx="23">
                  <c:v>13.3300004005432</c:v>
                </c:pt>
                <c:pt idx="24">
                  <c:v>14.3300004005432</c:v>
                </c:pt>
                <c:pt idx="25">
                  <c:v>14.3300004005432</c:v>
                </c:pt>
                <c:pt idx="26">
                  <c:v>14.3300004005432</c:v>
                </c:pt>
                <c:pt idx="27">
                  <c:v>15.3300004005432</c:v>
                </c:pt>
                <c:pt idx="28">
                  <c:v>16.3300004005432</c:v>
                </c:pt>
                <c:pt idx="29">
                  <c:v>16.6700000762939</c:v>
                </c:pt>
                <c:pt idx="30">
                  <c:v>16.6700000762939</c:v>
                </c:pt>
                <c:pt idx="31">
                  <c:v>17</c:v>
                </c:pt>
                <c:pt idx="32">
                  <c:v>18.3300004005432</c:v>
                </c:pt>
                <c:pt idx="33">
                  <c:v>19.3300004005432</c:v>
                </c:pt>
                <c:pt idx="34">
                  <c:v>19.3300004005432</c:v>
                </c:pt>
                <c:pt idx="35">
                  <c:v>19.3300004005432</c:v>
                </c:pt>
                <c:pt idx="36">
                  <c:v>20.3300004005432</c:v>
                </c:pt>
                <c:pt idx="37">
                  <c:v>21.3300004005432</c:v>
                </c:pt>
                <c:pt idx="38">
                  <c:v>21.6700000762939</c:v>
                </c:pt>
                <c:pt idx="39">
                  <c:v>21.6700000762939</c:v>
                </c:pt>
                <c:pt idx="40">
                  <c:v>22.3300004005432</c:v>
                </c:pt>
                <c:pt idx="41">
                  <c:v>23.3300004005432</c:v>
                </c:pt>
                <c:pt idx="42">
                  <c:v>24.3300004005432</c:v>
                </c:pt>
                <c:pt idx="43">
                  <c:v>24.3300004005432</c:v>
                </c:pt>
                <c:pt idx="44">
                  <c:v>24.3300004005432</c:v>
                </c:pt>
                <c:pt idx="45">
                  <c:v>25.3300004005432</c:v>
                </c:pt>
                <c:pt idx="46">
                  <c:v>26.3300004005432</c:v>
                </c:pt>
                <c:pt idx="47">
                  <c:v>26.6700000762939</c:v>
                </c:pt>
                <c:pt idx="48">
                  <c:v>26.6700000762939</c:v>
                </c:pt>
                <c:pt idx="49">
                  <c:v>27.3300004005432</c:v>
                </c:pt>
                <c:pt idx="50">
                  <c:v>28.3300004005432</c:v>
                </c:pt>
                <c:pt idx="51">
                  <c:v>29.3300004005432</c:v>
                </c:pt>
                <c:pt idx="52">
                  <c:v>29.3300004005432</c:v>
                </c:pt>
                <c:pt idx="53">
                  <c:v>29.3300004005432</c:v>
                </c:pt>
                <c:pt idx="54">
                  <c:v>30.3300004005432</c:v>
                </c:pt>
                <c:pt idx="55">
                  <c:v>31.3300004005432</c:v>
                </c:pt>
                <c:pt idx="56">
                  <c:v>31.6700000762939</c:v>
                </c:pt>
                <c:pt idx="57">
                  <c:v>31.6700000762939</c:v>
                </c:pt>
                <c:pt idx="58">
                  <c:v>32.3300004005432</c:v>
                </c:pt>
                <c:pt idx="59">
                  <c:v>33.3300004005432</c:v>
                </c:pt>
                <c:pt idx="60">
                  <c:v>34.3300004005432</c:v>
                </c:pt>
                <c:pt idx="61">
                  <c:v>34.3300004005432</c:v>
                </c:pt>
                <c:pt idx="62">
                  <c:v>34.3300004005432</c:v>
                </c:pt>
                <c:pt idx="63">
                  <c:v>35.3300004005432</c:v>
                </c:pt>
                <c:pt idx="64">
                  <c:v>36.3300004005432</c:v>
                </c:pt>
                <c:pt idx="65">
                  <c:v>36.6700000762939</c:v>
                </c:pt>
                <c:pt idx="66">
                  <c:v>36.6700000762939</c:v>
                </c:pt>
                <c:pt idx="67">
                  <c:v>37.3300004005432</c:v>
                </c:pt>
                <c:pt idx="68">
                  <c:v>38.3300004005432</c:v>
                </c:pt>
                <c:pt idx="69">
                  <c:v>39.3300004005432</c:v>
                </c:pt>
                <c:pt idx="70">
                  <c:v>39.3300004005432</c:v>
                </c:pt>
                <c:pt idx="71">
                  <c:v>39.3300004005432</c:v>
                </c:pt>
                <c:pt idx="72">
                  <c:v>40.3300004005432</c:v>
                </c:pt>
                <c:pt idx="73">
                  <c:v>41.3300004005432</c:v>
                </c:pt>
                <c:pt idx="74">
                  <c:v>41.6700000762939</c:v>
                </c:pt>
                <c:pt idx="75">
                  <c:v>41.6700000762939</c:v>
                </c:pt>
                <c:pt idx="76">
                  <c:v>42.3300004005432</c:v>
                </c:pt>
                <c:pt idx="77">
                  <c:v>43.3300004005432</c:v>
                </c:pt>
                <c:pt idx="78">
                  <c:v>44.3300004005432</c:v>
                </c:pt>
                <c:pt idx="79">
                  <c:v>44.3300004005432</c:v>
                </c:pt>
                <c:pt idx="80">
                  <c:v>44.3300004005432</c:v>
                </c:pt>
                <c:pt idx="81">
                  <c:v>45.3300004005432</c:v>
                </c:pt>
                <c:pt idx="82">
                  <c:v>46.3300004005432</c:v>
                </c:pt>
                <c:pt idx="83">
                  <c:v>46.6700000762939</c:v>
                </c:pt>
                <c:pt idx="84">
                  <c:v>46.6700000762939</c:v>
                </c:pt>
              </c:numCache>
            </c:numRef>
          </c:xVal>
          <c:yVal>
            <c:numRef>
              <c:f>VV_1_100_up_3.csv!$I$2:$I$87</c:f>
              <c:numCache>
                <c:formatCode>General</c:formatCode>
                <c:ptCount val="86"/>
                <c:pt idx="0">
                  <c:v>1438.205</c:v>
                </c:pt>
                <c:pt idx="1">
                  <c:v>1438.908</c:v>
                </c:pt>
                <c:pt idx="2">
                  <c:v>1439.658</c:v>
                </c:pt>
                <c:pt idx="3">
                  <c:v>1439.658</c:v>
                </c:pt>
                <c:pt idx="4">
                  <c:v>1438.548</c:v>
                </c:pt>
                <c:pt idx="5">
                  <c:v>1432.86</c:v>
                </c:pt>
                <c:pt idx="6">
                  <c:v>1436.296</c:v>
                </c:pt>
                <c:pt idx="7">
                  <c:v>1438.011</c:v>
                </c:pt>
                <c:pt idx="8">
                  <c:v>1438.011</c:v>
                </c:pt>
                <c:pt idx="9">
                  <c:v>1436.184</c:v>
                </c:pt>
                <c:pt idx="10">
                  <c:v>1431.084</c:v>
                </c:pt>
                <c:pt idx="11">
                  <c:v>1435.777</c:v>
                </c:pt>
                <c:pt idx="12">
                  <c:v>1435.777</c:v>
                </c:pt>
                <c:pt idx="13">
                  <c:v>717.542</c:v>
                </c:pt>
                <c:pt idx="14">
                  <c:v>-191.191</c:v>
                </c:pt>
                <c:pt idx="15">
                  <c:v>-209.539</c:v>
                </c:pt>
                <c:pt idx="16">
                  <c:v>-209.539</c:v>
                </c:pt>
                <c:pt idx="17">
                  <c:v>-209.539</c:v>
                </c:pt>
                <c:pt idx="18">
                  <c:v>-197.148</c:v>
                </c:pt>
                <c:pt idx="19">
                  <c:v>-202.123</c:v>
                </c:pt>
                <c:pt idx="20">
                  <c:v>-194.843</c:v>
                </c:pt>
                <c:pt idx="21">
                  <c:v>-194.843</c:v>
                </c:pt>
                <c:pt idx="22">
                  <c:v>-209.812</c:v>
                </c:pt>
                <c:pt idx="23">
                  <c:v>-209.414</c:v>
                </c:pt>
                <c:pt idx="24">
                  <c:v>-211.455</c:v>
                </c:pt>
                <c:pt idx="25">
                  <c:v>-211.455</c:v>
                </c:pt>
                <c:pt idx="26">
                  <c:v>-211.455</c:v>
                </c:pt>
                <c:pt idx="27">
                  <c:v>-198.53</c:v>
                </c:pt>
                <c:pt idx="28">
                  <c:v>-204.712</c:v>
                </c:pt>
                <c:pt idx="29">
                  <c:v>-194.059</c:v>
                </c:pt>
                <c:pt idx="30">
                  <c:v>-194.059</c:v>
                </c:pt>
                <c:pt idx="31">
                  <c:v>-205.586</c:v>
                </c:pt>
                <c:pt idx="32">
                  <c:v>-209.9</c:v>
                </c:pt>
                <c:pt idx="33">
                  <c:v>-212.055</c:v>
                </c:pt>
                <c:pt idx="34">
                  <c:v>-212.055</c:v>
                </c:pt>
                <c:pt idx="35">
                  <c:v>-212.055</c:v>
                </c:pt>
                <c:pt idx="36">
                  <c:v>-767.886</c:v>
                </c:pt>
                <c:pt idx="37">
                  <c:v>-821.89</c:v>
                </c:pt>
                <c:pt idx="38">
                  <c:v>-860.505</c:v>
                </c:pt>
                <c:pt idx="39">
                  <c:v>-860.505</c:v>
                </c:pt>
                <c:pt idx="40">
                  <c:v>-1034.1</c:v>
                </c:pt>
                <c:pt idx="41">
                  <c:v>-1512.996</c:v>
                </c:pt>
                <c:pt idx="42">
                  <c:v>-1466.598</c:v>
                </c:pt>
                <c:pt idx="43">
                  <c:v>-1466.598</c:v>
                </c:pt>
                <c:pt idx="44">
                  <c:v>-1466.598</c:v>
                </c:pt>
                <c:pt idx="45">
                  <c:v>-1790.693</c:v>
                </c:pt>
                <c:pt idx="46">
                  <c:v>-1788.456</c:v>
                </c:pt>
                <c:pt idx="47">
                  <c:v>-1774.909</c:v>
                </c:pt>
                <c:pt idx="48">
                  <c:v>-1774.909</c:v>
                </c:pt>
                <c:pt idx="49">
                  <c:v>-1788.899</c:v>
                </c:pt>
                <c:pt idx="50">
                  <c:v>-1781.038</c:v>
                </c:pt>
                <c:pt idx="51">
                  <c:v>-1785.447</c:v>
                </c:pt>
                <c:pt idx="52">
                  <c:v>-1785.447</c:v>
                </c:pt>
                <c:pt idx="53">
                  <c:v>-1785.447</c:v>
                </c:pt>
                <c:pt idx="54">
                  <c:v>-1791.414</c:v>
                </c:pt>
                <c:pt idx="55">
                  <c:v>-1785.769</c:v>
                </c:pt>
                <c:pt idx="56">
                  <c:v>-1779.843</c:v>
                </c:pt>
                <c:pt idx="57">
                  <c:v>-1779.843</c:v>
                </c:pt>
                <c:pt idx="58">
                  <c:v>-1779.514</c:v>
                </c:pt>
                <c:pt idx="59">
                  <c:v>-1775.249</c:v>
                </c:pt>
                <c:pt idx="60">
                  <c:v>-1776.474</c:v>
                </c:pt>
                <c:pt idx="61">
                  <c:v>-1776.474</c:v>
                </c:pt>
                <c:pt idx="62">
                  <c:v>-1776.474</c:v>
                </c:pt>
                <c:pt idx="63">
                  <c:v>-1782.395</c:v>
                </c:pt>
                <c:pt idx="64">
                  <c:v>-1781.712</c:v>
                </c:pt>
                <c:pt idx="65">
                  <c:v>-1777.97</c:v>
                </c:pt>
                <c:pt idx="66">
                  <c:v>-1777.97</c:v>
                </c:pt>
                <c:pt idx="67">
                  <c:v>-1778.217</c:v>
                </c:pt>
                <c:pt idx="68">
                  <c:v>-1782.515</c:v>
                </c:pt>
                <c:pt idx="69">
                  <c:v>-1784.111</c:v>
                </c:pt>
                <c:pt idx="70">
                  <c:v>-1784.111</c:v>
                </c:pt>
                <c:pt idx="71">
                  <c:v>-1784.111</c:v>
                </c:pt>
                <c:pt idx="72">
                  <c:v>-1793.691</c:v>
                </c:pt>
                <c:pt idx="73">
                  <c:v>-1788.924</c:v>
                </c:pt>
                <c:pt idx="74">
                  <c:v>-1782.04</c:v>
                </c:pt>
                <c:pt idx="75">
                  <c:v>-1782.04</c:v>
                </c:pt>
                <c:pt idx="76">
                  <c:v>-1792.55</c:v>
                </c:pt>
                <c:pt idx="77">
                  <c:v>-1794.572</c:v>
                </c:pt>
                <c:pt idx="78">
                  <c:v>-1797.686</c:v>
                </c:pt>
                <c:pt idx="79">
                  <c:v>-1797.686</c:v>
                </c:pt>
                <c:pt idx="80">
                  <c:v>-1797.686</c:v>
                </c:pt>
                <c:pt idx="81">
                  <c:v>-1800.742</c:v>
                </c:pt>
                <c:pt idx="82">
                  <c:v>-1801.434</c:v>
                </c:pt>
                <c:pt idx="83">
                  <c:v>-1800.43</c:v>
                </c:pt>
                <c:pt idx="84">
                  <c:v>-1800.43</c:v>
                </c:pt>
              </c:numCache>
            </c:numRef>
          </c:yVal>
        </c:ser>
        <c:axId val="50060001"/>
        <c:axId val="5006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VV_1_100_up_3.csv!$A$2:$A$87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1.67000007629395</c:v>
                </c:pt>
                <c:pt idx="3">
                  <c:v>1.67000007629395</c:v>
                </c:pt>
                <c:pt idx="4">
                  <c:v>2.33000040054321</c:v>
                </c:pt>
                <c:pt idx="5">
                  <c:v>3</c:v>
                </c:pt>
                <c:pt idx="6">
                  <c:v>4</c:v>
                </c:pt>
                <c:pt idx="7">
                  <c:v>4.33000040054321</c:v>
                </c:pt>
                <c:pt idx="8">
                  <c:v>4.33000040054321</c:v>
                </c:pt>
                <c:pt idx="9">
                  <c:v>5</c:v>
                </c:pt>
                <c:pt idx="10">
                  <c:v>6</c:v>
                </c:pt>
                <c:pt idx="11">
                  <c:v>6.67000007629395</c:v>
                </c:pt>
                <c:pt idx="12">
                  <c:v>6.67000007629395</c:v>
                </c:pt>
                <c:pt idx="13">
                  <c:v>7.33000040054321</c:v>
                </c:pt>
                <c:pt idx="14">
                  <c:v>8.33000040054321</c:v>
                </c:pt>
                <c:pt idx="15">
                  <c:v>9.33000040054321</c:v>
                </c:pt>
                <c:pt idx="16">
                  <c:v>9.33000040054321</c:v>
                </c:pt>
                <c:pt idx="17">
                  <c:v>9.33000040054321</c:v>
                </c:pt>
                <c:pt idx="18">
                  <c:v>10.3300004005432</c:v>
                </c:pt>
                <c:pt idx="19">
                  <c:v>11</c:v>
                </c:pt>
                <c:pt idx="20">
                  <c:v>11.6700000762939</c:v>
                </c:pt>
                <c:pt idx="21">
                  <c:v>11.6700000762939</c:v>
                </c:pt>
                <c:pt idx="22">
                  <c:v>12</c:v>
                </c:pt>
                <c:pt idx="23">
                  <c:v>13.3300004005432</c:v>
                </c:pt>
                <c:pt idx="24">
                  <c:v>14.3300004005432</c:v>
                </c:pt>
                <c:pt idx="25">
                  <c:v>14.3300004005432</c:v>
                </c:pt>
                <c:pt idx="26">
                  <c:v>14.3300004005432</c:v>
                </c:pt>
                <c:pt idx="27">
                  <c:v>15.3300004005432</c:v>
                </c:pt>
                <c:pt idx="28">
                  <c:v>16.3300004005432</c:v>
                </c:pt>
                <c:pt idx="29">
                  <c:v>16.6700000762939</c:v>
                </c:pt>
                <c:pt idx="30">
                  <c:v>16.6700000762939</c:v>
                </c:pt>
                <c:pt idx="31">
                  <c:v>17</c:v>
                </c:pt>
                <c:pt idx="32">
                  <c:v>18.3300004005432</c:v>
                </c:pt>
                <c:pt idx="33">
                  <c:v>19.3300004005432</c:v>
                </c:pt>
                <c:pt idx="34">
                  <c:v>19.3300004005432</c:v>
                </c:pt>
                <c:pt idx="35">
                  <c:v>19.3300004005432</c:v>
                </c:pt>
                <c:pt idx="36">
                  <c:v>20.3300004005432</c:v>
                </c:pt>
                <c:pt idx="37">
                  <c:v>21.3300004005432</c:v>
                </c:pt>
                <c:pt idx="38">
                  <c:v>21.6700000762939</c:v>
                </c:pt>
                <c:pt idx="39">
                  <c:v>21.6700000762939</c:v>
                </c:pt>
                <c:pt idx="40">
                  <c:v>22.3300004005432</c:v>
                </c:pt>
                <c:pt idx="41">
                  <c:v>23.3300004005432</c:v>
                </c:pt>
                <c:pt idx="42">
                  <c:v>24.3300004005432</c:v>
                </c:pt>
                <c:pt idx="43">
                  <c:v>24.3300004005432</c:v>
                </c:pt>
                <c:pt idx="44">
                  <c:v>24.3300004005432</c:v>
                </c:pt>
                <c:pt idx="45">
                  <c:v>25.3300004005432</c:v>
                </c:pt>
                <c:pt idx="46">
                  <c:v>26.3300004005432</c:v>
                </c:pt>
                <c:pt idx="47">
                  <c:v>26.6700000762939</c:v>
                </c:pt>
                <c:pt idx="48">
                  <c:v>26.6700000762939</c:v>
                </c:pt>
                <c:pt idx="49">
                  <c:v>27.3300004005432</c:v>
                </c:pt>
                <c:pt idx="50">
                  <c:v>28.3300004005432</c:v>
                </c:pt>
                <c:pt idx="51">
                  <c:v>29.3300004005432</c:v>
                </c:pt>
                <c:pt idx="52">
                  <c:v>29.3300004005432</c:v>
                </c:pt>
                <c:pt idx="53">
                  <c:v>29.3300004005432</c:v>
                </c:pt>
                <c:pt idx="54">
                  <c:v>30.3300004005432</c:v>
                </c:pt>
                <c:pt idx="55">
                  <c:v>31.3300004005432</c:v>
                </c:pt>
                <c:pt idx="56">
                  <c:v>31.6700000762939</c:v>
                </c:pt>
                <c:pt idx="57">
                  <c:v>31.6700000762939</c:v>
                </c:pt>
                <c:pt idx="58">
                  <c:v>32.3300004005432</c:v>
                </c:pt>
                <c:pt idx="59">
                  <c:v>33.3300004005432</c:v>
                </c:pt>
                <c:pt idx="60">
                  <c:v>34.3300004005432</c:v>
                </c:pt>
                <c:pt idx="61">
                  <c:v>34.3300004005432</c:v>
                </c:pt>
                <c:pt idx="62">
                  <c:v>34.3300004005432</c:v>
                </c:pt>
                <c:pt idx="63">
                  <c:v>35.3300004005432</c:v>
                </c:pt>
                <c:pt idx="64">
                  <c:v>36.3300004005432</c:v>
                </c:pt>
                <c:pt idx="65">
                  <c:v>36.6700000762939</c:v>
                </c:pt>
                <c:pt idx="66">
                  <c:v>36.6700000762939</c:v>
                </c:pt>
                <c:pt idx="67">
                  <c:v>37.3300004005432</c:v>
                </c:pt>
                <c:pt idx="68">
                  <c:v>38.3300004005432</c:v>
                </c:pt>
                <c:pt idx="69">
                  <c:v>39.3300004005432</c:v>
                </c:pt>
                <c:pt idx="70">
                  <c:v>39.3300004005432</c:v>
                </c:pt>
                <c:pt idx="71">
                  <c:v>39.3300004005432</c:v>
                </c:pt>
                <c:pt idx="72">
                  <c:v>40.3300004005432</c:v>
                </c:pt>
                <c:pt idx="73">
                  <c:v>41.3300004005432</c:v>
                </c:pt>
                <c:pt idx="74">
                  <c:v>41.6700000762939</c:v>
                </c:pt>
                <c:pt idx="75">
                  <c:v>41.6700000762939</c:v>
                </c:pt>
                <c:pt idx="76">
                  <c:v>42.3300004005432</c:v>
                </c:pt>
                <c:pt idx="77">
                  <c:v>43.3300004005432</c:v>
                </c:pt>
                <c:pt idx="78">
                  <c:v>44.3300004005432</c:v>
                </c:pt>
                <c:pt idx="79">
                  <c:v>44.3300004005432</c:v>
                </c:pt>
                <c:pt idx="80">
                  <c:v>44.3300004005432</c:v>
                </c:pt>
                <c:pt idx="81">
                  <c:v>45.3300004005432</c:v>
                </c:pt>
                <c:pt idx="82">
                  <c:v>46.3300004005432</c:v>
                </c:pt>
                <c:pt idx="83">
                  <c:v>46.6700000762939</c:v>
                </c:pt>
                <c:pt idx="84">
                  <c:v>46.6700000762939</c:v>
                </c:pt>
              </c:numCache>
            </c:numRef>
          </c:xVal>
          <c:yVal>
            <c:numRef>
              <c:f>'VV_1_100_up_3.csv'!$D$3:$D$87</c:f>
              <c:numCache>
                <c:formatCode>General</c:formatCode>
                <c:ptCount val="85"/>
                <c:pt idx="0">
                  <c:v>221.105</c:v>
                </c:pt>
                <c:pt idx="1">
                  <c:v>221.129</c:v>
                </c:pt>
                <c:pt idx="2">
                  <c:v>221.129</c:v>
                </c:pt>
                <c:pt idx="3">
                  <c:v>225.818</c:v>
                </c:pt>
                <c:pt idx="4">
                  <c:v>225.903</c:v>
                </c:pt>
                <c:pt idx="5">
                  <c:v>225.903</c:v>
                </c:pt>
                <c:pt idx="6">
                  <c:v>225.895</c:v>
                </c:pt>
                <c:pt idx="7">
                  <c:v>225.895</c:v>
                </c:pt>
                <c:pt idx="8">
                  <c:v>230.701</c:v>
                </c:pt>
                <c:pt idx="9">
                  <c:v>230.795</c:v>
                </c:pt>
                <c:pt idx="10">
                  <c:v>230.756</c:v>
                </c:pt>
                <c:pt idx="11">
                  <c:v>230.756</c:v>
                </c:pt>
                <c:pt idx="12">
                  <c:v>235.043</c:v>
                </c:pt>
                <c:pt idx="13">
                  <c:v>235.421</c:v>
                </c:pt>
                <c:pt idx="14">
                  <c:v>235.452</c:v>
                </c:pt>
                <c:pt idx="15">
                  <c:v>235.452</c:v>
                </c:pt>
                <c:pt idx="16">
                  <c:v>235.452</c:v>
                </c:pt>
                <c:pt idx="17">
                  <c:v>235.999</c:v>
                </c:pt>
                <c:pt idx="18">
                  <c:v>236.016</c:v>
                </c:pt>
                <c:pt idx="19">
                  <c:v>236.058</c:v>
                </c:pt>
                <c:pt idx="20">
                  <c:v>236.058</c:v>
                </c:pt>
                <c:pt idx="21">
                  <c:v>235.994</c:v>
                </c:pt>
                <c:pt idx="22">
                  <c:v>236.613</c:v>
                </c:pt>
                <c:pt idx="23">
                  <c:v>236.628</c:v>
                </c:pt>
                <c:pt idx="24">
                  <c:v>236.628</c:v>
                </c:pt>
                <c:pt idx="25">
                  <c:v>236.628</c:v>
                </c:pt>
                <c:pt idx="26">
                  <c:v>237.203</c:v>
                </c:pt>
                <c:pt idx="27">
                  <c:v>237.191</c:v>
                </c:pt>
                <c:pt idx="28">
                  <c:v>237.23</c:v>
                </c:pt>
                <c:pt idx="29">
                  <c:v>237.23</c:v>
                </c:pt>
                <c:pt idx="30">
                  <c:v>237.233</c:v>
                </c:pt>
                <c:pt idx="31">
                  <c:v>237.808</c:v>
                </c:pt>
                <c:pt idx="32">
                  <c:v>237.787</c:v>
                </c:pt>
                <c:pt idx="33">
                  <c:v>237.787</c:v>
                </c:pt>
                <c:pt idx="34">
                  <c:v>237.787</c:v>
                </c:pt>
                <c:pt idx="35">
                  <c:v>238.875</c:v>
                </c:pt>
                <c:pt idx="36">
                  <c:v>238.92</c:v>
                </c:pt>
                <c:pt idx="37">
                  <c:v>238.937</c:v>
                </c:pt>
                <c:pt idx="38">
                  <c:v>238.937</c:v>
                </c:pt>
                <c:pt idx="39">
                  <c:v>240.027</c:v>
                </c:pt>
                <c:pt idx="40">
                  <c:v>240.034</c:v>
                </c:pt>
                <c:pt idx="41">
                  <c:v>240.046</c:v>
                </c:pt>
                <c:pt idx="42">
                  <c:v>240.046</c:v>
                </c:pt>
                <c:pt idx="43">
                  <c:v>240.046</c:v>
                </c:pt>
                <c:pt idx="44">
                  <c:v>241.151</c:v>
                </c:pt>
                <c:pt idx="45">
                  <c:v>241.129</c:v>
                </c:pt>
                <c:pt idx="46">
                  <c:v>241.147</c:v>
                </c:pt>
                <c:pt idx="47">
                  <c:v>241.147</c:v>
                </c:pt>
                <c:pt idx="48">
                  <c:v>242.346</c:v>
                </c:pt>
                <c:pt idx="49">
                  <c:v>242.383</c:v>
                </c:pt>
                <c:pt idx="50">
                  <c:v>242.352</c:v>
                </c:pt>
                <c:pt idx="51">
                  <c:v>242.352</c:v>
                </c:pt>
                <c:pt idx="52">
                  <c:v>242.352</c:v>
                </c:pt>
                <c:pt idx="53">
                  <c:v>242.918</c:v>
                </c:pt>
                <c:pt idx="54">
                  <c:v>242.957</c:v>
                </c:pt>
                <c:pt idx="55">
                  <c:v>242.966</c:v>
                </c:pt>
                <c:pt idx="56">
                  <c:v>242.966</c:v>
                </c:pt>
                <c:pt idx="57">
                  <c:v>243.503</c:v>
                </c:pt>
                <c:pt idx="58">
                  <c:v>243.536</c:v>
                </c:pt>
                <c:pt idx="59">
                  <c:v>243.525</c:v>
                </c:pt>
                <c:pt idx="60">
                  <c:v>243.525</c:v>
                </c:pt>
                <c:pt idx="61">
                  <c:v>243.525</c:v>
                </c:pt>
                <c:pt idx="62">
                  <c:v>244.155</c:v>
                </c:pt>
                <c:pt idx="63">
                  <c:v>244.139</c:v>
                </c:pt>
                <c:pt idx="64">
                  <c:v>244.157</c:v>
                </c:pt>
                <c:pt idx="65">
                  <c:v>244.157</c:v>
                </c:pt>
                <c:pt idx="66">
                  <c:v>244.71</c:v>
                </c:pt>
                <c:pt idx="67">
                  <c:v>244.731</c:v>
                </c:pt>
                <c:pt idx="68">
                  <c:v>244.71</c:v>
                </c:pt>
                <c:pt idx="69">
                  <c:v>244.71</c:v>
                </c:pt>
                <c:pt idx="70">
                  <c:v>244.71</c:v>
                </c:pt>
                <c:pt idx="71">
                  <c:v>249.523</c:v>
                </c:pt>
                <c:pt idx="72">
                  <c:v>249.508</c:v>
                </c:pt>
                <c:pt idx="73">
                  <c:v>249.545</c:v>
                </c:pt>
                <c:pt idx="74">
                  <c:v>249.545</c:v>
                </c:pt>
                <c:pt idx="75">
                  <c:v>254.117</c:v>
                </c:pt>
                <c:pt idx="76">
                  <c:v>254.442</c:v>
                </c:pt>
                <c:pt idx="77">
                  <c:v>254.412</c:v>
                </c:pt>
                <c:pt idx="78">
                  <c:v>254.412</c:v>
                </c:pt>
                <c:pt idx="79">
                  <c:v>254.412</c:v>
                </c:pt>
                <c:pt idx="80">
                  <c:v>259.222</c:v>
                </c:pt>
                <c:pt idx="81">
                  <c:v>259.213</c:v>
                </c:pt>
                <c:pt idx="82">
                  <c:v>259.199</c:v>
                </c:pt>
                <c:pt idx="83">
                  <c:v>259.199</c:v>
                </c:pt>
              </c:numCache>
            </c:numRef>
          </c:yVal>
        </c:ser>
        <c:axId val="50060003"/>
        <c:axId val="50060004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6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VV_1_66_down_1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VV_1_66_down_1.csv!$A$2:$A$87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1.66999959945679</c:v>
                </c:pt>
                <c:pt idx="3">
                  <c:v>1.66999959945679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6.66999959945679</c:v>
                </c:pt>
                <c:pt idx="12">
                  <c:v>6.66999959945679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11.6699995994568</c:v>
                </c:pt>
                <c:pt idx="21">
                  <c:v>11.6699995994568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16.6699995994568</c:v>
                </c:pt>
                <c:pt idx="30">
                  <c:v>16.6699995994568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21.6699995994568</c:v>
                </c:pt>
                <c:pt idx="39">
                  <c:v>21.6699995994568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26.6699995994568</c:v>
                </c:pt>
                <c:pt idx="48">
                  <c:v>26.6699995994568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31.6699995994568</c:v>
                </c:pt>
                <c:pt idx="57">
                  <c:v>31.6699995994568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36.6699995994568</c:v>
                </c:pt>
                <c:pt idx="66">
                  <c:v>36.6699995994568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41.6699995994568</c:v>
                </c:pt>
                <c:pt idx="75">
                  <c:v>41.6699995994568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46.6699995994568</c:v>
                </c:pt>
                <c:pt idx="84">
                  <c:v>46.6699995994568</c:v>
                </c:pt>
              </c:numCache>
            </c:numRef>
          </c:xVal>
          <c:yVal>
            <c:numRef>
              <c:f>VV_1_66_down_1.csv!$H$2:$H$87</c:f>
              <c:numCache>
                <c:formatCode>General</c:formatCode>
                <c:ptCount val="86"/>
                <c:pt idx="0">
                  <c:v>2230.275</c:v>
                </c:pt>
                <c:pt idx="1">
                  <c:v>1824.088</c:v>
                </c:pt>
                <c:pt idx="2">
                  <c:v>1821.496</c:v>
                </c:pt>
                <c:pt idx="3">
                  <c:v>1821.496</c:v>
                </c:pt>
                <c:pt idx="4">
                  <c:v>1821.699</c:v>
                </c:pt>
                <c:pt idx="5">
                  <c:v>1821.096</c:v>
                </c:pt>
                <c:pt idx="6">
                  <c:v>1824.558</c:v>
                </c:pt>
                <c:pt idx="7">
                  <c:v>1824.558</c:v>
                </c:pt>
                <c:pt idx="8">
                  <c:v>1824.558</c:v>
                </c:pt>
                <c:pt idx="9">
                  <c:v>1819.048</c:v>
                </c:pt>
                <c:pt idx="10">
                  <c:v>1817.735</c:v>
                </c:pt>
                <c:pt idx="11">
                  <c:v>1809.726</c:v>
                </c:pt>
                <c:pt idx="12">
                  <c:v>1809.726</c:v>
                </c:pt>
                <c:pt idx="13">
                  <c:v>1821.208</c:v>
                </c:pt>
                <c:pt idx="14">
                  <c:v>1806.646</c:v>
                </c:pt>
                <c:pt idx="15">
                  <c:v>1810.871</c:v>
                </c:pt>
                <c:pt idx="16">
                  <c:v>1810.871</c:v>
                </c:pt>
                <c:pt idx="17">
                  <c:v>1810.871</c:v>
                </c:pt>
                <c:pt idx="18">
                  <c:v>1819.509</c:v>
                </c:pt>
                <c:pt idx="19">
                  <c:v>1819.764</c:v>
                </c:pt>
                <c:pt idx="20">
                  <c:v>1815.926</c:v>
                </c:pt>
                <c:pt idx="21">
                  <c:v>1815.926</c:v>
                </c:pt>
                <c:pt idx="22">
                  <c:v>1803.798</c:v>
                </c:pt>
                <c:pt idx="23">
                  <c:v>1812.028</c:v>
                </c:pt>
                <c:pt idx="24">
                  <c:v>1817.235</c:v>
                </c:pt>
                <c:pt idx="25">
                  <c:v>1817.235</c:v>
                </c:pt>
                <c:pt idx="26">
                  <c:v>1817.235</c:v>
                </c:pt>
                <c:pt idx="27">
                  <c:v>1811.191</c:v>
                </c:pt>
                <c:pt idx="28">
                  <c:v>1807.71</c:v>
                </c:pt>
                <c:pt idx="29">
                  <c:v>1824.201</c:v>
                </c:pt>
                <c:pt idx="30">
                  <c:v>1824.201</c:v>
                </c:pt>
                <c:pt idx="31">
                  <c:v>1811.022</c:v>
                </c:pt>
                <c:pt idx="32">
                  <c:v>1809.569</c:v>
                </c:pt>
                <c:pt idx="33">
                  <c:v>1815.111</c:v>
                </c:pt>
                <c:pt idx="34">
                  <c:v>1815.111</c:v>
                </c:pt>
                <c:pt idx="35">
                  <c:v>1815.111</c:v>
                </c:pt>
                <c:pt idx="36">
                  <c:v>1817.666</c:v>
                </c:pt>
                <c:pt idx="37">
                  <c:v>1821.915</c:v>
                </c:pt>
                <c:pt idx="38">
                  <c:v>1830.959</c:v>
                </c:pt>
                <c:pt idx="39">
                  <c:v>1830.959</c:v>
                </c:pt>
                <c:pt idx="40">
                  <c:v>1815.678</c:v>
                </c:pt>
                <c:pt idx="41">
                  <c:v>1844.089</c:v>
                </c:pt>
                <c:pt idx="42">
                  <c:v>1852.023</c:v>
                </c:pt>
                <c:pt idx="43">
                  <c:v>1852.023</c:v>
                </c:pt>
                <c:pt idx="44">
                  <c:v>1852.023</c:v>
                </c:pt>
                <c:pt idx="45">
                  <c:v>1871.737</c:v>
                </c:pt>
                <c:pt idx="46">
                  <c:v>1872.335</c:v>
                </c:pt>
                <c:pt idx="47">
                  <c:v>1871.031</c:v>
                </c:pt>
                <c:pt idx="48">
                  <c:v>1871.031</c:v>
                </c:pt>
                <c:pt idx="49">
                  <c:v>1874.633</c:v>
                </c:pt>
                <c:pt idx="50">
                  <c:v>1874.408</c:v>
                </c:pt>
                <c:pt idx="51">
                  <c:v>1877.535</c:v>
                </c:pt>
                <c:pt idx="52">
                  <c:v>1877.535</c:v>
                </c:pt>
                <c:pt idx="53">
                  <c:v>1877.535</c:v>
                </c:pt>
                <c:pt idx="54">
                  <c:v>1874.578</c:v>
                </c:pt>
                <c:pt idx="55">
                  <c:v>1876.18</c:v>
                </c:pt>
                <c:pt idx="56">
                  <c:v>1871.415</c:v>
                </c:pt>
                <c:pt idx="57">
                  <c:v>1871.415</c:v>
                </c:pt>
                <c:pt idx="58">
                  <c:v>1872.176</c:v>
                </c:pt>
                <c:pt idx="59">
                  <c:v>1872.773</c:v>
                </c:pt>
                <c:pt idx="60">
                  <c:v>1869.412</c:v>
                </c:pt>
                <c:pt idx="61">
                  <c:v>1869.412</c:v>
                </c:pt>
                <c:pt idx="62">
                  <c:v>1869.412</c:v>
                </c:pt>
                <c:pt idx="63">
                  <c:v>1873.311</c:v>
                </c:pt>
                <c:pt idx="64">
                  <c:v>1871.567</c:v>
                </c:pt>
                <c:pt idx="65">
                  <c:v>1872.321</c:v>
                </c:pt>
                <c:pt idx="66">
                  <c:v>1872.321</c:v>
                </c:pt>
                <c:pt idx="67">
                  <c:v>1872.928</c:v>
                </c:pt>
                <c:pt idx="68">
                  <c:v>1874.573</c:v>
                </c:pt>
                <c:pt idx="69">
                  <c:v>1876.617</c:v>
                </c:pt>
                <c:pt idx="70">
                  <c:v>1876.617</c:v>
                </c:pt>
                <c:pt idx="71">
                  <c:v>1876.617</c:v>
                </c:pt>
                <c:pt idx="72">
                  <c:v>1877.318</c:v>
                </c:pt>
                <c:pt idx="73">
                  <c:v>1879.356</c:v>
                </c:pt>
                <c:pt idx="74">
                  <c:v>1877.758</c:v>
                </c:pt>
                <c:pt idx="75">
                  <c:v>1877.758</c:v>
                </c:pt>
                <c:pt idx="76">
                  <c:v>1890.119</c:v>
                </c:pt>
                <c:pt idx="77">
                  <c:v>1877.129</c:v>
                </c:pt>
                <c:pt idx="78">
                  <c:v>1879.586</c:v>
                </c:pt>
                <c:pt idx="79">
                  <c:v>1879.586</c:v>
                </c:pt>
                <c:pt idx="80">
                  <c:v>1879.586</c:v>
                </c:pt>
                <c:pt idx="81">
                  <c:v>1876.736</c:v>
                </c:pt>
                <c:pt idx="82">
                  <c:v>1869.711</c:v>
                </c:pt>
                <c:pt idx="83">
                  <c:v>1871.726</c:v>
                </c:pt>
                <c:pt idx="84">
                  <c:v>1871.726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VV_1_66_down_1.csv!$A$2:$A$87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1.66999959945679</c:v>
                </c:pt>
                <c:pt idx="3">
                  <c:v>1.66999959945679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6.66999959945679</c:v>
                </c:pt>
                <c:pt idx="12">
                  <c:v>6.66999959945679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11.6699995994568</c:v>
                </c:pt>
                <c:pt idx="21">
                  <c:v>11.6699995994568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16.6699995994568</c:v>
                </c:pt>
                <c:pt idx="30">
                  <c:v>16.6699995994568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21.6699995994568</c:v>
                </c:pt>
                <c:pt idx="39">
                  <c:v>21.6699995994568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26.6699995994568</c:v>
                </c:pt>
                <c:pt idx="48">
                  <c:v>26.6699995994568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31.6699995994568</c:v>
                </c:pt>
                <c:pt idx="57">
                  <c:v>31.6699995994568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36.6699995994568</c:v>
                </c:pt>
                <c:pt idx="66">
                  <c:v>36.6699995994568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41.6699995994568</c:v>
                </c:pt>
                <c:pt idx="75">
                  <c:v>41.6699995994568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46.6699995994568</c:v>
                </c:pt>
                <c:pt idx="84">
                  <c:v>46.6699995994568</c:v>
                </c:pt>
              </c:numCache>
            </c:numRef>
          </c:xVal>
          <c:yVal>
            <c:numRef>
              <c:f>VV_1_66_down_1.csv!$I$2:$I$87</c:f>
              <c:numCache>
                <c:formatCode>General</c:formatCode>
                <c:ptCount val="86"/>
                <c:pt idx="0">
                  <c:v>-1775.943</c:v>
                </c:pt>
                <c:pt idx="1">
                  <c:v>-1776.461</c:v>
                </c:pt>
                <c:pt idx="2">
                  <c:v>-1773.553</c:v>
                </c:pt>
                <c:pt idx="3">
                  <c:v>-1773.553</c:v>
                </c:pt>
                <c:pt idx="4">
                  <c:v>-1775.731</c:v>
                </c:pt>
                <c:pt idx="5">
                  <c:v>-1767.702</c:v>
                </c:pt>
                <c:pt idx="6">
                  <c:v>-1765.431</c:v>
                </c:pt>
                <c:pt idx="7">
                  <c:v>-1765.431</c:v>
                </c:pt>
                <c:pt idx="8">
                  <c:v>-1765.431</c:v>
                </c:pt>
                <c:pt idx="9">
                  <c:v>-1765.013</c:v>
                </c:pt>
                <c:pt idx="10">
                  <c:v>-1763.639</c:v>
                </c:pt>
                <c:pt idx="11">
                  <c:v>-1770.559</c:v>
                </c:pt>
                <c:pt idx="12">
                  <c:v>-1770.559</c:v>
                </c:pt>
                <c:pt idx="13">
                  <c:v>-1764.08</c:v>
                </c:pt>
                <c:pt idx="14">
                  <c:v>-1766.356</c:v>
                </c:pt>
                <c:pt idx="15">
                  <c:v>-1765.922</c:v>
                </c:pt>
                <c:pt idx="16">
                  <c:v>-1765.922</c:v>
                </c:pt>
                <c:pt idx="17">
                  <c:v>-1765.922</c:v>
                </c:pt>
                <c:pt idx="18">
                  <c:v>-1757.932</c:v>
                </c:pt>
                <c:pt idx="19">
                  <c:v>-1758.975</c:v>
                </c:pt>
                <c:pt idx="20">
                  <c:v>-1760.555</c:v>
                </c:pt>
                <c:pt idx="21">
                  <c:v>-1760.555</c:v>
                </c:pt>
                <c:pt idx="22">
                  <c:v>-1761.157</c:v>
                </c:pt>
                <c:pt idx="23">
                  <c:v>-1761.667</c:v>
                </c:pt>
                <c:pt idx="24">
                  <c:v>-1760.502</c:v>
                </c:pt>
                <c:pt idx="25">
                  <c:v>-1760.502</c:v>
                </c:pt>
                <c:pt idx="26">
                  <c:v>-1760.502</c:v>
                </c:pt>
                <c:pt idx="27">
                  <c:v>-1762.01</c:v>
                </c:pt>
                <c:pt idx="28">
                  <c:v>-1761.378</c:v>
                </c:pt>
                <c:pt idx="29">
                  <c:v>-1762.128</c:v>
                </c:pt>
                <c:pt idx="30">
                  <c:v>-1762.128</c:v>
                </c:pt>
                <c:pt idx="31">
                  <c:v>-1761.76</c:v>
                </c:pt>
                <c:pt idx="32">
                  <c:v>-1757.039</c:v>
                </c:pt>
                <c:pt idx="33">
                  <c:v>-1756.626</c:v>
                </c:pt>
                <c:pt idx="34">
                  <c:v>-1756.626</c:v>
                </c:pt>
                <c:pt idx="35">
                  <c:v>-1756.626</c:v>
                </c:pt>
                <c:pt idx="36">
                  <c:v>-1665.242</c:v>
                </c:pt>
                <c:pt idx="37">
                  <c:v>-1599.811</c:v>
                </c:pt>
                <c:pt idx="38">
                  <c:v>-1561.195</c:v>
                </c:pt>
                <c:pt idx="39">
                  <c:v>-1561.195</c:v>
                </c:pt>
                <c:pt idx="40">
                  <c:v>-1575.55</c:v>
                </c:pt>
                <c:pt idx="41">
                  <c:v>-936.86</c:v>
                </c:pt>
                <c:pt idx="42">
                  <c:v>-900.938</c:v>
                </c:pt>
                <c:pt idx="43">
                  <c:v>-900.938</c:v>
                </c:pt>
                <c:pt idx="44">
                  <c:v>-900.938</c:v>
                </c:pt>
                <c:pt idx="45">
                  <c:v>-368.212</c:v>
                </c:pt>
                <c:pt idx="46">
                  <c:v>-192.46</c:v>
                </c:pt>
                <c:pt idx="47">
                  <c:v>-178.155</c:v>
                </c:pt>
                <c:pt idx="48">
                  <c:v>-178.155</c:v>
                </c:pt>
                <c:pt idx="49">
                  <c:v>-176.917</c:v>
                </c:pt>
                <c:pt idx="50">
                  <c:v>-178.196</c:v>
                </c:pt>
                <c:pt idx="51">
                  <c:v>-175.236</c:v>
                </c:pt>
                <c:pt idx="52">
                  <c:v>-175.236</c:v>
                </c:pt>
                <c:pt idx="53">
                  <c:v>-175.236</c:v>
                </c:pt>
                <c:pt idx="54">
                  <c:v>-170.647</c:v>
                </c:pt>
                <c:pt idx="55">
                  <c:v>-175.718</c:v>
                </c:pt>
                <c:pt idx="56">
                  <c:v>-174.435</c:v>
                </c:pt>
                <c:pt idx="57">
                  <c:v>-174.435</c:v>
                </c:pt>
                <c:pt idx="58">
                  <c:v>-174.245</c:v>
                </c:pt>
                <c:pt idx="59">
                  <c:v>-177.917</c:v>
                </c:pt>
                <c:pt idx="60">
                  <c:v>-179.667</c:v>
                </c:pt>
                <c:pt idx="61">
                  <c:v>-179.667</c:v>
                </c:pt>
                <c:pt idx="62">
                  <c:v>-179.667</c:v>
                </c:pt>
                <c:pt idx="63">
                  <c:v>-171.687</c:v>
                </c:pt>
                <c:pt idx="64">
                  <c:v>-173.41</c:v>
                </c:pt>
                <c:pt idx="65">
                  <c:v>-172.017</c:v>
                </c:pt>
                <c:pt idx="66">
                  <c:v>-172.017</c:v>
                </c:pt>
                <c:pt idx="67">
                  <c:v>-171.205</c:v>
                </c:pt>
                <c:pt idx="68">
                  <c:v>-169.528</c:v>
                </c:pt>
                <c:pt idx="69">
                  <c:v>-173.714</c:v>
                </c:pt>
                <c:pt idx="70">
                  <c:v>-173.714</c:v>
                </c:pt>
                <c:pt idx="71">
                  <c:v>-173.714</c:v>
                </c:pt>
                <c:pt idx="72">
                  <c:v>1129.79</c:v>
                </c:pt>
                <c:pt idx="73">
                  <c:v>1455.301</c:v>
                </c:pt>
                <c:pt idx="74">
                  <c:v>1455.535</c:v>
                </c:pt>
                <c:pt idx="75">
                  <c:v>1455.535</c:v>
                </c:pt>
                <c:pt idx="76">
                  <c:v>1454.637</c:v>
                </c:pt>
                <c:pt idx="77">
                  <c:v>1455.157</c:v>
                </c:pt>
                <c:pt idx="78">
                  <c:v>1452.465</c:v>
                </c:pt>
                <c:pt idx="79">
                  <c:v>1452.465</c:v>
                </c:pt>
                <c:pt idx="80">
                  <c:v>1452.465</c:v>
                </c:pt>
                <c:pt idx="81">
                  <c:v>1462.415</c:v>
                </c:pt>
                <c:pt idx="82">
                  <c:v>1462.258</c:v>
                </c:pt>
                <c:pt idx="83">
                  <c:v>1459.17</c:v>
                </c:pt>
                <c:pt idx="84">
                  <c:v>1459.17</c:v>
                </c:pt>
              </c:numCache>
            </c:numRef>
          </c:yVal>
        </c:ser>
        <c:axId val="50070001"/>
        <c:axId val="5007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VV_1_66_down_1.csv!$A$2:$A$87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1.66999959945679</c:v>
                </c:pt>
                <c:pt idx="3">
                  <c:v>1.66999959945679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6.66999959945679</c:v>
                </c:pt>
                <c:pt idx="12">
                  <c:v>6.66999959945679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11.6699995994568</c:v>
                </c:pt>
                <c:pt idx="21">
                  <c:v>11.6699995994568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16.6699995994568</c:v>
                </c:pt>
                <c:pt idx="30">
                  <c:v>16.6699995994568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21.6699995994568</c:v>
                </c:pt>
                <c:pt idx="39">
                  <c:v>21.6699995994568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26.6699995994568</c:v>
                </c:pt>
                <c:pt idx="48">
                  <c:v>26.6699995994568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31.6699995994568</c:v>
                </c:pt>
                <c:pt idx="57">
                  <c:v>31.6699995994568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36.6699995994568</c:v>
                </c:pt>
                <c:pt idx="66">
                  <c:v>36.6699995994568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41.6699995994568</c:v>
                </c:pt>
                <c:pt idx="75">
                  <c:v>41.6699995994568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46.6699995994568</c:v>
                </c:pt>
                <c:pt idx="84">
                  <c:v>46.6699995994568</c:v>
                </c:pt>
              </c:numCache>
            </c:numRef>
          </c:xVal>
          <c:yVal>
            <c:numRef>
              <c:f>'VV_1_66_down_1.csv'!$D$3:$D$87</c:f>
              <c:numCache>
                <c:formatCode>General</c:formatCode>
                <c:ptCount val="85"/>
                <c:pt idx="0">
                  <c:v>259.099</c:v>
                </c:pt>
                <c:pt idx="1">
                  <c:v>259.063</c:v>
                </c:pt>
                <c:pt idx="2">
                  <c:v>259.063</c:v>
                </c:pt>
                <c:pt idx="3">
                  <c:v>257.273</c:v>
                </c:pt>
                <c:pt idx="4">
                  <c:v>254.306</c:v>
                </c:pt>
                <c:pt idx="5">
                  <c:v>254.285</c:v>
                </c:pt>
                <c:pt idx="6">
                  <c:v>254.285</c:v>
                </c:pt>
                <c:pt idx="7">
                  <c:v>254.285</c:v>
                </c:pt>
                <c:pt idx="8">
                  <c:v>249.413</c:v>
                </c:pt>
                <c:pt idx="9">
                  <c:v>249.399</c:v>
                </c:pt>
                <c:pt idx="10">
                  <c:v>249.366</c:v>
                </c:pt>
                <c:pt idx="11">
                  <c:v>249.366</c:v>
                </c:pt>
                <c:pt idx="12">
                  <c:v>247.518</c:v>
                </c:pt>
                <c:pt idx="13">
                  <c:v>244.602</c:v>
                </c:pt>
                <c:pt idx="14">
                  <c:v>244.613</c:v>
                </c:pt>
                <c:pt idx="15">
                  <c:v>244.613</c:v>
                </c:pt>
                <c:pt idx="16">
                  <c:v>244.613</c:v>
                </c:pt>
                <c:pt idx="17">
                  <c:v>243.974</c:v>
                </c:pt>
                <c:pt idx="18">
                  <c:v>243.935</c:v>
                </c:pt>
                <c:pt idx="19">
                  <c:v>243.992</c:v>
                </c:pt>
                <c:pt idx="20">
                  <c:v>243.992</c:v>
                </c:pt>
                <c:pt idx="21">
                  <c:v>243.729</c:v>
                </c:pt>
                <c:pt idx="22">
                  <c:v>243.419</c:v>
                </c:pt>
                <c:pt idx="23">
                  <c:v>243.393</c:v>
                </c:pt>
                <c:pt idx="24">
                  <c:v>243.393</c:v>
                </c:pt>
                <c:pt idx="25">
                  <c:v>243.393</c:v>
                </c:pt>
                <c:pt idx="26">
                  <c:v>242.809</c:v>
                </c:pt>
                <c:pt idx="27">
                  <c:v>242.765</c:v>
                </c:pt>
                <c:pt idx="28">
                  <c:v>242.767</c:v>
                </c:pt>
                <c:pt idx="29">
                  <c:v>242.767</c:v>
                </c:pt>
                <c:pt idx="30">
                  <c:v>242.573</c:v>
                </c:pt>
                <c:pt idx="31">
                  <c:v>242.187</c:v>
                </c:pt>
                <c:pt idx="32">
                  <c:v>242.175</c:v>
                </c:pt>
                <c:pt idx="33">
                  <c:v>242.175</c:v>
                </c:pt>
                <c:pt idx="34">
                  <c:v>242.175</c:v>
                </c:pt>
                <c:pt idx="35">
                  <c:v>241.026</c:v>
                </c:pt>
                <c:pt idx="36">
                  <c:v>241.006</c:v>
                </c:pt>
                <c:pt idx="37">
                  <c:v>241.039</c:v>
                </c:pt>
                <c:pt idx="38">
                  <c:v>241.039</c:v>
                </c:pt>
                <c:pt idx="39">
                  <c:v>240.579</c:v>
                </c:pt>
                <c:pt idx="40">
                  <c:v>239.889</c:v>
                </c:pt>
                <c:pt idx="41">
                  <c:v>239.865</c:v>
                </c:pt>
                <c:pt idx="42">
                  <c:v>239.865</c:v>
                </c:pt>
                <c:pt idx="43">
                  <c:v>239.865</c:v>
                </c:pt>
                <c:pt idx="44">
                  <c:v>238.887</c:v>
                </c:pt>
                <c:pt idx="45">
                  <c:v>238.781</c:v>
                </c:pt>
                <c:pt idx="46">
                  <c:v>238.76</c:v>
                </c:pt>
                <c:pt idx="47">
                  <c:v>238.76</c:v>
                </c:pt>
                <c:pt idx="48">
                  <c:v>238.401</c:v>
                </c:pt>
                <c:pt idx="49">
                  <c:v>237.551</c:v>
                </c:pt>
                <c:pt idx="50">
                  <c:v>237.544</c:v>
                </c:pt>
                <c:pt idx="51">
                  <c:v>237.544</c:v>
                </c:pt>
                <c:pt idx="52">
                  <c:v>237.544</c:v>
                </c:pt>
                <c:pt idx="53">
                  <c:v>236.953</c:v>
                </c:pt>
                <c:pt idx="54">
                  <c:v>236.94</c:v>
                </c:pt>
                <c:pt idx="55">
                  <c:v>236.951</c:v>
                </c:pt>
                <c:pt idx="56">
                  <c:v>236.951</c:v>
                </c:pt>
                <c:pt idx="57">
                  <c:v>236.757</c:v>
                </c:pt>
                <c:pt idx="58">
                  <c:v>236.35</c:v>
                </c:pt>
                <c:pt idx="59">
                  <c:v>236.339</c:v>
                </c:pt>
                <c:pt idx="60">
                  <c:v>236.339</c:v>
                </c:pt>
                <c:pt idx="61">
                  <c:v>236.339</c:v>
                </c:pt>
                <c:pt idx="62">
                  <c:v>235.752</c:v>
                </c:pt>
                <c:pt idx="63">
                  <c:v>235.76</c:v>
                </c:pt>
                <c:pt idx="64">
                  <c:v>235.775</c:v>
                </c:pt>
                <c:pt idx="65">
                  <c:v>235.775</c:v>
                </c:pt>
                <c:pt idx="66">
                  <c:v>235.6</c:v>
                </c:pt>
                <c:pt idx="67">
                  <c:v>235.168</c:v>
                </c:pt>
                <c:pt idx="68">
                  <c:v>235.137</c:v>
                </c:pt>
                <c:pt idx="69">
                  <c:v>235.137</c:v>
                </c:pt>
                <c:pt idx="70">
                  <c:v>235.137</c:v>
                </c:pt>
                <c:pt idx="71">
                  <c:v>230.969</c:v>
                </c:pt>
                <c:pt idx="72">
                  <c:v>230.562</c:v>
                </c:pt>
                <c:pt idx="73">
                  <c:v>230.573</c:v>
                </c:pt>
                <c:pt idx="74">
                  <c:v>230.573</c:v>
                </c:pt>
                <c:pt idx="75">
                  <c:v>229.27</c:v>
                </c:pt>
                <c:pt idx="76">
                  <c:v>225.684</c:v>
                </c:pt>
                <c:pt idx="77">
                  <c:v>225.694</c:v>
                </c:pt>
                <c:pt idx="78">
                  <c:v>225.694</c:v>
                </c:pt>
                <c:pt idx="79">
                  <c:v>225.694</c:v>
                </c:pt>
                <c:pt idx="80">
                  <c:v>220.886</c:v>
                </c:pt>
                <c:pt idx="81">
                  <c:v>220.926</c:v>
                </c:pt>
                <c:pt idx="82">
                  <c:v>220.924</c:v>
                </c:pt>
                <c:pt idx="83">
                  <c:v>220.924</c:v>
                </c:pt>
              </c:numCache>
            </c:numRef>
          </c:yVal>
        </c:ser>
        <c:axId val="50070003"/>
        <c:axId val="50070004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  <c:valAx>
        <c:axId val="50070003"/>
        <c:scaling>
          <c:orientation val="minMax"/>
        </c:scaling>
        <c:delete val="1"/>
        <c:axPos val="b"/>
        <c:numFmt formatCode="General" sourceLinked="1"/>
        <c:tickLblPos val="none"/>
        <c:crossAx val="50070004"/>
        <c:crosses val="autoZero"/>
        <c:crossBetween val="midCat"/>
      </c:valAx>
      <c:valAx>
        <c:axId val="5007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7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VV_1_66_up_1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VV_1_66_up_1.csv!$A$2:$A$87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1.33000040054321</c:v>
                </c:pt>
                <c:pt idx="2">
                  <c:v>1.67000007629395</c:v>
                </c:pt>
                <c:pt idx="3">
                  <c:v>1.67000007629395</c:v>
                </c:pt>
                <c:pt idx="4">
                  <c:v>2</c:v>
                </c:pt>
                <c:pt idx="5">
                  <c:v>3</c:v>
                </c:pt>
                <c:pt idx="6">
                  <c:v>4.33000040054321</c:v>
                </c:pt>
                <c:pt idx="7">
                  <c:v>4.33000040054321</c:v>
                </c:pt>
                <c:pt idx="8">
                  <c:v>4.33000040054321</c:v>
                </c:pt>
                <c:pt idx="9">
                  <c:v>5.33000040054321</c:v>
                </c:pt>
                <c:pt idx="10">
                  <c:v>6.33000040054321</c:v>
                </c:pt>
                <c:pt idx="11">
                  <c:v>6.67000007629395</c:v>
                </c:pt>
                <c:pt idx="12">
                  <c:v>6.67000007629395</c:v>
                </c:pt>
                <c:pt idx="13">
                  <c:v>7</c:v>
                </c:pt>
                <c:pt idx="14">
                  <c:v>8</c:v>
                </c:pt>
                <c:pt idx="15">
                  <c:v>9.33000040054321</c:v>
                </c:pt>
                <c:pt idx="16">
                  <c:v>9.33000040054321</c:v>
                </c:pt>
                <c:pt idx="17">
                  <c:v>9.33000040054321</c:v>
                </c:pt>
                <c:pt idx="18">
                  <c:v>10.3300004005432</c:v>
                </c:pt>
                <c:pt idx="19">
                  <c:v>11.3300004005432</c:v>
                </c:pt>
                <c:pt idx="20">
                  <c:v>11.6700000762939</c:v>
                </c:pt>
                <c:pt idx="21">
                  <c:v>11.6700000762939</c:v>
                </c:pt>
                <c:pt idx="22">
                  <c:v>12.3300004005432</c:v>
                </c:pt>
                <c:pt idx="23">
                  <c:v>13.3300004005432</c:v>
                </c:pt>
                <c:pt idx="24">
                  <c:v>14.3300004005432</c:v>
                </c:pt>
                <c:pt idx="25">
                  <c:v>14.3300004005432</c:v>
                </c:pt>
                <c:pt idx="26">
                  <c:v>14.3300004005432</c:v>
                </c:pt>
                <c:pt idx="27">
                  <c:v>15.3300004005432</c:v>
                </c:pt>
                <c:pt idx="28">
                  <c:v>16.3300004005432</c:v>
                </c:pt>
                <c:pt idx="29">
                  <c:v>16.6700000762939</c:v>
                </c:pt>
                <c:pt idx="30">
                  <c:v>16.6700000762939</c:v>
                </c:pt>
                <c:pt idx="31">
                  <c:v>17.3300004005432</c:v>
                </c:pt>
                <c:pt idx="32">
                  <c:v>18.3300004005432</c:v>
                </c:pt>
                <c:pt idx="33">
                  <c:v>19.3300004005432</c:v>
                </c:pt>
                <c:pt idx="34">
                  <c:v>19.3300004005432</c:v>
                </c:pt>
                <c:pt idx="35">
                  <c:v>19.3300004005432</c:v>
                </c:pt>
                <c:pt idx="36">
                  <c:v>20.3300004005432</c:v>
                </c:pt>
                <c:pt idx="37">
                  <c:v>21</c:v>
                </c:pt>
                <c:pt idx="38">
                  <c:v>21.6700000762939</c:v>
                </c:pt>
                <c:pt idx="39">
                  <c:v>21.6700000762939</c:v>
                </c:pt>
                <c:pt idx="40">
                  <c:v>22.3300004005432</c:v>
                </c:pt>
                <c:pt idx="41">
                  <c:v>23.3300004005432</c:v>
                </c:pt>
                <c:pt idx="42">
                  <c:v>24.3300004005432</c:v>
                </c:pt>
                <c:pt idx="43">
                  <c:v>24.3300004005432</c:v>
                </c:pt>
                <c:pt idx="44">
                  <c:v>24.3300004005432</c:v>
                </c:pt>
                <c:pt idx="45">
                  <c:v>25.3300004005432</c:v>
                </c:pt>
                <c:pt idx="46">
                  <c:v>26.3300004005432</c:v>
                </c:pt>
                <c:pt idx="47">
                  <c:v>26.6700000762939</c:v>
                </c:pt>
                <c:pt idx="48">
                  <c:v>26.6700000762939</c:v>
                </c:pt>
                <c:pt idx="49">
                  <c:v>27.3300004005432</c:v>
                </c:pt>
                <c:pt idx="50">
                  <c:v>28.3300004005432</c:v>
                </c:pt>
                <c:pt idx="51">
                  <c:v>29.3300004005432</c:v>
                </c:pt>
                <c:pt idx="52">
                  <c:v>29.3300004005432</c:v>
                </c:pt>
                <c:pt idx="53">
                  <c:v>29.3300004005432</c:v>
                </c:pt>
                <c:pt idx="54">
                  <c:v>30.3300004005432</c:v>
                </c:pt>
                <c:pt idx="55">
                  <c:v>31.3300004005432</c:v>
                </c:pt>
                <c:pt idx="56">
                  <c:v>31.6700000762939</c:v>
                </c:pt>
                <c:pt idx="57">
                  <c:v>31.6700000762939</c:v>
                </c:pt>
                <c:pt idx="58">
                  <c:v>32.3300004005432</c:v>
                </c:pt>
                <c:pt idx="59">
                  <c:v>33.3300004005432</c:v>
                </c:pt>
                <c:pt idx="60">
                  <c:v>34.3300004005432</c:v>
                </c:pt>
                <c:pt idx="61">
                  <c:v>34.3300004005432</c:v>
                </c:pt>
                <c:pt idx="62">
                  <c:v>34.3300004005432</c:v>
                </c:pt>
                <c:pt idx="63">
                  <c:v>35.3300004005432</c:v>
                </c:pt>
                <c:pt idx="64">
                  <c:v>36.3300004005432</c:v>
                </c:pt>
                <c:pt idx="65">
                  <c:v>36.6700000762939</c:v>
                </c:pt>
                <c:pt idx="66">
                  <c:v>36.6700000762939</c:v>
                </c:pt>
                <c:pt idx="67">
                  <c:v>37.3300004005432</c:v>
                </c:pt>
                <c:pt idx="68">
                  <c:v>38.3300004005432</c:v>
                </c:pt>
                <c:pt idx="69">
                  <c:v>39.3300004005432</c:v>
                </c:pt>
                <c:pt idx="70">
                  <c:v>39.3300004005432</c:v>
                </c:pt>
                <c:pt idx="71">
                  <c:v>39.3300004005432</c:v>
                </c:pt>
                <c:pt idx="72">
                  <c:v>40.3300004005432</c:v>
                </c:pt>
                <c:pt idx="73">
                  <c:v>41.3300004005432</c:v>
                </c:pt>
                <c:pt idx="74">
                  <c:v>41.6700000762939</c:v>
                </c:pt>
                <c:pt idx="75">
                  <c:v>41.6700000762939</c:v>
                </c:pt>
                <c:pt idx="76">
                  <c:v>42.3300004005432</c:v>
                </c:pt>
                <c:pt idx="77">
                  <c:v>43.3300004005432</c:v>
                </c:pt>
                <c:pt idx="78">
                  <c:v>44.3300004005432</c:v>
                </c:pt>
                <c:pt idx="79">
                  <c:v>44.3300004005432</c:v>
                </c:pt>
                <c:pt idx="80">
                  <c:v>44.3300004005432</c:v>
                </c:pt>
                <c:pt idx="81">
                  <c:v>45.3300004005432</c:v>
                </c:pt>
                <c:pt idx="82">
                  <c:v>46.3300004005432</c:v>
                </c:pt>
                <c:pt idx="83">
                  <c:v>46.6700000762939</c:v>
                </c:pt>
                <c:pt idx="84">
                  <c:v>46.6700000762939</c:v>
                </c:pt>
              </c:numCache>
            </c:numRef>
          </c:xVal>
          <c:yVal>
            <c:numRef>
              <c:f>VV_1_66_up_1.csv!$H$2:$H$87</c:f>
              <c:numCache>
                <c:formatCode>General</c:formatCode>
                <c:ptCount val="86"/>
                <c:pt idx="0">
                  <c:v>1874.651</c:v>
                </c:pt>
                <c:pt idx="1">
                  <c:v>1875.05</c:v>
                </c:pt>
                <c:pt idx="2">
                  <c:v>1872.345</c:v>
                </c:pt>
                <c:pt idx="3">
                  <c:v>1872.345</c:v>
                </c:pt>
                <c:pt idx="4">
                  <c:v>1865.862</c:v>
                </c:pt>
                <c:pt idx="5">
                  <c:v>1875.566</c:v>
                </c:pt>
                <c:pt idx="6">
                  <c:v>1868.17</c:v>
                </c:pt>
                <c:pt idx="7">
                  <c:v>1868.17</c:v>
                </c:pt>
                <c:pt idx="8">
                  <c:v>1868.17</c:v>
                </c:pt>
                <c:pt idx="9">
                  <c:v>1876.536</c:v>
                </c:pt>
                <c:pt idx="10">
                  <c:v>1877.083</c:v>
                </c:pt>
                <c:pt idx="11">
                  <c:v>1882.108</c:v>
                </c:pt>
                <c:pt idx="12">
                  <c:v>1882.108</c:v>
                </c:pt>
                <c:pt idx="13">
                  <c:v>1876.472</c:v>
                </c:pt>
                <c:pt idx="14">
                  <c:v>1879.667</c:v>
                </c:pt>
                <c:pt idx="15">
                  <c:v>1867.623</c:v>
                </c:pt>
                <c:pt idx="16">
                  <c:v>1867.623</c:v>
                </c:pt>
                <c:pt idx="17">
                  <c:v>1867.623</c:v>
                </c:pt>
                <c:pt idx="18">
                  <c:v>1868.647</c:v>
                </c:pt>
                <c:pt idx="19">
                  <c:v>1881.456</c:v>
                </c:pt>
                <c:pt idx="20">
                  <c:v>1871.403</c:v>
                </c:pt>
                <c:pt idx="21">
                  <c:v>1871.403</c:v>
                </c:pt>
                <c:pt idx="22">
                  <c:v>1866.824</c:v>
                </c:pt>
                <c:pt idx="23">
                  <c:v>1872.114</c:v>
                </c:pt>
                <c:pt idx="24">
                  <c:v>1870.481</c:v>
                </c:pt>
                <c:pt idx="25">
                  <c:v>1870.481</c:v>
                </c:pt>
                <c:pt idx="26">
                  <c:v>1870.481</c:v>
                </c:pt>
                <c:pt idx="27">
                  <c:v>1878.29</c:v>
                </c:pt>
                <c:pt idx="28">
                  <c:v>1875.225</c:v>
                </c:pt>
                <c:pt idx="29">
                  <c:v>1878.996</c:v>
                </c:pt>
                <c:pt idx="30">
                  <c:v>1878.996</c:v>
                </c:pt>
                <c:pt idx="31">
                  <c:v>1874.342</c:v>
                </c:pt>
                <c:pt idx="32">
                  <c:v>1873.97</c:v>
                </c:pt>
                <c:pt idx="33">
                  <c:v>1874.378</c:v>
                </c:pt>
                <c:pt idx="34">
                  <c:v>1874.378</c:v>
                </c:pt>
                <c:pt idx="35">
                  <c:v>1874.378</c:v>
                </c:pt>
                <c:pt idx="36">
                  <c:v>1870.458</c:v>
                </c:pt>
                <c:pt idx="37">
                  <c:v>1864.147</c:v>
                </c:pt>
                <c:pt idx="38">
                  <c:v>1873.69</c:v>
                </c:pt>
                <c:pt idx="39">
                  <c:v>1873.69</c:v>
                </c:pt>
                <c:pt idx="40">
                  <c:v>1866.288</c:v>
                </c:pt>
                <c:pt idx="41">
                  <c:v>1855.634</c:v>
                </c:pt>
                <c:pt idx="42">
                  <c:v>1848.526</c:v>
                </c:pt>
                <c:pt idx="43">
                  <c:v>1848.526</c:v>
                </c:pt>
                <c:pt idx="44">
                  <c:v>1848.526</c:v>
                </c:pt>
                <c:pt idx="45">
                  <c:v>1829.049</c:v>
                </c:pt>
                <c:pt idx="46">
                  <c:v>1832.257</c:v>
                </c:pt>
                <c:pt idx="47">
                  <c:v>1829.586</c:v>
                </c:pt>
                <c:pt idx="48">
                  <c:v>1829.586</c:v>
                </c:pt>
                <c:pt idx="49">
                  <c:v>1819.881</c:v>
                </c:pt>
                <c:pt idx="50">
                  <c:v>1824.22</c:v>
                </c:pt>
                <c:pt idx="51">
                  <c:v>1816.935</c:v>
                </c:pt>
                <c:pt idx="52">
                  <c:v>1816.935</c:v>
                </c:pt>
                <c:pt idx="53">
                  <c:v>1816.935</c:v>
                </c:pt>
                <c:pt idx="54">
                  <c:v>1819.374</c:v>
                </c:pt>
                <c:pt idx="55">
                  <c:v>1825.373</c:v>
                </c:pt>
                <c:pt idx="56">
                  <c:v>1823.175</c:v>
                </c:pt>
                <c:pt idx="57">
                  <c:v>1823.175</c:v>
                </c:pt>
                <c:pt idx="58">
                  <c:v>1824.777</c:v>
                </c:pt>
                <c:pt idx="59">
                  <c:v>1820.81</c:v>
                </c:pt>
                <c:pt idx="60">
                  <c:v>1815.495</c:v>
                </c:pt>
                <c:pt idx="61">
                  <c:v>1815.495</c:v>
                </c:pt>
                <c:pt idx="62">
                  <c:v>1815.495</c:v>
                </c:pt>
                <c:pt idx="63">
                  <c:v>1821.547</c:v>
                </c:pt>
                <c:pt idx="64">
                  <c:v>1822.405</c:v>
                </c:pt>
                <c:pt idx="65">
                  <c:v>1823.815</c:v>
                </c:pt>
                <c:pt idx="66">
                  <c:v>1823.815</c:v>
                </c:pt>
                <c:pt idx="67">
                  <c:v>1819.32</c:v>
                </c:pt>
                <c:pt idx="68">
                  <c:v>1823.193</c:v>
                </c:pt>
                <c:pt idx="69">
                  <c:v>1821.384</c:v>
                </c:pt>
                <c:pt idx="70">
                  <c:v>1821.384</c:v>
                </c:pt>
                <c:pt idx="71">
                  <c:v>1821.384</c:v>
                </c:pt>
                <c:pt idx="72">
                  <c:v>1822.923</c:v>
                </c:pt>
                <c:pt idx="73">
                  <c:v>1827.762</c:v>
                </c:pt>
                <c:pt idx="74">
                  <c:v>1829.893</c:v>
                </c:pt>
                <c:pt idx="75">
                  <c:v>1829.893</c:v>
                </c:pt>
                <c:pt idx="76">
                  <c:v>1819.321</c:v>
                </c:pt>
                <c:pt idx="77">
                  <c:v>1827.079</c:v>
                </c:pt>
                <c:pt idx="78">
                  <c:v>1824.51</c:v>
                </c:pt>
                <c:pt idx="79">
                  <c:v>1824.51</c:v>
                </c:pt>
                <c:pt idx="80">
                  <c:v>1824.51</c:v>
                </c:pt>
                <c:pt idx="81">
                  <c:v>1828.325</c:v>
                </c:pt>
                <c:pt idx="82">
                  <c:v>1833.837</c:v>
                </c:pt>
                <c:pt idx="83">
                  <c:v>1825.984</c:v>
                </c:pt>
                <c:pt idx="84">
                  <c:v>1825.984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VV_1_66_up_1.csv!$A$2:$A$87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1.33000040054321</c:v>
                </c:pt>
                <c:pt idx="2">
                  <c:v>1.67000007629395</c:v>
                </c:pt>
                <c:pt idx="3">
                  <c:v>1.67000007629395</c:v>
                </c:pt>
                <c:pt idx="4">
                  <c:v>2</c:v>
                </c:pt>
                <c:pt idx="5">
                  <c:v>3</c:v>
                </c:pt>
                <c:pt idx="6">
                  <c:v>4.33000040054321</c:v>
                </c:pt>
                <c:pt idx="7">
                  <c:v>4.33000040054321</c:v>
                </c:pt>
                <c:pt idx="8">
                  <c:v>4.33000040054321</c:v>
                </c:pt>
                <c:pt idx="9">
                  <c:v>5.33000040054321</c:v>
                </c:pt>
                <c:pt idx="10">
                  <c:v>6.33000040054321</c:v>
                </c:pt>
                <c:pt idx="11">
                  <c:v>6.67000007629395</c:v>
                </c:pt>
                <c:pt idx="12">
                  <c:v>6.67000007629395</c:v>
                </c:pt>
                <c:pt idx="13">
                  <c:v>7</c:v>
                </c:pt>
                <c:pt idx="14">
                  <c:v>8</c:v>
                </c:pt>
                <c:pt idx="15">
                  <c:v>9.33000040054321</c:v>
                </c:pt>
                <c:pt idx="16">
                  <c:v>9.33000040054321</c:v>
                </c:pt>
                <c:pt idx="17">
                  <c:v>9.33000040054321</c:v>
                </c:pt>
                <c:pt idx="18">
                  <c:v>10.3300004005432</c:v>
                </c:pt>
                <c:pt idx="19">
                  <c:v>11.3300004005432</c:v>
                </c:pt>
                <c:pt idx="20">
                  <c:v>11.6700000762939</c:v>
                </c:pt>
                <c:pt idx="21">
                  <c:v>11.6700000762939</c:v>
                </c:pt>
                <c:pt idx="22">
                  <c:v>12.3300004005432</c:v>
                </c:pt>
                <c:pt idx="23">
                  <c:v>13.3300004005432</c:v>
                </c:pt>
                <c:pt idx="24">
                  <c:v>14.3300004005432</c:v>
                </c:pt>
                <c:pt idx="25">
                  <c:v>14.3300004005432</c:v>
                </c:pt>
                <c:pt idx="26">
                  <c:v>14.3300004005432</c:v>
                </c:pt>
                <c:pt idx="27">
                  <c:v>15.3300004005432</c:v>
                </c:pt>
                <c:pt idx="28">
                  <c:v>16.3300004005432</c:v>
                </c:pt>
                <c:pt idx="29">
                  <c:v>16.6700000762939</c:v>
                </c:pt>
                <c:pt idx="30">
                  <c:v>16.6700000762939</c:v>
                </c:pt>
                <c:pt idx="31">
                  <c:v>17.3300004005432</c:v>
                </c:pt>
                <c:pt idx="32">
                  <c:v>18.3300004005432</c:v>
                </c:pt>
                <c:pt idx="33">
                  <c:v>19.3300004005432</c:v>
                </c:pt>
                <c:pt idx="34">
                  <c:v>19.3300004005432</c:v>
                </c:pt>
                <c:pt idx="35">
                  <c:v>19.3300004005432</c:v>
                </c:pt>
                <c:pt idx="36">
                  <c:v>20.3300004005432</c:v>
                </c:pt>
                <c:pt idx="37">
                  <c:v>21</c:v>
                </c:pt>
                <c:pt idx="38">
                  <c:v>21.6700000762939</c:v>
                </c:pt>
                <c:pt idx="39">
                  <c:v>21.6700000762939</c:v>
                </c:pt>
                <c:pt idx="40">
                  <c:v>22.3300004005432</c:v>
                </c:pt>
                <c:pt idx="41">
                  <c:v>23.3300004005432</c:v>
                </c:pt>
                <c:pt idx="42">
                  <c:v>24.3300004005432</c:v>
                </c:pt>
                <c:pt idx="43">
                  <c:v>24.3300004005432</c:v>
                </c:pt>
                <c:pt idx="44">
                  <c:v>24.3300004005432</c:v>
                </c:pt>
                <c:pt idx="45">
                  <c:v>25.3300004005432</c:v>
                </c:pt>
                <c:pt idx="46">
                  <c:v>26.3300004005432</c:v>
                </c:pt>
                <c:pt idx="47">
                  <c:v>26.6700000762939</c:v>
                </c:pt>
                <c:pt idx="48">
                  <c:v>26.6700000762939</c:v>
                </c:pt>
                <c:pt idx="49">
                  <c:v>27.3300004005432</c:v>
                </c:pt>
                <c:pt idx="50">
                  <c:v>28.3300004005432</c:v>
                </c:pt>
                <c:pt idx="51">
                  <c:v>29.3300004005432</c:v>
                </c:pt>
                <c:pt idx="52">
                  <c:v>29.3300004005432</c:v>
                </c:pt>
                <c:pt idx="53">
                  <c:v>29.3300004005432</c:v>
                </c:pt>
                <c:pt idx="54">
                  <c:v>30.3300004005432</c:v>
                </c:pt>
                <c:pt idx="55">
                  <c:v>31.3300004005432</c:v>
                </c:pt>
                <c:pt idx="56">
                  <c:v>31.6700000762939</c:v>
                </c:pt>
                <c:pt idx="57">
                  <c:v>31.6700000762939</c:v>
                </c:pt>
                <c:pt idx="58">
                  <c:v>32.3300004005432</c:v>
                </c:pt>
                <c:pt idx="59">
                  <c:v>33.3300004005432</c:v>
                </c:pt>
                <c:pt idx="60">
                  <c:v>34.3300004005432</c:v>
                </c:pt>
                <c:pt idx="61">
                  <c:v>34.3300004005432</c:v>
                </c:pt>
                <c:pt idx="62">
                  <c:v>34.3300004005432</c:v>
                </c:pt>
                <c:pt idx="63">
                  <c:v>35.3300004005432</c:v>
                </c:pt>
                <c:pt idx="64">
                  <c:v>36.3300004005432</c:v>
                </c:pt>
                <c:pt idx="65">
                  <c:v>36.6700000762939</c:v>
                </c:pt>
                <c:pt idx="66">
                  <c:v>36.6700000762939</c:v>
                </c:pt>
                <c:pt idx="67">
                  <c:v>37.3300004005432</c:v>
                </c:pt>
                <c:pt idx="68">
                  <c:v>38.3300004005432</c:v>
                </c:pt>
                <c:pt idx="69">
                  <c:v>39.3300004005432</c:v>
                </c:pt>
                <c:pt idx="70">
                  <c:v>39.3300004005432</c:v>
                </c:pt>
                <c:pt idx="71">
                  <c:v>39.3300004005432</c:v>
                </c:pt>
                <c:pt idx="72">
                  <c:v>40.3300004005432</c:v>
                </c:pt>
                <c:pt idx="73">
                  <c:v>41.3300004005432</c:v>
                </c:pt>
                <c:pt idx="74">
                  <c:v>41.6700000762939</c:v>
                </c:pt>
                <c:pt idx="75">
                  <c:v>41.6700000762939</c:v>
                </c:pt>
                <c:pt idx="76">
                  <c:v>42.3300004005432</c:v>
                </c:pt>
                <c:pt idx="77">
                  <c:v>43.3300004005432</c:v>
                </c:pt>
                <c:pt idx="78">
                  <c:v>44.3300004005432</c:v>
                </c:pt>
                <c:pt idx="79">
                  <c:v>44.3300004005432</c:v>
                </c:pt>
                <c:pt idx="80">
                  <c:v>44.3300004005432</c:v>
                </c:pt>
                <c:pt idx="81">
                  <c:v>45.3300004005432</c:v>
                </c:pt>
                <c:pt idx="82">
                  <c:v>46.3300004005432</c:v>
                </c:pt>
                <c:pt idx="83">
                  <c:v>46.6700000762939</c:v>
                </c:pt>
                <c:pt idx="84">
                  <c:v>46.6700000762939</c:v>
                </c:pt>
              </c:numCache>
            </c:numRef>
          </c:xVal>
          <c:yVal>
            <c:numRef>
              <c:f>VV_1_66_up_1.csv!$I$2:$I$87</c:f>
              <c:numCache>
                <c:formatCode>General</c:formatCode>
                <c:ptCount val="86"/>
                <c:pt idx="0">
                  <c:v>1459.911</c:v>
                </c:pt>
                <c:pt idx="1">
                  <c:v>1463.472</c:v>
                </c:pt>
                <c:pt idx="2">
                  <c:v>1455.069</c:v>
                </c:pt>
                <c:pt idx="3">
                  <c:v>1455.069</c:v>
                </c:pt>
                <c:pt idx="4">
                  <c:v>1463.151</c:v>
                </c:pt>
                <c:pt idx="5">
                  <c:v>1450.629</c:v>
                </c:pt>
                <c:pt idx="6">
                  <c:v>1456.926</c:v>
                </c:pt>
                <c:pt idx="7">
                  <c:v>1456.926</c:v>
                </c:pt>
                <c:pt idx="8">
                  <c:v>1456.926</c:v>
                </c:pt>
                <c:pt idx="9">
                  <c:v>1447.417</c:v>
                </c:pt>
                <c:pt idx="10">
                  <c:v>1446.285</c:v>
                </c:pt>
                <c:pt idx="11">
                  <c:v>1452.938</c:v>
                </c:pt>
                <c:pt idx="12">
                  <c:v>1452.938</c:v>
                </c:pt>
                <c:pt idx="13">
                  <c:v>1462.109</c:v>
                </c:pt>
                <c:pt idx="14">
                  <c:v>-168.132</c:v>
                </c:pt>
                <c:pt idx="15">
                  <c:v>-171.068</c:v>
                </c:pt>
                <c:pt idx="16">
                  <c:v>-171.068</c:v>
                </c:pt>
                <c:pt idx="17">
                  <c:v>-171.068</c:v>
                </c:pt>
                <c:pt idx="18">
                  <c:v>-172.111</c:v>
                </c:pt>
                <c:pt idx="19">
                  <c:v>-170.245</c:v>
                </c:pt>
                <c:pt idx="20">
                  <c:v>-172.88</c:v>
                </c:pt>
                <c:pt idx="21">
                  <c:v>-172.88</c:v>
                </c:pt>
                <c:pt idx="22">
                  <c:v>-182.064</c:v>
                </c:pt>
                <c:pt idx="23">
                  <c:v>-176.12</c:v>
                </c:pt>
                <c:pt idx="24">
                  <c:v>-177.244</c:v>
                </c:pt>
                <c:pt idx="25">
                  <c:v>-177.244</c:v>
                </c:pt>
                <c:pt idx="26">
                  <c:v>-177.244</c:v>
                </c:pt>
                <c:pt idx="27">
                  <c:v>-173.157</c:v>
                </c:pt>
                <c:pt idx="28">
                  <c:v>-174.841</c:v>
                </c:pt>
                <c:pt idx="29">
                  <c:v>-172.066</c:v>
                </c:pt>
                <c:pt idx="30">
                  <c:v>-172.066</c:v>
                </c:pt>
                <c:pt idx="31">
                  <c:v>-175.518</c:v>
                </c:pt>
                <c:pt idx="32">
                  <c:v>-180.187</c:v>
                </c:pt>
                <c:pt idx="33">
                  <c:v>-177.055</c:v>
                </c:pt>
                <c:pt idx="34">
                  <c:v>-177.055</c:v>
                </c:pt>
                <c:pt idx="35">
                  <c:v>-177.055</c:v>
                </c:pt>
                <c:pt idx="36">
                  <c:v>-176.727</c:v>
                </c:pt>
                <c:pt idx="37">
                  <c:v>-183.035</c:v>
                </c:pt>
                <c:pt idx="38">
                  <c:v>-180.205</c:v>
                </c:pt>
                <c:pt idx="39">
                  <c:v>-180.205</c:v>
                </c:pt>
                <c:pt idx="40">
                  <c:v>-317.265</c:v>
                </c:pt>
                <c:pt idx="41">
                  <c:v>-849.188</c:v>
                </c:pt>
                <c:pt idx="42">
                  <c:v>-835.151</c:v>
                </c:pt>
                <c:pt idx="43">
                  <c:v>-835.151</c:v>
                </c:pt>
                <c:pt idx="44">
                  <c:v>-835.151</c:v>
                </c:pt>
                <c:pt idx="45">
                  <c:v>-1527.047</c:v>
                </c:pt>
                <c:pt idx="46">
                  <c:v>-1596.702</c:v>
                </c:pt>
                <c:pt idx="47">
                  <c:v>-1587.74</c:v>
                </c:pt>
                <c:pt idx="48">
                  <c:v>-1587.74</c:v>
                </c:pt>
                <c:pt idx="49">
                  <c:v>-1708.887</c:v>
                </c:pt>
                <c:pt idx="50">
                  <c:v>-1752.359</c:v>
                </c:pt>
                <c:pt idx="51">
                  <c:v>-1754.87</c:v>
                </c:pt>
                <c:pt idx="52">
                  <c:v>-1754.87</c:v>
                </c:pt>
                <c:pt idx="53">
                  <c:v>-1754.87</c:v>
                </c:pt>
                <c:pt idx="54">
                  <c:v>-1759.495</c:v>
                </c:pt>
                <c:pt idx="55">
                  <c:v>-1758.554</c:v>
                </c:pt>
                <c:pt idx="56">
                  <c:v>-1758.514</c:v>
                </c:pt>
                <c:pt idx="57">
                  <c:v>-1758.514</c:v>
                </c:pt>
                <c:pt idx="58">
                  <c:v>-1760.402</c:v>
                </c:pt>
                <c:pt idx="59">
                  <c:v>-1757.395</c:v>
                </c:pt>
                <c:pt idx="60">
                  <c:v>-1760.279</c:v>
                </c:pt>
                <c:pt idx="61">
                  <c:v>-1760.279</c:v>
                </c:pt>
                <c:pt idx="62">
                  <c:v>-1760.279</c:v>
                </c:pt>
                <c:pt idx="63">
                  <c:v>-1759.845</c:v>
                </c:pt>
                <c:pt idx="64">
                  <c:v>-1759.38</c:v>
                </c:pt>
                <c:pt idx="65">
                  <c:v>-1761.021</c:v>
                </c:pt>
                <c:pt idx="66">
                  <c:v>-1761.021</c:v>
                </c:pt>
                <c:pt idx="67">
                  <c:v>-1761.731</c:v>
                </c:pt>
                <c:pt idx="68">
                  <c:v>-1763.314</c:v>
                </c:pt>
                <c:pt idx="69">
                  <c:v>-1763.82</c:v>
                </c:pt>
                <c:pt idx="70">
                  <c:v>-1763.82</c:v>
                </c:pt>
                <c:pt idx="71">
                  <c:v>-1763.82</c:v>
                </c:pt>
                <c:pt idx="72">
                  <c:v>-1765.998</c:v>
                </c:pt>
                <c:pt idx="73">
                  <c:v>-1766.18</c:v>
                </c:pt>
                <c:pt idx="74">
                  <c:v>-1766.754</c:v>
                </c:pt>
                <c:pt idx="75">
                  <c:v>-1766.754</c:v>
                </c:pt>
                <c:pt idx="76">
                  <c:v>-1771.173</c:v>
                </c:pt>
                <c:pt idx="77">
                  <c:v>-1772.906</c:v>
                </c:pt>
                <c:pt idx="78">
                  <c:v>-1771.901</c:v>
                </c:pt>
                <c:pt idx="79">
                  <c:v>-1771.901</c:v>
                </c:pt>
                <c:pt idx="80">
                  <c:v>-1771.901</c:v>
                </c:pt>
                <c:pt idx="81">
                  <c:v>-1778.474</c:v>
                </c:pt>
                <c:pt idx="82">
                  <c:v>-1777.132</c:v>
                </c:pt>
                <c:pt idx="83">
                  <c:v>-1779.738</c:v>
                </c:pt>
                <c:pt idx="84">
                  <c:v>-1779.738</c:v>
                </c:pt>
              </c:numCache>
            </c:numRef>
          </c:yVal>
        </c:ser>
        <c:axId val="50080001"/>
        <c:axId val="5008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VV_1_66_up_1.csv!$A$2:$A$87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1.33000040054321</c:v>
                </c:pt>
                <c:pt idx="2">
                  <c:v>1.67000007629395</c:v>
                </c:pt>
                <c:pt idx="3">
                  <c:v>1.67000007629395</c:v>
                </c:pt>
                <c:pt idx="4">
                  <c:v>2</c:v>
                </c:pt>
                <c:pt idx="5">
                  <c:v>3</c:v>
                </c:pt>
                <c:pt idx="6">
                  <c:v>4.33000040054321</c:v>
                </c:pt>
                <c:pt idx="7">
                  <c:v>4.33000040054321</c:v>
                </c:pt>
                <c:pt idx="8">
                  <c:v>4.33000040054321</c:v>
                </c:pt>
                <c:pt idx="9">
                  <c:v>5.33000040054321</c:v>
                </c:pt>
                <c:pt idx="10">
                  <c:v>6.33000040054321</c:v>
                </c:pt>
                <c:pt idx="11">
                  <c:v>6.67000007629395</c:v>
                </c:pt>
                <c:pt idx="12">
                  <c:v>6.67000007629395</c:v>
                </c:pt>
                <c:pt idx="13">
                  <c:v>7</c:v>
                </c:pt>
                <c:pt idx="14">
                  <c:v>8</c:v>
                </c:pt>
                <c:pt idx="15">
                  <c:v>9.33000040054321</c:v>
                </c:pt>
                <c:pt idx="16">
                  <c:v>9.33000040054321</c:v>
                </c:pt>
                <c:pt idx="17">
                  <c:v>9.33000040054321</c:v>
                </c:pt>
                <c:pt idx="18">
                  <c:v>10.3300004005432</c:v>
                </c:pt>
                <c:pt idx="19">
                  <c:v>11.3300004005432</c:v>
                </c:pt>
                <c:pt idx="20">
                  <c:v>11.6700000762939</c:v>
                </c:pt>
                <c:pt idx="21">
                  <c:v>11.6700000762939</c:v>
                </c:pt>
                <c:pt idx="22">
                  <c:v>12.3300004005432</c:v>
                </c:pt>
                <c:pt idx="23">
                  <c:v>13.3300004005432</c:v>
                </c:pt>
                <c:pt idx="24">
                  <c:v>14.3300004005432</c:v>
                </c:pt>
                <c:pt idx="25">
                  <c:v>14.3300004005432</c:v>
                </c:pt>
                <c:pt idx="26">
                  <c:v>14.3300004005432</c:v>
                </c:pt>
                <c:pt idx="27">
                  <c:v>15.3300004005432</c:v>
                </c:pt>
                <c:pt idx="28">
                  <c:v>16.3300004005432</c:v>
                </c:pt>
                <c:pt idx="29">
                  <c:v>16.6700000762939</c:v>
                </c:pt>
                <c:pt idx="30">
                  <c:v>16.6700000762939</c:v>
                </c:pt>
                <c:pt idx="31">
                  <c:v>17.3300004005432</c:v>
                </c:pt>
                <c:pt idx="32">
                  <c:v>18.3300004005432</c:v>
                </c:pt>
                <c:pt idx="33">
                  <c:v>19.3300004005432</c:v>
                </c:pt>
                <c:pt idx="34">
                  <c:v>19.3300004005432</c:v>
                </c:pt>
                <c:pt idx="35">
                  <c:v>19.3300004005432</c:v>
                </c:pt>
                <c:pt idx="36">
                  <c:v>20.3300004005432</c:v>
                </c:pt>
                <c:pt idx="37">
                  <c:v>21</c:v>
                </c:pt>
                <c:pt idx="38">
                  <c:v>21.6700000762939</c:v>
                </c:pt>
                <c:pt idx="39">
                  <c:v>21.6700000762939</c:v>
                </c:pt>
                <c:pt idx="40">
                  <c:v>22.3300004005432</c:v>
                </c:pt>
                <c:pt idx="41">
                  <c:v>23.3300004005432</c:v>
                </c:pt>
                <c:pt idx="42">
                  <c:v>24.3300004005432</c:v>
                </c:pt>
                <c:pt idx="43">
                  <c:v>24.3300004005432</c:v>
                </c:pt>
                <c:pt idx="44">
                  <c:v>24.3300004005432</c:v>
                </c:pt>
                <c:pt idx="45">
                  <c:v>25.3300004005432</c:v>
                </c:pt>
                <c:pt idx="46">
                  <c:v>26.3300004005432</c:v>
                </c:pt>
                <c:pt idx="47">
                  <c:v>26.6700000762939</c:v>
                </c:pt>
                <c:pt idx="48">
                  <c:v>26.6700000762939</c:v>
                </c:pt>
                <c:pt idx="49">
                  <c:v>27.3300004005432</c:v>
                </c:pt>
                <c:pt idx="50">
                  <c:v>28.3300004005432</c:v>
                </c:pt>
                <c:pt idx="51">
                  <c:v>29.3300004005432</c:v>
                </c:pt>
                <c:pt idx="52">
                  <c:v>29.3300004005432</c:v>
                </c:pt>
                <c:pt idx="53">
                  <c:v>29.3300004005432</c:v>
                </c:pt>
                <c:pt idx="54">
                  <c:v>30.3300004005432</c:v>
                </c:pt>
                <c:pt idx="55">
                  <c:v>31.3300004005432</c:v>
                </c:pt>
                <c:pt idx="56">
                  <c:v>31.6700000762939</c:v>
                </c:pt>
                <c:pt idx="57">
                  <c:v>31.6700000762939</c:v>
                </c:pt>
                <c:pt idx="58">
                  <c:v>32.3300004005432</c:v>
                </c:pt>
                <c:pt idx="59">
                  <c:v>33.3300004005432</c:v>
                </c:pt>
                <c:pt idx="60">
                  <c:v>34.3300004005432</c:v>
                </c:pt>
                <c:pt idx="61">
                  <c:v>34.3300004005432</c:v>
                </c:pt>
                <c:pt idx="62">
                  <c:v>34.3300004005432</c:v>
                </c:pt>
                <c:pt idx="63">
                  <c:v>35.3300004005432</c:v>
                </c:pt>
                <c:pt idx="64">
                  <c:v>36.3300004005432</c:v>
                </c:pt>
                <c:pt idx="65">
                  <c:v>36.6700000762939</c:v>
                </c:pt>
                <c:pt idx="66">
                  <c:v>36.6700000762939</c:v>
                </c:pt>
                <c:pt idx="67">
                  <c:v>37.3300004005432</c:v>
                </c:pt>
                <c:pt idx="68">
                  <c:v>38.3300004005432</c:v>
                </c:pt>
                <c:pt idx="69">
                  <c:v>39.3300004005432</c:v>
                </c:pt>
                <c:pt idx="70">
                  <c:v>39.3300004005432</c:v>
                </c:pt>
                <c:pt idx="71">
                  <c:v>39.3300004005432</c:v>
                </c:pt>
                <c:pt idx="72">
                  <c:v>40.3300004005432</c:v>
                </c:pt>
                <c:pt idx="73">
                  <c:v>41.3300004005432</c:v>
                </c:pt>
                <c:pt idx="74">
                  <c:v>41.6700000762939</c:v>
                </c:pt>
                <c:pt idx="75">
                  <c:v>41.6700000762939</c:v>
                </c:pt>
                <c:pt idx="76">
                  <c:v>42.3300004005432</c:v>
                </c:pt>
                <c:pt idx="77">
                  <c:v>43.3300004005432</c:v>
                </c:pt>
                <c:pt idx="78">
                  <c:v>44.3300004005432</c:v>
                </c:pt>
                <c:pt idx="79">
                  <c:v>44.3300004005432</c:v>
                </c:pt>
                <c:pt idx="80">
                  <c:v>44.3300004005432</c:v>
                </c:pt>
                <c:pt idx="81">
                  <c:v>45.3300004005432</c:v>
                </c:pt>
                <c:pt idx="82">
                  <c:v>46.3300004005432</c:v>
                </c:pt>
                <c:pt idx="83">
                  <c:v>46.6700000762939</c:v>
                </c:pt>
                <c:pt idx="84">
                  <c:v>46.6700000762939</c:v>
                </c:pt>
              </c:numCache>
            </c:numRef>
          </c:xVal>
          <c:yVal>
            <c:numRef>
              <c:f>'VV_1_66_up_1.csv'!$D$3:$D$87</c:f>
              <c:numCache>
                <c:formatCode>General</c:formatCode>
                <c:ptCount val="85"/>
                <c:pt idx="0">
                  <c:v>220.918</c:v>
                </c:pt>
                <c:pt idx="1">
                  <c:v>220.901</c:v>
                </c:pt>
                <c:pt idx="2">
                  <c:v>220.901</c:v>
                </c:pt>
                <c:pt idx="3">
                  <c:v>221.203</c:v>
                </c:pt>
                <c:pt idx="4">
                  <c:v>225.72</c:v>
                </c:pt>
                <c:pt idx="5">
                  <c:v>225.693</c:v>
                </c:pt>
                <c:pt idx="6">
                  <c:v>225.693</c:v>
                </c:pt>
                <c:pt idx="7">
                  <c:v>225.693</c:v>
                </c:pt>
                <c:pt idx="8">
                  <c:v>230.586</c:v>
                </c:pt>
                <c:pt idx="9">
                  <c:v>230.567</c:v>
                </c:pt>
                <c:pt idx="10">
                  <c:v>230.573</c:v>
                </c:pt>
                <c:pt idx="11">
                  <c:v>230.573</c:v>
                </c:pt>
                <c:pt idx="12">
                  <c:v>230.87</c:v>
                </c:pt>
                <c:pt idx="13">
                  <c:v>235.176</c:v>
                </c:pt>
                <c:pt idx="14">
                  <c:v>235.178</c:v>
                </c:pt>
                <c:pt idx="15">
                  <c:v>235.178</c:v>
                </c:pt>
                <c:pt idx="16">
                  <c:v>235.178</c:v>
                </c:pt>
                <c:pt idx="17">
                  <c:v>235.774</c:v>
                </c:pt>
                <c:pt idx="18">
                  <c:v>235.773</c:v>
                </c:pt>
                <c:pt idx="19">
                  <c:v>235.796</c:v>
                </c:pt>
                <c:pt idx="20">
                  <c:v>235.796</c:v>
                </c:pt>
                <c:pt idx="21">
                  <c:v>236.351</c:v>
                </c:pt>
                <c:pt idx="22">
                  <c:v>236.385</c:v>
                </c:pt>
                <c:pt idx="23">
                  <c:v>236.338</c:v>
                </c:pt>
                <c:pt idx="24">
                  <c:v>236.338</c:v>
                </c:pt>
                <c:pt idx="25">
                  <c:v>236.338</c:v>
                </c:pt>
                <c:pt idx="26">
                  <c:v>236.975</c:v>
                </c:pt>
                <c:pt idx="27">
                  <c:v>237.009</c:v>
                </c:pt>
                <c:pt idx="28">
                  <c:v>236.988</c:v>
                </c:pt>
                <c:pt idx="29">
                  <c:v>236.988</c:v>
                </c:pt>
                <c:pt idx="30">
                  <c:v>237.623</c:v>
                </c:pt>
                <c:pt idx="31">
                  <c:v>237.567</c:v>
                </c:pt>
                <c:pt idx="32">
                  <c:v>237.599</c:v>
                </c:pt>
                <c:pt idx="33">
                  <c:v>237.599</c:v>
                </c:pt>
                <c:pt idx="34">
                  <c:v>237.599</c:v>
                </c:pt>
                <c:pt idx="35">
                  <c:v>238.762</c:v>
                </c:pt>
                <c:pt idx="36">
                  <c:v>238.787</c:v>
                </c:pt>
                <c:pt idx="37">
                  <c:v>238.8</c:v>
                </c:pt>
                <c:pt idx="38">
                  <c:v>238.8</c:v>
                </c:pt>
                <c:pt idx="39">
                  <c:v>239.85</c:v>
                </c:pt>
                <c:pt idx="40">
                  <c:v>239.884</c:v>
                </c:pt>
                <c:pt idx="41">
                  <c:v>239.919</c:v>
                </c:pt>
                <c:pt idx="42">
                  <c:v>239.919</c:v>
                </c:pt>
                <c:pt idx="43">
                  <c:v>239.919</c:v>
                </c:pt>
                <c:pt idx="44">
                  <c:v>240.945</c:v>
                </c:pt>
                <c:pt idx="45">
                  <c:v>241</c:v>
                </c:pt>
                <c:pt idx="46">
                  <c:v>240.995</c:v>
                </c:pt>
                <c:pt idx="47">
                  <c:v>240.995</c:v>
                </c:pt>
                <c:pt idx="48">
                  <c:v>242.115</c:v>
                </c:pt>
                <c:pt idx="49">
                  <c:v>242.192</c:v>
                </c:pt>
                <c:pt idx="50">
                  <c:v>242.198</c:v>
                </c:pt>
                <c:pt idx="51">
                  <c:v>242.198</c:v>
                </c:pt>
                <c:pt idx="52">
                  <c:v>242.198</c:v>
                </c:pt>
                <c:pt idx="53">
                  <c:v>242.831</c:v>
                </c:pt>
                <c:pt idx="54">
                  <c:v>242.796</c:v>
                </c:pt>
                <c:pt idx="55">
                  <c:v>242.806</c:v>
                </c:pt>
                <c:pt idx="56">
                  <c:v>242.806</c:v>
                </c:pt>
                <c:pt idx="57">
                  <c:v>243.372</c:v>
                </c:pt>
                <c:pt idx="58">
                  <c:v>243.383</c:v>
                </c:pt>
                <c:pt idx="59">
                  <c:v>243.406</c:v>
                </c:pt>
                <c:pt idx="60">
                  <c:v>243.406</c:v>
                </c:pt>
                <c:pt idx="61">
                  <c:v>243.406</c:v>
                </c:pt>
                <c:pt idx="62">
                  <c:v>244.006</c:v>
                </c:pt>
                <c:pt idx="63">
                  <c:v>244.017</c:v>
                </c:pt>
                <c:pt idx="64">
                  <c:v>244.018</c:v>
                </c:pt>
                <c:pt idx="65">
                  <c:v>244.018</c:v>
                </c:pt>
                <c:pt idx="66">
                  <c:v>244.577</c:v>
                </c:pt>
                <c:pt idx="67">
                  <c:v>244.626</c:v>
                </c:pt>
                <c:pt idx="68">
                  <c:v>244.614</c:v>
                </c:pt>
                <c:pt idx="69">
                  <c:v>244.614</c:v>
                </c:pt>
                <c:pt idx="70">
                  <c:v>244.614</c:v>
                </c:pt>
                <c:pt idx="71">
                  <c:v>249.396</c:v>
                </c:pt>
                <c:pt idx="72">
                  <c:v>249.412</c:v>
                </c:pt>
                <c:pt idx="73">
                  <c:v>249.4</c:v>
                </c:pt>
                <c:pt idx="74">
                  <c:v>249.4</c:v>
                </c:pt>
                <c:pt idx="75">
                  <c:v>253.771</c:v>
                </c:pt>
                <c:pt idx="76">
                  <c:v>254.273</c:v>
                </c:pt>
                <c:pt idx="77">
                  <c:v>254.276</c:v>
                </c:pt>
                <c:pt idx="78">
                  <c:v>254.276</c:v>
                </c:pt>
                <c:pt idx="79">
                  <c:v>254.276</c:v>
                </c:pt>
                <c:pt idx="80">
                  <c:v>259.124</c:v>
                </c:pt>
                <c:pt idx="81">
                  <c:v>259.106</c:v>
                </c:pt>
                <c:pt idx="82">
                  <c:v>259.051</c:v>
                </c:pt>
                <c:pt idx="83">
                  <c:v>259.051</c:v>
                </c:pt>
              </c:numCache>
            </c:numRef>
          </c:yVal>
        </c:ser>
        <c:axId val="50080003"/>
        <c:axId val="50080004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  <c:valAx>
        <c:axId val="50080003"/>
        <c:scaling>
          <c:orientation val="minMax"/>
        </c:scaling>
        <c:delete val="1"/>
        <c:axPos val="b"/>
        <c:numFmt formatCode="General" sourceLinked="1"/>
        <c:tickLblPos val="none"/>
        <c:crossAx val="50080004"/>
        <c:crosses val="autoZero"/>
        <c:crossBetween val="midCat"/>
      </c:valAx>
      <c:valAx>
        <c:axId val="5008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8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VV_1_66_down_2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VV_1_66_down_2.csv!$A$2:$A$87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1.33000040054321</c:v>
                </c:pt>
                <c:pt idx="3">
                  <c:v>1.33000040054321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6.33000040054321</c:v>
                </c:pt>
                <c:pt idx="12">
                  <c:v>6.33000040054321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11.3300004005432</c:v>
                </c:pt>
                <c:pt idx="21">
                  <c:v>11.3300004005432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16.3300004005432</c:v>
                </c:pt>
                <c:pt idx="30">
                  <c:v>16.3300004005432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21.3300004005432</c:v>
                </c:pt>
                <c:pt idx="39">
                  <c:v>21.6700000762939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26.3300004005432</c:v>
                </c:pt>
                <c:pt idx="48">
                  <c:v>26.3300004005432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31.3300004005432</c:v>
                </c:pt>
                <c:pt idx="57">
                  <c:v>31.3300004005432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36.3300004005432</c:v>
                </c:pt>
                <c:pt idx="66">
                  <c:v>36.3300004005432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41.3300004005432</c:v>
                </c:pt>
                <c:pt idx="75">
                  <c:v>41.6700000762939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46.6700000762939</c:v>
                </c:pt>
                <c:pt idx="84">
                  <c:v>46.6700000762939</c:v>
                </c:pt>
              </c:numCache>
            </c:numRef>
          </c:xVal>
          <c:yVal>
            <c:numRef>
              <c:f>VV_1_66_down_2.csv!$H$2:$H$87</c:f>
              <c:numCache>
                <c:formatCode>General</c:formatCode>
                <c:ptCount val="86"/>
                <c:pt idx="0">
                  <c:v>1819.754</c:v>
                </c:pt>
                <c:pt idx="1">
                  <c:v>1823.417</c:v>
                </c:pt>
                <c:pt idx="2">
                  <c:v>1824.545</c:v>
                </c:pt>
                <c:pt idx="3">
                  <c:v>1824.545</c:v>
                </c:pt>
                <c:pt idx="4">
                  <c:v>1818.838</c:v>
                </c:pt>
                <c:pt idx="5">
                  <c:v>1813.395</c:v>
                </c:pt>
                <c:pt idx="6">
                  <c:v>1814.18</c:v>
                </c:pt>
                <c:pt idx="7">
                  <c:v>1814.18</c:v>
                </c:pt>
                <c:pt idx="8">
                  <c:v>1814.18</c:v>
                </c:pt>
                <c:pt idx="9">
                  <c:v>1823.023</c:v>
                </c:pt>
                <c:pt idx="10">
                  <c:v>1824.31</c:v>
                </c:pt>
                <c:pt idx="11">
                  <c:v>1818.308</c:v>
                </c:pt>
                <c:pt idx="12">
                  <c:v>1818.308</c:v>
                </c:pt>
                <c:pt idx="13">
                  <c:v>1826.263</c:v>
                </c:pt>
                <c:pt idx="14">
                  <c:v>1821.408</c:v>
                </c:pt>
                <c:pt idx="15">
                  <c:v>1819.561</c:v>
                </c:pt>
                <c:pt idx="16">
                  <c:v>1819.561</c:v>
                </c:pt>
                <c:pt idx="17">
                  <c:v>1819.561</c:v>
                </c:pt>
                <c:pt idx="18">
                  <c:v>1816.927</c:v>
                </c:pt>
                <c:pt idx="19">
                  <c:v>1817.747</c:v>
                </c:pt>
                <c:pt idx="20">
                  <c:v>1816.453</c:v>
                </c:pt>
                <c:pt idx="21">
                  <c:v>1816.453</c:v>
                </c:pt>
                <c:pt idx="22">
                  <c:v>1811.511</c:v>
                </c:pt>
                <c:pt idx="23">
                  <c:v>1820.4</c:v>
                </c:pt>
                <c:pt idx="24">
                  <c:v>1822.545</c:v>
                </c:pt>
                <c:pt idx="25">
                  <c:v>1822.545</c:v>
                </c:pt>
                <c:pt idx="26">
                  <c:v>1822.545</c:v>
                </c:pt>
                <c:pt idx="27">
                  <c:v>1816.774</c:v>
                </c:pt>
                <c:pt idx="28">
                  <c:v>1811.861</c:v>
                </c:pt>
                <c:pt idx="29">
                  <c:v>1818.93</c:v>
                </c:pt>
                <c:pt idx="30">
                  <c:v>1818.93</c:v>
                </c:pt>
                <c:pt idx="31">
                  <c:v>1814.692</c:v>
                </c:pt>
                <c:pt idx="32">
                  <c:v>1817.239</c:v>
                </c:pt>
                <c:pt idx="33">
                  <c:v>1826.506</c:v>
                </c:pt>
                <c:pt idx="34">
                  <c:v>1826.506</c:v>
                </c:pt>
                <c:pt idx="35">
                  <c:v>1826.506</c:v>
                </c:pt>
                <c:pt idx="36">
                  <c:v>1831.565</c:v>
                </c:pt>
                <c:pt idx="37">
                  <c:v>1833.635</c:v>
                </c:pt>
                <c:pt idx="38">
                  <c:v>1821.958</c:v>
                </c:pt>
                <c:pt idx="39">
                  <c:v>1827.62</c:v>
                </c:pt>
                <c:pt idx="40">
                  <c:v>1833.173</c:v>
                </c:pt>
                <c:pt idx="41">
                  <c:v>1852.179</c:v>
                </c:pt>
                <c:pt idx="42">
                  <c:v>1852.264</c:v>
                </c:pt>
                <c:pt idx="43">
                  <c:v>1852.264</c:v>
                </c:pt>
                <c:pt idx="44">
                  <c:v>1852.264</c:v>
                </c:pt>
                <c:pt idx="45">
                  <c:v>1863.012</c:v>
                </c:pt>
                <c:pt idx="46">
                  <c:v>1866.937</c:v>
                </c:pt>
                <c:pt idx="47">
                  <c:v>1872.177</c:v>
                </c:pt>
                <c:pt idx="48">
                  <c:v>1872.177</c:v>
                </c:pt>
                <c:pt idx="49">
                  <c:v>1878.911</c:v>
                </c:pt>
                <c:pt idx="50">
                  <c:v>1871.125</c:v>
                </c:pt>
                <c:pt idx="51">
                  <c:v>1880.786</c:v>
                </c:pt>
                <c:pt idx="52">
                  <c:v>1880.786</c:v>
                </c:pt>
                <c:pt idx="53">
                  <c:v>1880.786</c:v>
                </c:pt>
                <c:pt idx="54">
                  <c:v>1879.229</c:v>
                </c:pt>
                <c:pt idx="55">
                  <c:v>1881.612</c:v>
                </c:pt>
                <c:pt idx="56">
                  <c:v>1865.879</c:v>
                </c:pt>
                <c:pt idx="57">
                  <c:v>1865.879</c:v>
                </c:pt>
                <c:pt idx="58">
                  <c:v>1878.841</c:v>
                </c:pt>
                <c:pt idx="59">
                  <c:v>1875.968</c:v>
                </c:pt>
                <c:pt idx="60">
                  <c:v>1878.604</c:v>
                </c:pt>
                <c:pt idx="61">
                  <c:v>1878.604</c:v>
                </c:pt>
                <c:pt idx="62">
                  <c:v>1878.604</c:v>
                </c:pt>
                <c:pt idx="63">
                  <c:v>1873.548</c:v>
                </c:pt>
                <c:pt idx="64">
                  <c:v>1872.143</c:v>
                </c:pt>
                <c:pt idx="65">
                  <c:v>1870.073</c:v>
                </c:pt>
                <c:pt idx="66">
                  <c:v>1870.073</c:v>
                </c:pt>
                <c:pt idx="67">
                  <c:v>1874.843</c:v>
                </c:pt>
                <c:pt idx="68">
                  <c:v>1880.993</c:v>
                </c:pt>
                <c:pt idx="69">
                  <c:v>1876.221</c:v>
                </c:pt>
                <c:pt idx="70">
                  <c:v>1876.221</c:v>
                </c:pt>
                <c:pt idx="71">
                  <c:v>1876.221</c:v>
                </c:pt>
                <c:pt idx="72">
                  <c:v>1881.899</c:v>
                </c:pt>
                <c:pt idx="73">
                  <c:v>1883.353</c:v>
                </c:pt>
                <c:pt idx="74">
                  <c:v>1875.143</c:v>
                </c:pt>
                <c:pt idx="75">
                  <c:v>1881.53</c:v>
                </c:pt>
                <c:pt idx="76">
                  <c:v>1894.216</c:v>
                </c:pt>
                <c:pt idx="77">
                  <c:v>1878.698</c:v>
                </c:pt>
                <c:pt idx="78">
                  <c:v>1875.94</c:v>
                </c:pt>
                <c:pt idx="79">
                  <c:v>1875.94</c:v>
                </c:pt>
                <c:pt idx="80">
                  <c:v>1875.94</c:v>
                </c:pt>
                <c:pt idx="81">
                  <c:v>1877.676</c:v>
                </c:pt>
                <c:pt idx="82">
                  <c:v>1868.994</c:v>
                </c:pt>
                <c:pt idx="83">
                  <c:v>1871.41</c:v>
                </c:pt>
                <c:pt idx="84">
                  <c:v>1871.41</c:v>
                </c:pt>
              </c:numCache>
            </c:numRef>
          </c:yVal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VV_1_66_down_2.csv!$A$2:$A$87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1.33000040054321</c:v>
                </c:pt>
                <c:pt idx="3">
                  <c:v>1.33000040054321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6.33000040054321</c:v>
                </c:pt>
                <c:pt idx="12">
                  <c:v>6.33000040054321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11.3300004005432</c:v>
                </c:pt>
                <c:pt idx="21">
                  <c:v>11.3300004005432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16.3300004005432</c:v>
                </c:pt>
                <c:pt idx="30">
                  <c:v>16.3300004005432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21.3300004005432</c:v>
                </c:pt>
                <c:pt idx="39">
                  <c:v>21.6700000762939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26.3300004005432</c:v>
                </c:pt>
                <c:pt idx="48">
                  <c:v>26.3300004005432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31.3300004005432</c:v>
                </c:pt>
                <c:pt idx="57">
                  <c:v>31.3300004005432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36.3300004005432</c:v>
                </c:pt>
                <c:pt idx="66">
                  <c:v>36.3300004005432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41.3300004005432</c:v>
                </c:pt>
                <c:pt idx="75">
                  <c:v>41.6700000762939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46.6700000762939</c:v>
                </c:pt>
                <c:pt idx="84">
                  <c:v>46.6700000762939</c:v>
                </c:pt>
              </c:numCache>
            </c:numRef>
          </c:xVal>
          <c:yVal>
            <c:numRef>
              <c:f>VV_1_66_down_2.csv!$I$2:$I$87</c:f>
              <c:numCache>
                <c:formatCode>General</c:formatCode>
                <c:ptCount val="86"/>
                <c:pt idx="0">
                  <c:v>-1782.444</c:v>
                </c:pt>
                <c:pt idx="1">
                  <c:v>-1780.961</c:v>
                </c:pt>
                <c:pt idx="2">
                  <c:v>-1771.94</c:v>
                </c:pt>
                <c:pt idx="3">
                  <c:v>-1771.94</c:v>
                </c:pt>
                <c:pt idx="4">
                  <c:v>-1777.28</c:v>
                </c:pt>
                <c:pt idx="5">
                  <c:v>-1770.978</c:v>
                </c:pt>
                <c:pt idx="6">
                  <c:v>-1774.689</c:v>
                </c:pt>
                <c:pt idx="7">
                  <c:v>-1774.689</c:v>
                </c:pt>
                <c:pt idx="8">
                  <c:v>-1774.689</c:v>
                </c:pt>
                <c:pt idx="9">
                  <c:v>-1762.542</c:v>
                </c:pt>
                <c:pt idx="10">
                  <c:v>-1762.107</c:v>
                </c:pt>
                <c:pt idx="11">
                  <c:v>-1768.001</c:v>
                </c:pt>
                <c:pt idx="12">
                  <c:v>-1768.001</c:v>
                </c:pt>
                <c:pt idx="13">
                  <c:v>-1766.727</c:v>
                </c:pt>
                <c:pt idx="14">
                  <c:v>-1762.133</c:v>
                </c:pt>
                <c:pt idx="15">
                  <c:v>-1765.198</c:v>
                </c:pt>
                <c:pt idx="16">
                  <c:v>-1765.198</c:v>
                </c:pt>
                <c:pt idx="17">
                  <c:v>-1765.198</c:v>
                </c:pt>
                <c:pt idx="18">
                  <c:v>-1764.324</c:v>
                </c:pt>
                <c:pt idx="19">
                  <c:v>-1761.462</c:v>
                </c:pt>
                <c:pt idx="20">
                  <c:v>-1755.703</c:v>
                </c:pt>
                <c:pt idx="21">
                  <c:v>-1755.703</c:v>
                </c:pt>
                <c:pt idx="22">
                  <c:v>-1769.387</c:v>
                </c:pt>
                <c:pt idx="23">
                  <c:v>-1763.588</c:v>
                </c:pt>
                <c:pt idx="24">
                  <c:v>-1761.525</c:v>
                </c:pt>
                <c:pt idx="25">
                  <c:v>-1761.525</c:v>
                </c:pt>
                <c:pt idx="26">
                  <c:v>-1761.525</c:v>
                </c:pt>
                <c:pt idx="27">
                  <c:v>-1765.856</c:v>
                </c:pt>
                <c:pt idx="28">
                  <c:v>-1764.967</c:v>
                </c:pt>
                <c:pt idx="29">
                  <c:v>-1757.001</c:v>
                </c:pt>
                <c:pt idx="30">
                  <c:v>-1757.001</c:v>
                </c:pt>
                <c:pt idx="31">
                  <c:v>-1762.65</c:v>
                </c:pt>
                <c:pt idx="32">
                  <c:v>-1758.827</c:v>
                </c:pt>
                <c:pt idx="33">
                  <c:v>-1754.902</c:v>
                </c:pt>
                <c:pt idx="34">
                  <c:v>-1754.902</c:v>
                </c:pt>
                <c:pt idx="35">
                  <c:v>-1754.902</c:v>
                </c:pt>
                <c:pt idx="36">
                  <c:v>-1655.297</c:v>
                </c:pt>
                <c:pt idx="37">
                  <c:v>-1592.914</c:v>
                </c:pt>
                <c:pt idx="38">
                  <c:v>-1563.724</c:v>
                </c:pt>
                <c:pt idx="39">
                  <c:v>-1608.105</c:v>
                </c:pt>
                <c:pt idx="40">
                  <c:v>-1531.413</c:v>
                </c:pt>
                <c:pt idx="41">
                  <c:v>-904.366</c:v>
                </c:pt>
                <c:pt idx="42">
                  <c:v>-895.079</c:v>
                </c:pt>
                <c:pt idx="43">
                  <c:v>-895.079</c:v>
                </c:pt>
                <c:pt idx="44">
                  <c:v>-895.079</c:v>
                </c:pt>
                <c:pt idx="45">
                  <c:v>-287.573</c:v>
                </c:pt>
                <c:pt idx="46">
                  <c:v>-178.775</c:v>
                </c:pt>
                <c:pt idx="47">
                  <c:v>-174.664</c:v>
                </c:pt>
                <c:pt idx="48">
                  <c:v>-174.664</c:v>
                </c:pt>
                <c:pt idx="49">
                  <c:v>-176.491</c:v>
                </c:pt>
                <c:pt idx="50">
                  <c:v>-178.583</c:v>
                </c:pt>
                <c:pt idx="51">
                  <c:v>-176.698</c:v>
                </c:pt>
                <c:pt idx="52">
                  <c:v>-176.698</c:v>
                </c:pt>
                <c:pt idx="53">
                  <c:v>-176.698</c:v>
                </c:pt>
                <c:pt idx="54">
                  <c:v>-171.896</c:v>
                </c:pt>
                <c:pt idx="55">
                  <c:v>-170.284</c:v>
                </c:pt>
                <c:pt idx="56">
                  <c:v>-177.515</c:v>
                </c:pt>
                <c:pt idx="57">
                  <c:v>-177.515</c:v>
                </c:pt>
                <c:pt idx="58">
                  <c:v>-179.085</c:v>
                </c:pt>
                <c:pt idx="59">
                  <c:v>-179.943</c:v>
                </c:pt>
                <c:pt idx="60">
                  <c:v>-177.206</c:v>
                </c:pt>
                <c:pt idx="61">
                  <c:v>-177.206</c:v>
                </c:pt>
                <c:pt idx="62">
                  <c:v>-177.206</c:v>
                </c:pt>
                <c:pt idx="63">
                  <c:v>-175.56</c:v>
                </c:pt>
                <c:pt idx="64">
                  <c:v>-176.546</c:v>
                </c:pt>
                <c:pt idx="65">
                  <c:v>-174.147</c:v>
                </c:pt>
                <c:pt idx="66">
                  <c:v>-174.147</c:v>
                </c:pt>
                <c:pt idx="67">
                  <c:v>-175.804</c:v>
                </c:pt>
                <c:pt idx="68">
                  <c:v>-173.779</c:v>
                </c:pt>
                <c:pt idx="69">
                  <c:v>-169.725</c:v>
                </c:pt>
                <c:pt idx="70">
                  <c:v>-169.725</c:v>
                </c:pt>
                <c:pt idx="71">
                  <c:v>-169.725</c:v>
                </c:pt>
                <c:pt idx="72">
                  <c:v>1376.688</c:v>
                </c:pt>
                <c:pt idx="73">
                  <c:v>1455.867</c:v>
                </c:pt>
                <c:pt idx="74">
                  <c:v>1452.16</c:v>
                </c:pt>
                <c:pt idx="75">
                  <c:v>1452.713</c:v>
                </c:pt>
                <c:pt idx="76">
                  <c:v>1455.915</c:v>
                </c:pt>
                <c:pt idx="77">
                  <c:v>1456.826</c:v>
                </c:pt>
                <c:pt idx="78">
                  <c:v>1455.022</c:v>
                </c:pt>
                <c:pt idx="79">
                  <c:v>1455.022</c:v>
                </c:pt>
                <c:pt idx="80">
                  <c:v>1455.022</c:v>
                </c:pt>
                <c:pt idx="81">
                  <c:v>1461.783</c:v>
                </c:pt>
                <c:pt idx="82">
                  <c:v>1460.974</c:v>
                </c:pt>
                <c:pt idx="83">
                  <c:v>1455.276</c:v>
                </c:pt>
                <c:pt idx="84">
                  <c:v>1455.276</c:v>
                </c:pt>
              </c:numCache>
            </c:numRef>
          </c:yVal>
        </c:ser>
        <c:axId val="50090001"/>
        <c:axId val="50090002"/>
      </c:scatterChart>
      <c:scatterChart>
        <c:scatterStyle val="lineMarker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VV_1_66_down_2.csv!$A$2:$A$87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1.33000040054321</c:v>
                </c:pt>
                <c:pt idx="3">
                  <c:v>1.33000040054321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6.33000040054321</c:v>
                </c:pt>
                <c:pt idx="12">
                  <c:v>6.33000040054321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11.3300004005432</c:v>
                </c:pt>
                <c:pt idx="21">
                  <c:v>11.3300004005432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16.3300004005432</c:v>
                </c:pt>
                <c:pt idx="30">
                  <c:v>16.3300004005432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21.3300004005432</c:v>
                </c:pt>
                <c:pt idx="39">
                  <c:v>21.6700000762939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26.3300004005432</c:v>
                </c:pt>
                <c:pt idx="48">
                  <c:v>26.3300004005432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31.3300004005432</c:v>
                </c:pt>
                <c:pt idx="57">
                  <c:v>31.3300004005432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36.3300004005432</c:v>
                </c:pt>
                <c:pt idx="66">
                  <c:v>36.3300004005432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41</c:v>
                </c:pt>
                <c:pt idx="74">
                  <c:v>41.3300004005432</c:v>
                </c:pt>
                <c:pt idx="75">
                  <c:v>41.6700000762939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46.6700000762939</c:v>
                </c:pt>
                <c:pt idx="84">
                  <c:v>46.6700000762939</c:v>
                </c:pt>
              </c:numCache>
            </c:numRef>
          </c:xVal>
          <c:yVal>
            <c:numRef>
              <c:f>'VV_1_66_down_2.csv'!$D$3:$D$87</c:f>
              <c:numCache>
                <c:formatCode>General</c:formatCode>
                <c:ptCount val="85"/>
                <c:pt idx="0">
                  <c:v>259.075</c:v>
                </c:pt>
                <c:pt idx="1">
                  <c:v>259.092</c:v>
                </c:pt>
                <c:pt idx="2">
                  <c:v>259.092</c:v>
                </c:pt>
                <c:pt idx="3">
                  <c:v>255.776</c:v>
                </c:pt>
                <c:pt idx="4">
                  <c:v>254.289</c:v>
                </c:pt>
                <c:pt idx="5">
                  <c:v>254.276</c:v>
                </c:pt>
                <c:pt idx="6">
                  <c:v>254.276</c:v>
                </c:pt>
                <c:pt idx="7">
                  <c:v>254.276</c:v>
                </c:pt>
                <c:pt idx="8">
                  <c:v>249.376</c:v>
                </c:pt>
                <c:pt idx="9">
                  <c:v>249.359</c:v>
                </c:pt>
                <c:pt idx="10">
                  <c:v>249.401</c:v>
                </c:pt>
                <c:pt idx="11">
                  <c:v>249.401</c:v>
                </c:pt>
                <c:pt idx="12">
                  <c:v>246.099</c:v>
                </c:pt>
                <c:pt idx="13">
                  <c:v>244.593</c:v>
                </c:pt>
                <c:pt idx="14">
                  <c:v>244.605</c:v>
                </c:pt>
                <c:pt idx="15">
                  <c:v>244.605</c:v>
                </c:pt>
                <c:pt idx="16">
                  <c:v>244.605</c:v>
                </c:pt>
                <c:pt idx="17">
                  <c:v>243.976</c:v>
                </c:pt>
                <c:pt idx="18">
                  <c:v>243.985</c:v>
                </c:pt>
                <c:pt idx="19">
                  <c:v>244.015</c:v>
                </c:pt>
                <c:pt idx="20">
                  <c:v>244.015</c:v>
                </c:pt>
                <c:pt idx="21">
                  <c:v>243.605</c:v>
                </c:pt>
                <c:pt idx="22">
                  <c:v>243.426</c:v>
                </c:pt>
                <c:pt idx="23">
                  <c:v>243.392</c:v>
                </c:pt>
                <c:pt idx="24">
                  <c:v>243.392</c:v>
                </c:pt>
                <c:pt idx="25">
                  <c:v>243.392</c:v>
                </c:pt>
                <c:pt idx="26">
                  <c:v>242.785</c:v>
                </c:pt>
                <c:pt idx="27">
                  <c:v>242.816</c:v>
                </c:pt>
                <c:pt idx="28">
                  <c:v>242.815</c:v>
                </c:pt>
                <c:pt idx="29">
                  <c:v>242.815</c:v>
                </c:pt>
                <c:pt idx="30">
                  <c:v>242.396</c:v>
                </c:pt>
                <c:pt idx="31">
                  <c:v>242.194</c:v>
                </c:pt>
                <c:pt idx="32">
                  <c:v>242.182</c:v>
                </c:pt>
                <c:pt idx="33">
                  <c:v>242.182</c:v>
                </c:pt>
                <c:pt idx="34">
                  <c:v>242.182</c:v>
                </c:pt>
                <c:pt idx="35">
                  <c:v>241.062</c:v>
                </c:pt>
                <c:pt idx="36">
                  <c:v>241.033</c:v>
                </c:pt>
                <c:pt idx="37">
                  <c:v>241.045</c:v>
                </c:pt>
                <c:pt idx="38">
                  <c:v>241.013</c:v>
                </c:pt>
                <c:pt idx="39">
                  <c:v>240.31</c:v>
                </c:pt>
                <c:pt idx="40">
                  <c:v>239.952</c:v>
                </c:pt>
                <c:pt idx="41">
                  <c:v>239.895</c:v>
                </c:pt>
                <c:pt idx="42">
                  <c:v>239.895</c:v>
                </c:pt>
                <c:pt idx="43">
                  <c:v>239.895</c:v>
                </c:pt>
                <c:pt idx="44">
                  <c:v>238.964</c:v>
                </c:pt>
                <c:pt idx="45">
                  <c:v>238.788</c:v>
                </c:pt>
                <c:pt idx="46">
                  <c:v>238.779</c:v>
                </c:pt>
                <c:pt idx="47">
                  <c:v>238.779</c:v>
                </c:pt>
                <c:pt idx="48">
                  <c:v>238.061</c:v>
                </c:pt>
                <c:pt idx="49">
                  <c:v>237.607</c:v>
                </c:pt>
                <c:pt idx="50">
                  <c:v>237.634</c:v>
                </c:pt>
                <c:pt idx="51">
                  <c:v>237.634</c:v>
                </c:pt>
                <c:pt idx="52">
                  <c:v>237.634</c:v>
                </c:pt>
                <c:pt idx="53">
                  <c:v>237.038</c:v>
                </c:pt>
                <c:pt idx="54">
                  <c:v>237.023</c:v>
                </c:pt>
                <c:pt idx="55">
                  <c:v>237.034</c:v>
                </c:pt>
                <c:pt idx="56">
                  <c:v>237.034</c:v>
                </c:pt>
                <c:pt idx="57">
                  <c:v>236.621</c:v>
                </c:pt>
                <c:pt idx="58">
                  <c:v>236.421</c:v>
                </c:pt>
                <c:pt idx="59">
                  <c:v>236.459</c:v>
                </c:pt>
                <c:pt idx="60">
                  <c:v>236.459</c:v>
                </c:pt>
                <c:pt idx="61">
                  <c:v>236.459</c:v>
                </c:pt>
                <c:pt idx="62">
                  <c:v>235.818</c:v>
                </c:pt>
                <c:pt idx="63">
                  <c:v>235.799</c:v>
                </c:pt>
                <c:pt idx="64">
                  <c:v>235.811</c:v>
                </c:pt>
                <c:pt idx="65">
                  <c:v>235.811</c:v>
                </c:pt>
                <c:pt idx="66">
                  <c:v>235.463</c:v>
                </c:pt>
                <c:pt idx="67">
                  <c:v>235.225</c:v>
                </c:pt>
                <c:pt idx="68">
                  <c:v>235.215</c:v>
                </c:pt>
                <c:pt idx="69">
                  <c:v>235.215</c:v>
                </c:pt>
                <c:pt idx="70">
                  <c:v>235.215</c:v>
                </c:pt>
                <c:pt idx="71">
                  <c:v>231.026</c:v>
                </c:pt>
                <c:pt idx="72">
                  <c:v>230.638</c:v>
                </c:pt>
                <c:pt idx="73">
                  <c:v>230.639</c:v>
                </c:pt>
                <c:pt idx="74">
                  <c:v>230.615</c:v>
                </c:pt>
                <c:pt idx="75">
                  <c:v>227.775</c:v>
                </c:pt>
                <c:pt idx="76">
                  <c:v>225.749</c:v>
                </c:pt>
                <c:pt idx="77">
                  <c:v>225.767</c:v>
                </c:pt>
                <c:pt idx="78">
                  <c:v>225.767</c:v>
                </c:pt>
                <c:pt idx="79">
                  <c:v>225.767</c:v>
                </c:pt>
                <c:pt idx="80">
                  <c:v>220.976</c:v>
                </c:pt>
                <c:pt idx="81">
                  <c:v>220.97</c:v>
                </c:pt>
                <c:pt idx="82">
                  <c:v>220.948</c:v>
                </c:pt>
                <c:pt idx="83">
                  <c:v>220.948</c:v>
                </c:pt>
              </c:numCache>
            </c:numRef>
          </c:yVal>
        </c:ser>
        <c:axId val="50090003"/>
        <c:axId val="50090004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  <c:valAx>
        <c:axId val="50090003"/>
        <c:scaling>
          <c:orientation val="minMax"/>
        </c:scaling>
        <c:delete val="1"/>
        <c:axPos val="b"/>
        <c:numFmt formatCode="General" sourceLinked="1"/>
        <c:tickLblPos val="none"/>
        <c:crossAx val="50090004"/>
        <c:crosses val="autoZero"/>
        <c:crossBetween val="midCat"/>
      </c:valAx>
      <c:valAx>
        <c:axId val="5009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9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20</v>
      </c>
    </row>
    <row r="4" spans="1:3">
      <c r="A4" s="2" t="s">
        <v>18</v>
      </c>
    </row>
    <row r="5" spans="1:3">
      <c r="A5" s="2" t="s">
        <v>22</v>
      </c>
    </row>
    <row r="6" spans="1:3">
      <c r="A6" s="2" t="s">
        <v>21</v>
      </c>
    </row>
    <row r="7" spans="1:3">
      <c r="A7" s="2" t="s">
        <v>24</v>
      </c>
    </row>
    <row r="8" spans="1:3">
      <c r="A8" s="2" t="s">
        <v>23</v>
      </c>
    </row>
    <row r="9" spans="1:3">
      <c r="A9" s="2" t="s">
        <v>26</v>
      </c>
    </row>
    <row r="10" spans="1:3">
      <c r="A10" s="2" t="s">
        <v>25</v>
      </c>
    </row>
    <row r="11" spans="1:3">
      <c r="A11" s="2" t="s">
        <v>28</v>
      </c>
    </row>
    <row r="12" spans="1:3">
      <c r="A12" s="2" t="s">
        <v>27</v>
      </c>
    </row>
    <row r="13" spans="1:3">
      <c r="A13" s="2" t="s">
        <v>30</v>
      </c>
    </row>
    <row r="14" spans="1:3">
      <c r="A14" s="2" t="s">
        <v>29</v>
      </c>
    </row>
    <row r="15" spans="1:3">
      <c r="A15" s="2" t="s">
        <v>32</v>
      </c>
    </row>
    <row r="16" spans="1:3">
      <c r="A16" s="2" t="s">
        <v>31</v>
      </c>
    </row>
    <row r="17" spans="1:1">
      <c r="A17" s="2" t="s">
        <v>34</v>
      </c>
    </row>
    <row r="18" spans="1:1">
      <c r="A18" s="2" t="s">
        <v>33</v>
      </c>
    </row>
    <row r="19" spans="1:1">
      <c r="A19" s="2" t="s">
        <v>36</v>
      </c>
    </row>
    <row r="20" spans="1:1">
      <c r="A20" s="2" t="s">
        <v>35</v>
      </c>
    </row>
    <row r="21" spans="1:1">
      <c r="A21" s="2" t="s">
        <v>38</v>
      </c>
    </row>
    <row r="22" spans="1:1">
      <c r="A22" s="2" t="s">
        <v>37</v>
      </c>
    </row>
    <row r="23" spans="1:1">
      <c r="A23" s="2" t="s">
        <v>40</v>
      </c>
    </row>
    <row r="24" spans="1:1">
      <c r="A24" s="2" t="s">
        <v>39</v>
      </c>
    </row>
  </sheetData>
  <hyperlinks>
    <hyperlink ref="A2" location="result_summary.csv!A1" display="result_summary.csv"/>
    <hyperlink ref="A3" location="VV_1_100_down_1.csv!A1" display="VV_1_100_down_1.csv"/>
    <hyperlink ref="A4" location="VV_1_100_down_1!A1" display="VV_1_100_down_1"/>
    <hyperlink ref="A5" location="VV_1_100_up_1.csv!A1" display="VV_1_100_up_1.csv"/>
    <hyperlink ref="A6" location="VV_1_100_up_1!A1" display="VV_1_100_up_1"/>
    <hyperlink ref="A7" location="VV_1_100_down_2.csv!A1" display="VV_1_100_down_2.csv"/>
    <hyperlink ref="A8" location="VV_1_100_down_2!A1" display="VV_1_100_down_2"/>
    <hyperlink ref="A9" location="VV_1_100_up_2.csv!A1" display="VV_1_100_up_2.csv"/>
    <hyperlink ref="A10" location="VV_1_100_up_2!A1" display="VV_1_100_up_2"/>
    <hyperlink ref="A11" location="VV_1_100_down_3.csv!A1" display="VV_1_100_down_3.csv"/>
    <hyperlink ref="A12" location="VV_1_100_down_3!A1" display="VV_1_100_down_3"/>
    <hyperlink ref="A13" location="VV_1_100_up_3.csv!A1" display="VV_1_100_up_3.csv"/>
    <hyperlink ref="A14" location="VV_1_100_up_3!A1" display="VV_1_100_up_3"/>
    <hyperlink ref="A15" location="VV_1_66_down_1.csv!A1" display="VV_1_66_down_1.csv"/>
    <hyperlink ref="A16" location="VV_1_66_down_1!A1" display="VV_1_66_down_1"/>
    <hyperlink ref="A17" location="VV_1_66_up_1.csv!A1" display="VV_1_66_up_1.csv"/>
    <hyperlink ref="A18" location="VV_1_66_up_1!A1" display="VV_1_66_up_1"/>
    <hyperlink ref="A19" location="VV_1_66_down_2.csv!A1" display="VV_1_66_down_2.csv"/>
    <hyperlink ref="A20" location="VV_1_66_down_2!A1" display="VV_1_66_down_2"/>
    <hyperlink ref="A21" location="VV_1_66_up_2.csv!A1" display="VV_1_66_up_2.csv"/>
    <hyperlink ref="A22" location="VV_1_66_up_2!A1" display="VV_1_66_up_2"/>
    <hyperlink ref="A23" location="VV_1_66_down_3.csv!A1" display="VV_1_66_down_3.csv"/>
    <hyperlink ref="A24" location="VV_1_66_down_3!A1" display="VV_1_66_down_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8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3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1.7109375" customWidth="1"/>
    <col min="15" max="15" width="13.7109375" customWidth="1"/>
    <col min="16" max="16" width="14.7109375" customWidth="1"/>
    <col min="17" max="17" width="14.7109375" customWidth="1"/>
    <col min="18" max="18" width="11.7109375" customWidth="1"/>
    <col min="19" max="19" width="11.7109375" customWidth="1"/>
    <col min="20" max="20" width="17.7109375" customWidth="1"/>
    <col min="21" max="21" width="17.7109375" customWidth="1"/>
  </cols>
  <sheetData>
    <row r="1" spans="1:21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</row>
    <row r="2" spans="1:21">
      <c r="A2">
        <v>0</v>
      </c>
      <c r="B2">
        <v>509.392</v>
      </c>
      <c r="C2">
        <v>5.49</v>
      </c>
      <c r="D2">
        <v>259.104</v>
      </c>
      <c r="E2">
        <v>12.082</v>
      </c>
      <c r="F2">
        <v>2750.03</v>
      </c>
      <c r="G2">
        <v>3135.672</v>
      </c>
      <c r="H2">
        <v>2557.491</v>
      </c>
      <c r="I2">
        <v>-1799.984</v>
      </c>
      <c r="J2">
        <v>60.05</v>
      </c>
      <c r="K2">
        <v>0.816</v>
      </c>
      <c r="L2">
        <v>0</v>
      </c>
      <c r="M2">
        <v>0.055</v>
      </c>
    </row>
    <row r="3" spans="1:21">
      <c r="A3">
        <v>1</v>
      </c>
      <c r="B3">
        <v>510.837</v>
      </c>
      <c r="C3">
        <v>5.48</v>
      </c>
      <c r="D3">
        <v>259.138</v>
      </c>
      <c r="E3">
        <v>12.04</v>
      </c>
      <c r="F3">
        <v>2739.162</v>
      </c>
      <c r="G3">
        <v>3123.126</v>
      </c>
      <c r="H3">
        <v>2541.433</v>
      </c>
      <c r="I3">
        <v>-1798.17</v>
      </c>
      <c r="J3">
        <v>60.05</v>
      </c>
      <c r="K3">
        <v>0.814</v>
      </c>
      <c r="L3">
        <v>0</v>
      </c>
      <c r="M3">
        <v>0.052</v>
      </c>
    </row>
    <row r="4" spans="1:21">
      <c r="A4">
        <v>1.66999959945679</v>
      </c>
      <c r="B4">
        <v>509.582</v>
      </c>
      <c r="C4">
        <v>5.488</v>
      </c>
      <c r="D4">
        <v>259.108</v>
      </c>
      <c r="E4">
        <v>12.08</v>
      </c>
      <c r="F4">
        <v>2748.756</v>
      </c>
      <c r="G4">
        <v>3134.795</v>
      </c>
      <c r="H4">
        <v>2559.109</v>
      </c>
      <c r="I4">
        <v>-1796.052</v>
      </c>
      <c r="J4">
        <v>60.05</v>
      </c>
      <c r="K4">
        <v>0.816</v>
      </c>
      <c r="L4">
        <v>0</v>
      </c>
      <c r="M4">
        <v>0.054</v>
      </c>
    </row>
    <row r="5" spans="1:21">
      <c r="A5">
        <v>1.66999959945679</v>
      </c>
      <c r="B5">
        <v>509.582</v>
      </c>
      <c r="C5">
        <v>5.488</v>
      </c>
      <c r="D5">
        <v>259.108</v>
      </c>
      <c r="E5">
        <v>12.08</v>
      </c>
      <c r="F5">
        <v>2748.756</v>
      </c>
      <c r="G5">
        <v>3134.795</v>
      </c>
      <c r="H5">
        <v>2559.109</v>
      </c>
      <c r="I5">
        <v>-1796.052</v>
      </c>
      <c r="J5">
        <v>60.05</v>
      </c>
      <c r="K5">
        <v>0.816</v>
      </c>
      <c r="L5">
        <v>0</v>
      </c>
      <c r="M5">
        <v>0.054</v>
      </c>
      <c r="N5">
        <v>259.108</v>
      </c>
      <c r="O5">
        <v>-1796.052</v>
      </c>
      <c r="P5">
        <v>259.2</v>
      </c>
      <c r="Q5">
        <v>-1800</v>
      </c>
      <c r="R5">
        <v>-2200</v>
      </c>
      <c r="S5">
        <v>-1400</v>
      </c>
      <c r="T5">
        <v>400</v>
      </c>
      <c r="U5">
        <v>400</v>
      </c>
    </row>
    <row r="6" spans="1:21">
      <c r="A6">
        <v>2</v>
      </c>
      <c r="B6">
        <v>510.737</v>
      </c>
      <c r="C6">
        <v>5.45</v>
      </c>
      <c r="D6">
        <v>257.323</v>
      </c>
      <c r="E6">
        <v>12.122</v>
      </c>
      <c r="F6">
        <v>2734.524</v>
      </c>
      <c r="G6">
        <v>3123.046</v>
      </c>
      <c r="H6">
        <v>2545.589</v>
      </c>
      <c r="I6">
        <v>-1792.211</v>
      </c>
      <c r="J6">
        <v>60.051</v>
      </c>
      <c r="K6">
        <v>0.815</v>
      </c>
      <c r="L6">
        <v>0</v>
      </c>
      <c r="M6">
        <v>0.331</v>
      </c>
    </row>
    <row r="7" spans="1:21">
      <c r="A7">
        <v>3</v>
      </c>
      <c r="B7">
        <v>510.118</v>
      </c>
      <c r="C7">
        <v>5.451</v>
      </c>
      <c r="D7">
        <v>254.319</v>
      </c>
      <c r="E7">
        <v>12.231</v>
      </c>
      <c r="F7">
        <v>2737.854</v>
      </c>
      <c r="G7">
        <v>3113.585</v>
      </c>
      <c r="H7">
        <v>2535.738</v>
      </c>
      <c r="I7">
        <v>-1791.27</v>
      </c>
      <c r="J7">
        <v>60.051</v>
      </c>
      <c r="K7">
        <v>0.814</v>
      </c>
      <c r="L7">
        <v>0</v>
      </c>
      <c r="M7">
        <v>0.054</v>
      </c>
    </row>
    <row r="8" spans="1:21">
      <c r="A8">
        <v>4</v>
      </c>
      <c r="B8">
        <v>509.887</v>
      </c>
      <c r="C8">
        <v>5.451</v>
      </c>
      <c r="D8">
        <v>254.309</v>
      </c>
      <c r="E8">
        <v>12.245</v>
      </c>
      <c r="F8">
        <v>2738.988</v>
      </c>
      <c r="G8">
        <v>3117.312</v>
      </c>
      <c r="H8">
        <v>2540.236</v>
      </c>
      <c r="I8">
        <v>-1791.263</v>
      </c>
      <c r="J8">
        <v>60.05</v>
      </c>
      <c r="K8">
        <v>0.815</v>
      </c>
      <c r="L8">
        <v>0</v>
      </c>
      <c r="M8">
        <v>0.053</v>
      </c>
    </row>
    <row r="9" spans="1:21">
      <c r="A9">
        <v>4</v>
      </c>
      <c r="B9">
        <v>509.887</v>
      </c>
      <c r="C9">
        <v>5.451</v>
      </c>
      <c r="D9">
        <v>254.309</v>
      </c>
      <c r="E9">
        <v>12.245</v>
      </c>
      <c r="F9">
        <v>2738.988</v>
      </c>
      <c r="G9">
        <v>3117.312</v>
      </c>
      <c r="H9">
        <v>2540.236</v>
      </c>
      <c r="I9">
        <v>-1791.263</v>
      </c>
      <c r="J9">
        <v>60.05</v>
      </c>
      <c r="K9">
        <v>0.815</v>
      </c>
      <c r="L9">
        <v>0</v>
      </c>
      <c r="M9">
        <v>0.053</v>
      </c>
      <c r="N9">
        <v>254.309</v>
      </c>
      <c r="O9">
        <v>-1791.263</v>
      </c>
      <c r="P9">
        <v>254.4</v>
      </c>
      <c r="Q9">
        <v>-1800</v>
      </c>
      <c r="R9">
        <v>-2200</v>
      </c>
      <c r="S9">
        <v>-1400</v>
      </c>
      <c r="T9">
        <v>400</v>
      </c>
      <c r="U9">
        <v>400</v>
      </c>
    </row>
    <row r="10" spans="1:21">
      <c r="A10">
        <v>4</v>
      </c>
      <c r="B10">
        <v>509.887</v>
      </c>
      <c r="C10">
        <v>5.451</v>
      </c>
      <c r="D10">
        <v>254.309</v>
      </c>
      <c r="E10">
        <v>12.245</v>
      </c>
      <c r="F10">
        <v>2738.988</v>
      </c>
      <c r="G10">
        <v>3117.312</v>
      </c>
      <c r="H10">
        <v>2540.236</v>
      </c>
      <c r="I10">
        <v>-1791.263</v>
      </c>
      <c r="J10">
        <v>60.05</v>
      </c>
      <c r="K10">
        <v>0.815</v>
      </c>
      <c r="L10">
        <v>0</v>
      </c>
      <c r="M10">
        <v>0.053</v>
      </c>
    </row>
    <row r="11" spans="1:21">
      <c r="A11">
        <v>5</v>
      </c>
      <c r="B11">
        <v>508.598</v>
      </c>
      <c r="C11">
        <v>5.532</v>
      </c>
      <c r="D11">
        <v>249.454</v>
      </c>
      <c r="E11">
        <v>12.561</v>
      </c>
      <c r="F11">
        <v>2763.426</v>
      </c>
      <c r="G11">
        <v>3135.511</v>
      </c>
      <c r="H11">
        <v>2572.135</v>
      </c>
      <c r="I11">
        <v>-1780.758</v>
      </c>
      <c r="J11">
        <v>60.051</v>
      </c>
      <c r="K11">
        <v>0.82</v>
      </c>
      <c r="L11">
        <v>0</v>
      </c>
      <c r="M11">
        <v>0.053</v>
      </c>
    </row>
    <row r="12" spans="1:21">
      <c r="A12">
        <v>6</v>
      </c>
      <c r="B12">
        <v>508.144</v>
      </c>
      <c r="C12">
        <v>5.519</v>
      </c>
      <c r="D12">
        <v>249.454</v>
      </c>
      <c r="E12">
        <v>12.563</v>
      </c>
      <c r="F12">
        <v>2763.312</v>
      </c>
      <c r="G12">
        <v>3137.699</v>
      </c>
      <c r="H12">
        <v>2571.152</v>
      </c>
      <c r="I12">
        <v>-1784.107</v>
      </c>
      <c r="J12">
        <v>60.05</v>
      </c>
      <c r="K12">
        <v>0.819</v>
      </c>
      <c r="L12">
        <v>0</v>
      </c>
      <c r="M12">
        <v>0.054</v>
      </c>
    </row>
    <row r="13" spans="1:21">
      <c r="A13">
        <v>6.66999959945679</v>
      </c>
      <c r="B13">
        <v>510.599</v>
      </c>
      <c r="C13">
        <v>5.517</v>
      </c>
      <c r="D13">
        <v>249.457</v>
      </c>
      <c r="E13">
        <v>12.521</v>
      </c>
      <c r="F13">
        <v>2748.17</v>
      </c>
      <c r="G13">
        <v>3125.881</v>
      </c>
      <c r="H13">
        <v>2555.211</v>
      </c>
      <c r="I13">
        <v>-1788.134</v>
      </c>
      <c r="J13">
        <v>60.05</v>
      </c>
      <c r="K13">
        <v>0.817</v>
      </c>
      <c r="L13">
        <v>0</v>
      </c>
      <c r="M13">
        <v>0.053</v>
      </c>
    </row>
    <row r="14" spans="1:21">
      <c r="A14">
        <v>6.66999959945679</v>
      </c>
      <c r="B14">
        <v>510.599</v>
      </c>
      <c r="C14">
        <v>5.517</v>
      </c>
      <c r="D14">
        <v>249.457</v>
      </c>
      <c r="E14">
        <v>12.521</v>
      </c>
      <c r="F14">
        <v>2748.17</v>
      </c>
      <c r="G14">
        <v>3125.881</v>
      </c>
      <c r="H14">
        <v>2555.211</v>
      </c>
      <c r="I14">
        <v>-1788.134</v>
      </c>
      <c r="J14">
        <v>60.05</v>
      </c>
      <c r="K14">
        <v>0.817</v>
      </c>
      <c r="L14">
        <v>0</v>
      </c>
      <c r="M14">
        <v>0.053</v>
      </c>
      <c r="N14">
        <v>249.457</v>
      </c>
      <c r="O14">
        <v>-1788.134</v>
      </c>
      <c r="P14">
        <v>249.6</v>
      </c>
      <c r="Q14">
        <v>-1800</v>
      </c>
      <c r="R14">
        <v>-2200</v>
      </c>
      <c r="S14">
        <v>-1400</v>
      </c>
      <c r="T14">
        <v>400</v>
      </c>
      <c r="U14">
        <v>400</v>
      </c>
    </row>
    <row r="15" spans="1:21">
      <c r="A15">
        <v>7</v>
      </c>
      <c r="B15">
        <v>510.077</v>
      </c>
      <c r="C15">
        <v>5.512</v>
      </c>
      <c r="D15">
        <v>247.701</v>
      </c>
      <c r="E15">
        <v>12.6</v>
      </c>
      <c r="F15">
        <v>2749.732</v>
      </c>
      <c r="G15">
        <v>3125.72</v>
      </c>
      <c r="H15">
        <v>2555.726</v>
      </c>
      <c r="I15">
        <v>-1783.365</v>
      </c>
      <c r="J15">
        <v>60.052</v>
      </c>
      <c r="K15">
        <v>0.818</v>
      </c>
      <c r="L15">
        <v>0</v>
      </c>
      <c r="M15">
        <v>0.328</v>
      </c>
    </row>
    <row r="16" spans="1:21">
      <c r="A16">
        <v>8</v>
      </c>
      <c r="B16">
        <v>509.877</v>
      </c>
      <c r="C16">
        <v>5.512</v>
      </c>
      <c r="D16">
        <v>244.618</v>
      </c>
      <c r="E16">
        <v>12.755</v>
      </c>
      <c r="F16">
        <v>2750.862</v>
      </c>
      <c r="G16">
        <v>3123.093</v>
      </c>
      <c r="H16">
        <v>2555.179</v>
      </c>
      <c r="I16">
        <v>-1781.98</v>
      </c>
      <c r="J16">
        <v>60.051</v>
      </c>
      <c r="K16">
        <v>0.818</v>
      </c>
      <c r="L16">
        <v>0</v>
      </c>
      <c r="M16">
        <v>0.053</v>
      </c>
    </row>
    <row r="17" spans="1:21">
      <c r="A17">
        <v>9</v>
      </c>
      <c r="B17">
        <v>510.333</v>
      </c>
      <c r="C17">
        <v>5.462</v>
      </c>
      <c r="D17">
        <v>244.63</v>
      </c>
      <c r="E17">
        <v>12.699</v>
      </c>
      <c r="F17">
        <v>2739.011</v>
      </c>
      <c r="G17">
        <v>3109.992</v>
      </c>
      <c r="H17">
        <v>2537.537</v>
      </c>
      <c r="I17">
        <v>-1784.277</v>
      </c>
      <c r="J17">
        <v>60.051</v>
      </c>
      <c r="K17">
        <v>0.816</v>
      </c>
      <c r="L17">
        <v>0</v>
      </c>
      <c r="M17">
        <v>0.052</v>
      </c>
    </row>
    <row r="18" spans="1:21">
      <c r="A18">
        <v>9</v>
      </c>
      <c r="B18">
        <v>510.333</v>
      </c>
      <c r="C18">
        <v>5.462</v>
      </c>
      <c r="D18">
        <v>244.63</v>
      </c>
      <c r="E18">
        <v>12.699</v>
      </c>
      <c r="F18">
        <v>2739.011</v>
      </c>
      <c r="G18">
        <v>3109.992</v>
      </c>
      <c r="H18">
        <v>2537.537</v>
      </c>
      <c r="I18">
        <v>-1784.277</v>
      </c>
      <c r="J18">
        <v>60.051</v>
      </c>
      <c r="K18">
        <v>0.816</v>
      </c>
      <c r="L18">
        <v>0</v>
      </c>
      <c r="M18">
        <v>0.052</v>
      </c>
      <c r="N18">
        <v>244.63</v>
      </c>
      <c r="O18">
        <v>-1784.277</v>
      </c>
      <c r="P18">
        <v>244.8</v>
      </c>
      <c r="Q18">
        <v>-1672.5</v>
      </c>
      <c r="R18">
        <v>-2200</v>
      </c>
      <c r="S18">
        <v>-522.5</v>
      </c>
      <c r="T18">
        <v>527.5</v>
      </c>
      <c r="U18">
        <v>1150</v>
      </c>
    </row>
    <row r="19" spans="1:21">
      <c r="A19">
        <v>9</v>
      </c>
      <c r="B19">
        <v>510.333</v>
      </c>
      <c r="C19">
        <v>5.462</v>
      </c>
      <c r="D19">
        <v>244.63</v>
      </c>
      <c r="E19">
        <v>12.699</v>
      </c>
      <c r="F19">
        <v>2739.011</v>
      </c>
      <c r="G19">
        <v>3109.992</v>
      </c>
      <c r="H19">
        <v>2537.537</v>
      </c>
      <c r="I19">
        <v>-1784.277</v>
      </c>
      <c r="J19">
        <v>60.051</v>
      </c>
      <c r="K19">
        <v>0.816</v>
      </c>
      <c r="L19">
        <v>0</v>
      </c>
      <c r="M19">
        <v>0.052</v>
      </c>
    </row>
    <row r="20" spans="1:21">
      <c r="A20">
        <v>10</v>
      </c>
      <c r="B20">
        <v>509.695</v>
      </c>
      <c r="C20">
        <v>5.467</v>
      </c>
      <c r="D20">
        <v>244.044</v>
      </c>
      <c r="E20">
        <v>12.743</v>
      </c>
      <c r="F20">
        <v>2744.146</v>
      </c>
      <c r="G20">
        <v>3111.655</v>
      </c>
      <c r="H20">
        <v>2541.419</v>
      </c>
      <c r="I20">
        <v>-1784.122</v>
      </c>
      <c r="J20">
        <v>60.051</v>
      </c>
      <c r="K20">
        <v>0.817</v>
      </c>
      <c r="L20">
        <v>0</v>
      </c>
      <c r="M20">
        <v>0.053</v>
      </c>
    </row>
    <row r="21" spans="1:21">
      <c r="A21">
        <v>11</v>
      </c>
      <c r="B21">
        <v>509.754</v>
      </c>
      <c r="C21">
        <v>5.473</v>
      </c>
      <c r="D21">
        <v>244.051</v>
      </c>
      <c r="E21">
        <v>12.717</v>
      </c>
      <c r="F21">
        <v>2745.266</v>
      </c>
      <c r="G21">
        <v>3107.191</v>
      </c>
      <c r="H21">
        <v>2533.914</v>
      </c>
      <c r="I21">
        <v>-1784.783</v>
      </c>
      <c r="J21">
        <v>60.05</v>
      </c>
      <c r="K21">
        <v>0.816</v>
      </c>
      <c r="L21">
        <v>0</v>
      </c>
      <c r="M21">
        <v>0.051</v>
      </c>
    </row>
    <row r="22" spans="1:21">
      <c r="A22">
        <v>11.6699995994568</v>
      </c>
      <c r="B22">
        <v>509.003</v>
      </c>
      <c r="C22">
        <v>5.58</v>
      </c>
      <c r="D22">
        <v>244.057</v>
      </c>
      <c r="E22">
        <v>12.812</v>
      </c>
      <c r="F22">
        <v>2769.469</v>
      </c>
      <c r="G22">
        <v>3133.701</v>
      </c>
      <c r="H22">
        <v>2561.586</v>
      </c>
      <c r="I22">
        <v>-1793.13</v>
      </c>
      <c r="J22">
        <v>60.051</v>
      </c>
      <c r="K22">
        <v>0.817</v>
      </c>
      <c r="L22">
        <v>0</v>
      </c>
      <c r="M22">
        <v>0.053</v>
      </c>
    </row>
    <row r="23" spans="1:21">
      <c r="A23">
        <v>11.6699995994568</v>
      </c>
      <c r="B23">
        <v>509.003</v>
      </c>
      <c r="C23">
        <v>5.58</v>
      </c>
      <c r="D23">
        <v>244.057</v>
      </c>
      <c r="E23">
        <v>12.812</v>
      </c>
      <c r="F23">
        <v>2769.469</v>
      </c>
      <c r="G23">
        <v>3133.701</v>
      </c>
      <c r="H23">
        <v>2561.586</v>
      </c>
      <c r="I23">
        <v>-1793.13</v>
      </c>
      <c r="J23">
        <v>60.051</v>
      </c>
      <c r="K23">
        <v>0.817</v>
      </c>
      <c r="L23">
        <v>0</v>
      </c>
      <c r="M23">
        <v>0.053</v>
      </c>
      <c r="N23">
        <v>244.057</v>
      </c>
      <c r="O23">
        <v>-1793.13</v>
      </c>
      <c r="P23">
        <v>244.2</v>
      </c>
      <c r="Q23">
        <v>-1242.7</v>
      </c>
      <c r="R23">
        <v>-2200</v>
      </c>
      <c r="S23">
        <v>-92.7</v>
      </c>
      <c r="T23">
        <v>957.3</v>
      </c>
      <c r="U23">
        <v>1150</v>
      </c>
    </row>
    <row r="24" spans="1:21">
      <c r="A24">
        <v>12</v>
      </c>
      <c r="B24">
        <v>511.507</v>
      </c>
      <c r="C24">
        <v>5.482</v>
      </c>
      <c r="D24">
        <v>243.83</v>
      </c>
      <c r="E24">
        <v>12.734</v>
      </c>
      <c r="F24">
        <v>2735.474</v>
      </c>
      <c r="G24">
        <v>3107.378</v>
      </c>
      <c r="H24">
        <v>2533.662</v>
      </c>
      <c r="I24">
        <v>-1784.009</v>
      </c>
      <c r="J24">
        <v>60.051</v>
      </c>
      <c r="K24">
        <v>0.815</v>
      </c>
      <c r="L24">
        <v>0</v>
      </c>
      <c r="M24">
        <v>0.33</v>
      </c>
    </row>
    <row r="25" spans="1:21">
      <c r="A25">
        <v>13</v>
      </c>
      <c r="B25">
        <v>509.897</v>
      </c>
      <c r="C25">
        <v>5.479</v>
      </c>
      <c r="D25">
        <v>243.433</v>
      </c>
      <c r="E25">
        <v>12.772</v>
      </c>
      <c r="F25">
        <v>2745.688</v>
      </c>
      <c r="G25">
        <v>3112.212</v>
      </c>
      <c r="H25">
        <v>2542.443</v>
      </c>
      <c r="I25">
        <v>-1781.258</v>
      </c>
      <c r="J25">
        <v>60.051</v>
      </c>
      <c r="K25">
        <v>0.817</v>
      </c>
      <c r="L25">
        <v>0</v>
      </c>
      <c r="M25">
        <v>0.053</v>
      </c>
    </row>
    <row r="26" spans="1:21">
      <c r="A26">
        <v>14</v>
      </c>
      <c r="B26">
        <v>511.209</v>
      </c>
      <c r="C26">
        <v>5.452</v>
      </c>
      <c r="D26">
        <v>243.455</v>
      </c>
      <c r="E26">
        <v>12.72</v>
      </c>
      <c r="F26">
        <v>2731.706</v>
      </c>
      <c r="G26">
        <v>3098.79</v>
      </c>
      <c r="H26">
        <v>2526.687</v>
      </c>
      <c r="I26">
        <v>-1780.479</v>
      </c>
      <c r="J26">
        <v>60.051</v>
      </c>
      <c r="K26">
        <v>0.815</v>
      </c>
      <c r="L26">
        <v>0</v>
      </c>
      <c r="M26">
        <v>0.053</v>
      </c>
    </row>
    <row r="27" spans="1:21">
      <c r="A27">
        <v>14</v>
      </c>
      <c r="B27">
        <v>511.209</v>
      </c>
      <c r="C27">
        <v>5.452</v>
      </c>
      <c r="D27">
        <v>243.455</v>
      </c>
      <c r="E27">
        <v>12.72</v>
      </c>
      <c r="F27">
        <v>2731.706</v>
      </c>
      <c r="G27">
        <v>3098.79</v>
      </c>
      <c r="H27">
        <v>2526.687</v>
      </c>
      <c r="I27">
        <v>-1780.479</v>
      </c>
      <c r="J27">
        <v>60.051</v>
      </c>
      <c r="K27">
        <v>0.815</v>
      </c>
      <c r="L27">
        <v>0</v>
      </c>
      <c r="M27">
        <v>0.053</v>
      </c>
      <c r="N27">
        <v>243.455</v>
      </c>
      <c r="O27">
        <v>-1780.479</v>
      </c>
      <c r="P27">
        <v>243.6</v>
      </c>
      <c r="Q27">
        <v>-791.3</v>
      </c>
      <c r="R27">
        <v>-1941.3</v>
      </c>
      <c r="S27">
        <v>358.7</v>
      </c>
      <c r="T27">
        <v>1150</v>
      </c>
      <c r="U27">
        <v>1150</v>
      </c>
    </row>
    <row r="28" spans="1:21">
      <c r="A28">
        <v>14</v>
      </c>
      <c r="B28">
        <v>511.209</v>
      </c>
      <c r="C28">
        <v>5.452</v>
      </c>
      <c r="D28">
        <v>243.455</v>
      </c>
      <c r="E28">
        <v>12.72</v>
      </c>
      <c r="F28">
        <v>2731.706</v>
      </c>
      <c r="G28">
        <v>3098.79</v>
      </c>
      <c r="H28">
        <v>2526.687</v>
      </c>
      <c r="I28">
        <v>-1780.479</v>
      </c>
      <c r="J28">
        <v>60.051</v>
      </c>
      <c r="K28">
        <v>0.815</v>
      </c>
      <c r="L28">
        <v>0</v>
      </c>
      <c r="M28">
        <v>0.053</v>
      </c>
    </row>
    <row r="29" spans="1:21">
      <c r="A29">
        <v>15</v>
      </c>
      <c r="B29">
        <v>510.482</v>
      </c>
      <c r="C29">
        <v>5.453</v>
      </c>
      <c r="D29">
        <v>242.837</v>
      </c>
      <c r="E29">
        <v>12.77</v>
      </c>
      <c r="F29">
        <v>2736.598</v>
      </c>
      <c r="G29">
        <v>3103.924</v>
      </c>
      <c r="H29">
        <v>2531.584</v>
      </c>
      <c r="I29">
        <v>-1784.797</v>
      </c>
      <c r="J29">
        <v>60.05</v>
      </c>
      <c r="K29">
        <v>0.816</v>
      </c>
      <c r="L29">
        <v>0</v>
      </c>
      <c r="M29">
        <v>0.053</v>
      </c>
    </row>
    <row r="30" spans="1:21">
      <c r="A30">
        <v>16</v>
      </c>
      <c r="B30">
        <v>509.59</v>
      </c>
      <c r="C30">
        <v>5.471</v>
      </c>
      <c r="D30">
        <v>242.837</v>
      </c>
      <c r="E30">
        <v>12.795</v>
      </c>
      <c r="F30">
        <v>2745.028</v>
      </c>
      <c r="G30">
        <v>3109.567</v>
      </c>
      <c r="H30">
        <v>2540.559</v>
      </c>
      <c r="I30">
        <v>-1779.665</v>
      </c>
      <c r="J30">
        <v>60.051</v>
      </c>
      <c r="K30">
        <v>0.817</v>
      </c>
      <c r="L30">
        <v>0</v>
      </c>
      <c r="M30">
        <v>0.053</v>
      </c>
    </row>
    <row r="31" spans="1:21">
      <c r="A31">
        <v>16.6699995994568</v>
      </c>
      <c r="B31">
        <v>509.065</v>
      </c>
      <c r="C31">
        <v>5.498</v>
      </c>
      <c r="D31">
        <v>242.87</v>
      </c>
      <c r="E31">
        <v>12.852</v>
      </c>
      <c r="F31">
        <v>2753.505</v>
      </c>
      <c r="G31">
        <v>3123.509</v>
      </c>
      <c r="H31">
        <v>2554.991</v>
      </c>
      <c r="I31">
        <v>-1785.738</v>
      </c>
      <c r="J31">
        <v>60.051</v>
      </c>
      <c r="K31">
        <v>0.818</v>
      </c>
      <c r="L31">
        <v>0</v>
      </c>
      <c r="M31">
        <v>0.054</v>
      </c>
    </row>
    <row r="32" spans="1:21">
      <c r="A32">
        <v>16.6699995994568</v>
      </c>
      <c r="B32">
        <v>509.065</v>
      </c>
      <c r="C32">
        <v>5.498</v>
      </c>
      <c r="D32">
        <v>242.87</v>
      </c>
      <c r="E32">
        <v>12.852</v>
      </c>
      <c r="F32">
        <v>2753.505</v>
      </c>
      <c r="G32">
        <v>3123.509</v>
      </c>
      <c r="H32">
        <v>2554.991</v>
      </c>
      <c r="I32">
        <v>-1785.738</v>
      </c>
      <c r="J32">
        <v>60.051</v>
      </c>
      <c r="K32">
        <v>0.818</v>
      </c>
      <c r="L32">
        <v>0</v>
      </c>
      <c r="M32">
        <v>0.054</v>
      </c>
      <c r="N32">
        <v>242.87</v>
      </c>
      <c r="O32">
        <v>-1785.738</v>
      </c>
      <c r="P32">
        <v>243</v>
      </c>
      <c r="Q32">
        <v>-352.5</v>
      </c>
      <c r="R32">
        <v>-1502.5</v>
      </c>
      <c r="S32">
        <v>400</v>
      </c>
      <c r="T32">
        <v>1150</v>
      </c>
      <c r="U32">
        <v>752.5</v>
      </c>
    </row>
    <row r="33" spans="1:21">
      <c r="A33">
        <v>17</v>
      </c>
      <c r="B33">
        <v>510.452</v>
      </c>
      <c r="C33">
        <v>5.49</v>
      </c>
      <c r="D33">
        <v>242.668</v>
      </c>
      <c r="E33">
        <v>12.797</v>
      </c>
      <c r="F33">
        <v>2743.63</v>
      </c>
      <c r="G33">
        <v>3110.611</v>
      </c>
      <c r="H33">
        <v>2538.426</v>
      </c>
      <c r="I33">
        <v>-1784.178</v>
      </c>
      <c r="J33">
        <v>60.051</v>
      </c>
      <c r="K33">
        <v>0.816</v>
      </c>
      <c r="L33">
        <v>0</v>
      </c>
      <c r="M33">
        <v>0.329</v>
      </c>
    </row>
    <row r="34" spans="1:21">
      <c r="A34">
        <v>18</v>
      </c>
      <c r="B34">
        <v>509.85</v>
      </c>
      <c r="C34">
        <v>5.506</v>
      </c>
      <c r="D34">
        <v>242.285</v>
      </c>
      <c r="E34">
        <v>12.858</v>
      </c>
      <c r="F34">
        <v>2751.266</v>
      </c>
      <c r="G34">
        <v>3118.488</v>
      </c>
      <c r="H34">
        <v>2553.364</v>
      </c>
      <c r="I34">
        <v>-1776.756</v>
      </c>
      <c r="J34">
        <v>60.051</v>
      </c>
      <c r="K34">
        <v>0.819</v>
      </c>
      <c r="L34">
        <v>0</v>
      </c>
      <c r="M34">
        <v>0.053</v>
      </c>
    </row>
    <row r="35" spans="1:21">
      <c r="A35">
        <v>19</v>
      </c>
      <c r="B35">
        <v>510.286</v>
      </c>
      <c r="C35">
        <v>5.468</v>
      </c>
      <c r="D35">
        <v>242.289</v>
      </c>
      <c r="E35">
        <v>12.82</v>
      </c>
      <c r="F35">
        <v>2740.919</v>
      </c>
      <c r="G35">
        <v>3108.09</v>
      </c>
      <c r="H35">
        <v>2539.125</v>
      </c>
      <c r="I35">
        <v>-1778.932</v>
      </c>
      <c r="J35">
        <v>60.051</v>
      </c>
      <c r="K35">
        <v>0.817</v>
      </c>
      <c r="L35">
        <v>0</v>
      </c>
      <c r="M35">
        <v>0.053</v>
      </c>
    </row>
    <row r="36" spans="1:21">
      <c r="A36">
        <v>19</v>
      </c>
      <c r="B36">
        <v>510.286</v>
      </c>
      <c r="C36">
        <v>5.468</v>
      </c>
      <c r="D36">
        <v>242.289</v>
      </c>
      <c r="E36">
        <v>12.82</v>
      </c>
      <c r="F36">
        <v>2740.919</v>
      </c>
      <c r="G36">
        <v>3108.09</v>
      </c>
      <c r="H36">
        <v>2539.125</v>
      </c>
      <c r="I36">
        <v>-1778.932</v>
      </c>
      <c r="J36">
        <v>60.051</v>
      </c>
      <c r="K36">
        <v>0.817</v>
      </c>
      <c r="L36">
        <v>0</v>
      </c>
      <c r="M36">
        <v>0.053</v>
      </c>
      <c r="N36">
        <v>242.289</v>
      </c>
      <c r="O36">
        <v>-1778.932</v>
      </c>
      <c r="P36">
        <v>242.4</v>
      </c>
      <c r="Q36">
        <v>0</v>
      </c>
      <c r="R36">
        <v>-1066.7</v>
      </c>
      <c r="S36">
        <v>400</v>
      </c>
      <c r="T36">
        <v>1066.7</v>
      </c>
      <c r="U36">
        <v>400</v>
      </c>
    </row>
    <row r="37" spans="1:21">
      <c r="A37">
        <v>19</v>
      </c>
      <c r="B37">
        <v>510.286</v>
      </c>
      <c r="C37">
        <v>5.468</v>
      </c>
      <c r="D37">
        <v>242.289</v>
      </c>
      <c r="E37">
        <v>12.82</v>
      </c>
      <c r="F37">
        <v>2740.919</v>
      </c>
      <c r="G37">
        <v>3108.09</v>
      </c>
      <c r="H37">
        <v>2539.125</v>
      </c>
      <c r="I37">
        <v>-1778.932</v>
      </c>
      <c r="J37">
        <v>60.051</v>
      </c>
      <c r="K37">
        <v>0.817</v>
      </c>
      <c r="L37">
        <v>0</v>
      </c>
      <c r="M37">
        <v>0.053</v>
      </c>
    </row>
    <row r="38" spans="1:21">
      <c r="A38">
        <v>20</v>
      </c>
      <c r="B38">
        <v>508.357</v>
      </c>
      <c r="C38">
        <v>5.561</v>
      </c>
      <c r="D38">
        <v>241.104</v>
      </c>
      <c r="E38">
        <v>12.998</v>
      </c>
      <c r="F38">
        <v>2770.271</v>
      </c>
      <c r="G38">
        <v>3138.225</v>
      </c>
      <c r="H38">
        <v>2578.42</v>
      </c>
      <c r="I38">
        <v>-1777.783</v>
      </c>
      <c r="J38">
        <v>60.051</v>
      </c>
      <c r="K38">
        <v>0.822</v>
      </c>
      <c r="L38">
        <v>0</v>
      </c>
      <c r="M38">
        <v>0.053</v>
      </c>
    </row>
    <row r="39" spans="1:21">
      <c r="A39">
        <v>21</v>
      </c>
      <c r="B39">
        <v>509.371</v>
      </c>
      <c r="C39">
        <v>5.506</v>
      </c>
      <c r="D39">
        <v>241.121</v>
      </c>
      <c r="E39">
        <v>12.932</v>
      </c>
      <c r="F39">
        <v>2753.336</v>
      </c>
      <c r="G39">
        <v>3121.335</v>
      </c>
      <c r="H39">
        <v>2556.345</v>
      </c>
      <c r="I39">
        <v>-1777.979</v>
      </c>
      <c r="J39">
        <v>60.05</v>
      </c>
      <c r="K39">
        <v>0.819</v>
      </c>
      <c r="L39">
        <v>0</v>
      </c>
      <c r="M39">
        <v>0.052</v>
      </c>
    </row>
    <row r="40" spans="1:21">
      <c r="A40">
        <v>21.6699995994568</v>
      </c>
      <c r="B40">
        <v>509.675</v>
      </c>
      <c r="C40">
        <v>5.519</v>
      </c>
      <c r="D40">
        <v>241.095</v>
      </c>
      <c r="E40">
        <v>12.911</v>
      </c>
      <c r="F40">
        <v>2753.836</v>
      </c>
      <c r="G40">
        <v>3115.565</v>
      </c>
      <c r="H40">
        <v>2547.766</v>
      </c>
      <c r="I40">
        <v>-1781.964</v>
      </c>
      <c r="J40">
        <v>60.051</v>
      </c>
      <c r="K40">
        <v>0.818</v>
      </c>
      <c r="L40">
        <v>0</v>
      </c>
      <c r="M40">
        <v>0.054</v>
      </c>
    </row>
    <row r="41" spans="1:21">
      <c r="A41">
        <v>21.6699995994568</v>
      </c>
      <c r="B41">
        <v>509.675</v>
      </c>
      <c r="C41">
        <v>5.519</v>
      </c>
      <c r="D41">
        <v>241.095</v>
      </c>
      <c r="E41">
        <v>12.911</v>
      </c>
      <c r="F41">
        <v>2753.836</v>
      </c>
      <c r="G41">
        <v>3115.565</v>
      </c>
      <c r="H41">
        <v>2547.766</v>
      </c>
      <c r="I41">
        <v>-1781.964</v>
      </c>
      <c r="J41">
        <v>60.051</v>
      </c>
      <c r="K41">
        <v>0.818</v>
      </c>
      <c r="L41">
        <v>0</v>
      </c>
      <c r="M41">
        <v>0.054</v>
      </c>
      <c r="N41">
        <v>241.095</v>
      </c>
      <c r="O41">
        <v>-1781.964</v>
      </c>
      <c r="P41">
        <v>241.2</v>
      </c>
      <c r="Q41">
        <v>0</v>
      </c>
      <c r="R41">
        <v>-400</v>
      </c>
      <c r="S41">
        <v>400</v>
      </c>
      <c r="T41">
        <v>400</v>
      </c>
      <c r="U41">
        <v>400</v>
      </c>
    </row>
    <row r="42" spans="1:21">
      <c r="A42">
        <v>22</v>
      </c>
      <c r="B42">
        <v>510.736</v>
      </c>
      <c r="C42">
        <v>5.441</v>
      </c>
      <c r="D42">
        <v>240.669</v>
      </c>
      <c r="E42">
        <v>12.883</v>
      </c>
      <c r="F42">
        <v>2731.916</v>
      </c>
      <c r="G42">
        <v>3102.989</v>
      </c>
      <c r="H42">
        <v>2533.771</v>
      </c>
      <c r="I42">
        <v>-1777.515</v>
      </c>
      <c r="J42">
        <v>60.051</v>
      </c>
      <c r="K42">
        <v>0.817</v>
      </c>
      <c r="L42">
        <v>0</v>
      </c>
      <c r="M42">
        <v>0.326</v>
      </c>
    </row>
    <row r="43" spans="1:21">
      <c r="A43">
        <v>23</v>
      </c>
      <c r="B43">
        <v>515.067</v>
      </c>
      <c r="C43">
        <v>6.267</v>
      </c>
      <c r="D43">
        <v>239.89</v>
      </c>
      <c r="E43">
        <v>12.799</v>
      </c>
      <c r="F43">
        <v>2827.202</v>
      </c>
      <c r="G43">
        <v>3066.46</v>
      </c>
      <c r="H43">
        <v>2637.933</v>
      </c>
      <c r="I43">
        <v>-1541.097</v>
      </c>
      <c r="J43">
        <v>60.05</v>
      </c>
      <c r="K43">
        <v>0.86</v>
      </c>
      <c r="L43">
        <v>0</v>
      </c>
      <c r="M43">
        <v>0.053</v>
      </c>
    </row>
    <row r="44" spans="1:21">
      <c r="A44">
        <v>24</v>
      </c>
      <c r="B44">
        <v>498.691</v>
      </c>
      <c r="C44">
        <v>6.374</v>
      </c>
      <c r="D44">
        <v>240.047</v>
      </c>
      <c r="E44">
        <v>12.87</v>
      </c>
      <c r="F44">
        <v>2922.874</v>
      </c>
      <c r="G44">
        <v>3098.752</v>
      </c>
      <c r="H44">
        <v>2701.264</v>
      </c>
      <c r="I44">
        <v>-1499.964</v>
      </c>
      <c r="J44">
        <v>60.051</v>
      </c>
      <c r="K44">
        <v>0.872</v>
      </c>
      <c r="L44">
        <v>0</v>
      </c>
      <c r="M44">
        <v>0.052</v>
      </c>
    </row>
    <row r="45" spans="1:21">
      <c r="A45">
        <v>24</v>
      </c>
      <c r="B45">
        <v>498.691</v>
      </c>
      <c r="C45">
        <v>6.374</v>
      </c>
      <c r="D45">
        <v>240.047</v>
      </c>
      <c r="E45">
        <v>12.87</v>
      </c>
      <c r="F45">
        <v>2922.874</v>
      </c>
      <c r="G45">
        <v>3098.752</v>
      </c>
      <c r="H45">
        <v>2701.264</v>
      </c>
      <c r="I45">
        <v>-1499.964</v>
      </c>
      <c r="J45">
        <v>60.051</v>
      </c>
      <c r="K45">
        <v>0.872</v>
      </c>
      <c r="L45">
        <v>0</v>
      </c>
      <c r="M45">
        <v>0.052</v>
      </c>
      <c r="N45">
        <v>240.047</v>
      </c>
      <c r="O45">
        <v>-1499.964</v>
      </c>
      <c r="P45">
        <v>240</v>
      </c>
      <c r="Q45">
        <v>0</v>
      </c>
      <c r="R45">
        <v>-400</v>
      </c>
      <c r="S45">
        <v>400</v>
      </c>
      <c r="T45">
        <v>400</v>
      </c>
      <c r="U45">
        <v>400</v>
      </c>
    </row>
    <row r="46" spans="1:21">
      <c r="A46">
        <v>24</v>
      </c>
      <c r="B46">
        <v>498.691</v>
      </c>
      <c r="C46">
        <v>6.374</v>
      </c>
      <c r="D46">
        <v>240.047</v>
      </c>
      <c r="E46">
        <v>12.87</v>
      </c>
      <c r="F46">
        <v>2922.874</v>
      </c>
      <c r="G46">
        <v>3098.752</v>
      </c>
      <c r="H46">
        <v>2701.264</v>
      </c>
      <c r="I46">
        <v>-1499.964</v>
      </c>
      <c r="J46">
        <v>60.051</v>
      </c>
      <c r="K46">
        <v>0.872</v>
      </c>
      <c r="L46">
        <v>0</v>
      </c>
      <c r="M46">
        <v>0.052</v>
      </c>
    </row>
    <row r="47" spans="1:21">
      <c r="A47">
        <v>25</v>
      </c>
      <c r="B47">
        <v>452.591</v>
      </c>
      <c r="C47">
        <v>6.695</v>
      </c>
      <c r="D47">
        <v>239.079</v>
      </c>
      <c r="E47">
        <v>12.616</v>
      </c>
      <c r="F47">
        <v>2993.103</v>
      </c>
      <c r="G47">
        <v>3011.971</v>
      </c>
      <c r="H47">
        <v>2865.929</v>
      </c>
      <c r="I47">
        <v>-906.984</v>
      </c>
      <c r="J47">
        <v>60.05</v>
      </c>
      <c r="K47">
        <v>0.952</v>
      </c>
      <c r="L47">
        <v>0</v>
      </c>
      <c r="M47">
        <v>0.051</v>
      </c>
    </row>
    <row r="48" spans="1:21">
      <c r="A48">
        <v>26</v>
      </c>
      <c r="B48">
        <v>449.802</v>
      </c>
      <c r="C48">
        <v>6.724</v>
      </c>
      <c r="D48">
        <v>238.876</v>
      </c>
      <c r="E48">
        <v>12.231</v>
      </c>
      <c r="F48">
        <v>2989.069</v>
      </c>
      <c r="G48">
        <v>2926.612</v>
      </c>
      <c r="H48">
        <v>2806.706</v>
      </c>
      <c r="I48">
        <v>-807.078</v>
      </c>
      <c r="J48">
        <v>60.051</v>
      </c>
      <c r="K48">
        <v>0.959</v>
      </c>
      <c r="L48">
        <v>0</v>
      </c>
      <c r="M48">
        <v>0.051</v>
      </c>
    </row>
    <row r="49" spans="1:21">
      <c r="A49">
        <v>26.6699995994568</v>
      </c>
      <c r="B49">
        <v>449.843</v>
      </c>
      <c r="C49">
        <v>6.725</v>
      </c>
      <c r="D49">
        <v>238.918</v>
      </c>
      <c r="E49">
        <v>12.287</v>
      </c>
      <c r="F49">
        <v>2988.978</v>
      </c>
      <c r="G49">
        <v>2937.334</v>
      </c>
      <c r="H49">
        <v>2816.804</v>
      </c>
      <c r="I49">
        <v>-812.449</v>
      </c>
      <c r="J49">
        <v>60.051</v>
      </c>
      <c r="K49">
        <v>0.959</v>
      </c>
      <c r="L49">
        <v>0</v>
      </c>
      <c r="M49">
        <v>0.054</v>
      </c>
    </row>
    <row r="50" spans="1:21">
      <c r="A50">
        <v>26.6699995994568</v>
      </c>
      <c r="B50">
        <v>449.843</v>
      </c>
      <c r="C50">
        <v>6.725</v>
      </c>
      <c r="D50">
        <v>238.918</v>
      </c>
      <c r="E50">
        <v>12.287</v>
      </c>
      <c r="F50">
        <v>2988.978</v>
      </c>
      <c r="G50">
        <v>2937.334</v>
      </c>
      <c r="H50">
        <v>2816.804</v>
      </c>
      <c r="I50">
        <v>-812.449</v>
      </c>
      <c r="J50">
        <v>60.051</v>
      </c>
      <c r="K50">
        <v>0.959</v>
      </c>
      <c r="L50">
        <v>0</v>
      </c>
      <c r="M50">
        <v>0.054</v>
      </c>
      <c r="N50">
        <v>238.918</v>
      </c>
      <c r="O50">
        <v>-812.449</v>
      </c>
      <c r="P50">
        <v>238.8</v>
      </c>
      <c r="Q50">
        <v>0</v>
      </c>
      <c r="R50">
        <v>-400</v>
      </c>
      <c r="S50">
        <v>400</v>
      </c>
      <c r="T50">
        <v>400</v>
      </c>
      <c r="U50">
        <v>400</v>
      </c>
    </row>
    <row r="51" spans="1:21">
      <c r="A51">
        <v>27</v>
      </c>
      <c r="B51">
        <v>449.318</v>
      </c>
      <c r="C51">
        <v>6.731</v>
      </c>
      <c r="D51">
        <v>238.613</v>
      </c>
      <c r="E51">
        <v>12.321</v>
      </c>
      <c r="F51">
        <v>2987.767</v>
      </c>
      <c r="G51">
        <v>2943.643</v>
      </c>
      <c r="H51">
        <v>2812.699</v>
      </c>
      <c r="I51">
        <v>-846.072</v>
      </c>
      <c r="J51">
        <v>60.051</v>
      </c>
      <c r="K51">
        <v>0.956</v>
      </c>
      <c r="L51">
        <v>0</v>
      </c>
      <c r="M51">
        <v>0.329</v>
      </c>
    </row>
    <row r="52" spans="1:21">
      <c r="A52">
        <v>28</v>
      </c>
      <c r="B52">
        <v>448.783</v>
      </c>
      <c r="C52">
        <v>6.737</v>
      </c>
      <c r="D52">
        <v>237.794</v>
      </c>
      <c r="E52">
        <v>11.853</v>
      </c>
      <c r="F52">
        <v>2986.684</v>
      </c>
      <c r="G52">
        <v>2823.219</v>
      </c>
      <c r="H52">
        <v>2809.878</v>
      </c>
      <c r="I52">
        <v>-217.218</v>
      </c>
      <c r="J52">
        <v>60.05</v>
      </c>
      <c r="K52">
        <v>0.995</v>
      </c>
      <c r="L52">
        <v>0</v>
      </c>
      <c r="M52">
        <v>0.051</v>
      </c>
    </row>
    <row r="53" spans="1:21">
      <c r="A53">
        <v>29</v>
      </c>
      <c r="B53">
        <v>448.874</v>
      </c>
      <c r="C53">
        <v>6.736</v>
      </c>
      <c r="D53">
        <v>237.851</v>
      </c>
      <c r="E53">
        <v>11.927</v>
      </c>
      <c r="F53">
        <v>2986.976</v>
      </c>
      <c r="G53">
        <v>2838.518</v>
      </c>
      <c r="H53">
        <v>2825.894</v>
      </c>
      <c r="I53">
        <v>-205.058</v>
      </c>
      <c r="J53">
        <v>60.051</v>
      </c>
      <c r="K53">
        <v>0.996</v>
      </c>
      <c r="L53">
        <v>0</v>
      </c>
      <c r="M53">
        <v>0.053</v>
      </c>
    </row>
    <row r="54" spans="1:21">
      <c r="A54">
        <v>29</v>
      </c>
      <c r="B54">
        <v>448.874</v>
      </c>
      <c r="C54">
        <v>6.736</v>
      </c>
      <c r="D54">
        <v>237.851</v>
      </c>
      <c r="E54">
        <v>11.927</v>
      </c>
      <c r="F54">
        <v>2986.976</v>
      </c>
      <c r="G54">
        <v>2838.518</v>
      </c>
      <c r="H54">
        <v>2825.894</v>
      </c>
      <c r="I54">
        <v>-205.058</v>
      </c>
      <c r="J54">
        <v>60.051</v>
      </c>
      <c r="K54">
        <v>0.996</v>
      </c>
      <c r="L54">
        <v>0</v>
      </c>
      <c r="M54">
        <v>0.053</v>
      </c>
      <c r="N54">
        <v>237.851</v>
      </c>
      <c r="O54">
        <v>-205.058</v>
      </c>
      <c r="P54">
        <v>237.6</v>
      </c>
      <c r="Q54">
        <v>0</v>
      </c>
      <c r="R54">
        <v>-400</v>
      </c>
      <c r="S54">
        <v>961.7</v>
      </c>
      <c r="T54">
        <v>400</v>
      </c>
      <c r="U54">
        <v>961.7</v>
      </c>
    </row>
    <row r="55" spans="1:21">
      <c r="A55">
        <v>29</v>
      </c>
      <c r="B55">
        <v>448.874</v>
      </c>
      <c r="C55">
        <v>6.736</v>
      </c>
      <c r="D55">
        <v>237.851</v>
      </c>
      <c r="E55">
        <v>11.927</v>
      </c>
      <c r="F55">
        <v>2986.976</v>
      </c>
      <c r="G55">
        <v>2838.518</v>
      </c>
      <c r="H55">
        <v>2825.894</v>
      </c>
      <c r="I55">
        <v>-205.058</v>
      </c>
      <c r="J55">
        <v>60.051</v>
      </c>
      <c r="K55">
        <v>0.996</v>
      </c>
      <c r="L55">
        <v>0</v>
      </c>
      <c r="M55">
        <v>0.053</v>
      </c>
    </row>
    <row r="56" spans="1:21">
      <c r="A56">
        <v>30</v>
      </c>
      <c r="B56">
        <v>448.822</v>
      </c>
      <c r="C56">
        <v>6.736</v>
      </c>
      <c r="D56">
        <v>237.172</v>
      </c>
      <c r="E56">
        <v>11.923</v>
      </c>
      <c r="F56">
        <v>2987.161</v>
      </c>
      <c r="G56">
        <v>2831.813</v>
      </c>
      <c r="H56">
        <v>2819.929</v>
      </c>
      <c r="I56">
        <v>-201.964</v>
      </c>
      <c r="J56">
        <v>60.051</v>
      </c>
      <c r="K56">
        <v>0.996</v>
      </c>
      <c r="L56">
        <v>0</v>
      </c>
      <c r="M56">
        <v>0.052</v>
      </c>
    </row>
    <row r="57" spans="1:21">
      <c r="A57">
        <v>31</v>
      </c>
      <c r="B57">
        <v>447.839</v>
      </c>
      <c r="C57">
        <v>6.746</v>
      </c>
      <c r="D57">
        <v>237.172</v>
      </c>
      <c r="E57">
        <v>11.93</v>
      </c>
      <c r="F57">
        <v>2985.205</v>
      </c>
      <c r="G57">
        <v>2830.888</v>
      </c>
      <c r="H57">
        <v>2818.738</v>
      </c>
      <c r="I57">
        <v>-199.96</v>
      </c>
      <c r="J57">
        <v>60.05</v>
      </c>
      <c r="K57">
        <v>0.996</v>
      </c>
      <c r="L57">
        <v>0</v>
      </c>
      <c r="M57">
        <v>0.054</v>
      </c>
    </row>
    <row r="58" spans="1:21">
      <c r="A58">
        <v>31.6699995994568</v>
      </c>
      <c r="B58">
        <v>447.748</v>
      </c>
      <c r="C58">
        <v>6.746</v>
      </c>
      <c r="D58">
        <v>237.215</v>
      </c>
      <c r="E58">
        <v>11.938</v>
      </c>
      <c r="F58">
        <v>2985.024</v>
      </c>
      <c r="G58">
        <v>2834.446</v>
      </c>
      <c r="H58">
        <v>2823.089</v>
      </c>
      <c r="I58">
        <v>-195.35</v>
      </c>
      <c r="J58">
        <v>60.051</v>
      </c>
      <c r="K58">
        <v>0.996</v>
      </c>
      <c r="L58">
        <v>0</v>
      </c>
      <c r="M58">
        <v>0.055</v>
      </c>
    </row>
    <row r="59" spans="1:21">
      <c r="A59">
        <v>31.6699995994568</v>
      </c>
      <c r="B59">
        <v>447.748</v>
      </c>
      <c r="C59">
        <v>6.746</v>
      </c>
      <c r="D59">
        <v>237.215</v>
      </c>
      <c r="E59">
        <v>11.938</v>
      </c>
      <c r="F59">
        <v>2985.024</v>
      </c>
      <c r="G59">
        <v>2834.446</v>
      </c>
      <c r="H59">
        <v>2823.089</v>
      </c>
      <c r="I59">
        <v>-195.35</v>
      </c>
      <c r="J59">
        <v>60.051</v>
      </c>
      <c r="K59">
        <v>0.996</v>
      </c>
      <c r="L59">
        <v>0</v>
      </c>
      <c r="M59">
        <v>0.055</v>
      </c>
      <c r="N59">
        <v>237.215</v>
      </c>
      <c r="O59">
        <v>-195.35</v>
      </c>
      <c r="P59">
        <v>237</v>
      </c>
      <c r="Q59">
        <v>288.7</v>
      </c>
      <c r="R59">
        <v>-400</v>
      </c>
      <c r="S59">
        <v>1438.7</v>
      </c>
      <c r="T59">
        <v>688.7</v>
      </c>
      <c r="U59">
        <v>1150</v>
      </c>
    </row>
    <row r="60" spans="1:21">
      <c r="A60">
        <v>32</v>
      </c>
      <c r="B60">
        <v>447.734</v>
      </c>
      <c r="C60">
        <v>6.748</v>
      </c>
      <c r="D60">
        <v>237.006</v>
      </c>
      <c r="E60">
        <v>11.909</v>
      </c>
      <c r="F60">
        <v>2984.371</v>
      </c>
      <c r="G60">
        <v>2825.81</v>
      </c>
      <c r="H60">
        <v>2812.762</v>
      </c>
      <c r="I60">
        <v>-211.132</v>
      </c>
      <c r="J60">
        <v>60.051</v>
      </c>
      <c r="K60">
        <v>0.995</v>
      </c>
      <c r="L60">
        <v>0</v>
      </c>
      <c r="M60">
        <v>0.328</v>
      </c>
    </row>
    <row r="61" spans="1:21">
      <c r="A61">
        <v>33</v>
      </c>
      <c r="B61">
        <v>447.814</v>
      </c>
      <c r="C61">
        <v>6.747</v>
      </c>
      <c r="D61">
        <v>236.646</v>
      </c>
      <c r="E61">
        <v>11.987</v>
      </c>
      <c r="F61">
        <v>2985.501</v>
      </c>
      <c r="G61">
        <v>2838.854</v>
      </c>
      <c r="H61">
        <v>2826.585</v>
      </c>
      <c r="I61">
        <v>-199.751</v>
      </c>
      <c r="J61">
        <v>60.05</v>
      </c>
      <c r="K61">
        <v>0.996</v>
      </c>
      <c r="L61">
        <v>0</v>
      </c>
      <c r="M61">
        <v>0.055</v>
      </c>
    </row>
    <row r="62" spans="1:21">
      <c r="A62">
        <v>34</v>
      </c>
      <c r="B62">
        <v>447.59</v>
      </c>
      <c r="C62">
        <v>6.75</v>
      </c>
      <c r="D62">
        <v>236.576</v>
      </c>
      <c r="E62">
        <v>11.934</v>
      </c>
      <c r="F62">
        <v>2984.554</v>
      </c>
      <c r="G62">
        <v>2825.779</v>
      </c>
      <c r="H62">
        <v>2812.598</v>
      </c>
      <c r="I62">
        <v>-212.856</v>
      </c>
      <c r="J62">
        <v>60.05</v>
      </c>
      <c r="K62">
        <v>0.995</v>
      </c>
      <c r="L62">
        <v>0</v>
      </c>
      <c r="M62">
        <v>0.053</v>
      </c>
    </row>
    <row r="63" spans="1:21">
      <c r="A63">
        <v>34</v>
      </c>
      <c r="B63">
        <v>447.59</v>
      </c>
      <c r="C63">
        <v>6.75</v>
      </c>
      <c r="D63">
        <v>236.576</v>
      </c>
      <c r="E63">
        <v>11.934</v>
      </c>
      <c r="F63">
        <v>2984.554</v>
      </c>
      <c r="G63">
        <v>2825.779</v>
      </c>
      <c r="H63">
        <v>2812.598</v>
      </c>
      <c r="I63">
        <v>-212.856</v>
      </c>
      <c r="J63">
        <v>60.05</v>
      </c>
      <c r="K63">
        <v>0.995</v>
      </c>
      <c r="L63">
        <v>0</v>
      </c>
      <c r="M63">
        <v>0.053</v>
      </c>
      <c r="N63">
        <v>236.576</v>
      </c>
      <c r="O63">
        <v>-212.856</v>
      </c>
      <c r="P63">
        <v>236.4</v>
      </c>
      <c r="Q63">
        <v>768</v>
      </c>
      <c r="R63">
        <v>-382</v>
      </c>
      <c r="S63">
        <v>1918</v>
      </c>
      <c r="T63">
        <v>1150</v>
      </c>
      <c r="U63">
        <v>1150</v>
      </c>
    </row>
    <row r="64" spans="1:21">
      <c r="A64">
        <v>34</v>
      </c>
      <c r="B64">
        <v>447.59</v>
      </c>
      <c r="C64">
        <v>6.75</v>
      </c>
      <c r="D64">
        <v>236.576</v>
      </c>
      <c r="E64">
        <v>11.934</v>
      </c>
      <c r="F64">
        <v>2984.554</v>
      </c>
      <c r="G64">
        <v>2825.779</v>
      </c>
      <c r="H64">
        <v>2812.598</v>
      </c>
      <c r="I64">
        <v>-212.856</v>
      </c>
      <c r="J64">
        <v>60.05</v>
      </c>
      <c r="K64">
        <v>0.995</v>
      </c>
      <c r="L64">
        <v>0</v>
      </c>
      <c r="M64">
        <v>0.053</v>
      </c>
    </row>
    <row r="65" spans="1:21">
      <c r="A65">
        <v>35</v>
      </c>
      <c r="B65">
        <v>446.781</v>
      </c>
      <c r="C65">
        <v>6.756</v>
      </c>
      <c r="D65">
        <v>236.014</v>
      </c>
      <c r="E65">
        <v>12.014</v>
      </c>
      <c r="F65">
        <v>2982.534</v>
      </c>
      <c r="G65">
        <v>2837.218</v>
      </c>
      <c r="H65">
        <v>2825.309</v>
      </c>
      <c r="I65">
        <v>-202.025</v>
      </c>
      <c r="J65">
        <v>60.05</v>
      </c>
      <c r="K65">
        <v>0.996</v>
      </c>
      <c r="L65">
        <v>0</v>
      </c>
      <c r="M65">
        <v>0.053</v>
      </c>
    </row>
    <row r="66" spans="1:21">
      <c r="A66">
        <v>36</v>
      </c>
      <c r="B66">
        <v>446.743</v>
      </c>
      <c r="C66">
        <v>6.758</v>
      </c>
      <c r="D66">
        <v>236.031</v>
      </c>
      <c r="E66">
        <v>11.988</v>
      </c>
      <c r="F66">
        <v>2983.262</v>
      </c>
      <c r="G66">
        <v>2830.303</v>
      </c>
      <c r="H66">
        <v>2817.984</v>
      </c>
      <c r="I66">
        <v>-199.75</v>
      </c>
      <c r="J66">
        <v>60.05</v>
      </c>
      <c r="K66">
        <v>0.996</v>
      </c>
      <c r="L66">
        <v>0</v>
      </c>
      <c r="M66">
        <v>0.052</v>
      </c>
    </row>
    <row r="67" spans="1:21">
      <c r="A67">
        <v>36.6699995994568</v>
      </c>
      <c r="B67">
        <v>446.77</v>
      </c>
      <c r="C67">
        <v>6.757</v>
      </c>
      <c r="D67">
        <v>236.006</v>
      </c>
      <c r="E67">
        <v>12.023</v>
      </c>
      <c r="F67">
        <v>2983.354</v>
      </c>
      <c r="G67">
        <v>2839.136</v>
      </c>
      <c r="H67">
        <v>2827.324</v>
      </c>
      <c r="I67">
        <v>-198.667</v>
      </c>
      <c r="J67">
        <v>60.051</v>
      </c>
      <c r="K67">
        <v>0.996</v>
      </c>
      <c r="L67">
        <v>0</v>
      </c>
      <c r="M67">
        <v>0.052</v>
      </c>
    </row>
    <row r="68" spans="1:21">
      <c r="A68">
        <v>36.6699995994568</v>
      </c>
      <c r="B68">
        <v>446.77</v>
      </c>
      <c r="C68">
        <v>6.757</v>
      </c>
      <c r="D68">
        <v>236.006</v>
      </c>
      <c r="E68">
        <v>12.023</v>
      </c>
      <c r="F68">
        <v>2983.354</v>
      </c>
      <c r="G68">
        <v>2839.136</v>
      </c>
      <c r="H68">
        <v>2827.324</v>
      </c>
      <c r="I68">
        <v>-198.667</v>
      </c>
      <c r="J68">
        <v>60.051</v>
      </c>
      <c r="K68">
        <v>0.996</v>
      </c>
      <c r="L68">
        <v>0</v>
      </c>
      <c r="M68">
        <v>0.052</v>
      </c>
      <c r="N68">
        <v>236.006</v>
      </c>
      <c r="O68">
        <v>-198.667</v>
      </c>
      <c r="P68">
        <v>235.8</v>
      </c>
      <c r="Q68">
        <v>1195.5</v>
      </c>
      <c r="R68">
        <v>45.5</v>
      </c>
      <c r="S68">
        <v>2200</v>
      </c>
      <c r="T68">
        <v>1150</v>
      </c>
      <c r="U68">
        <v>1004.5</v>
      </c>
    </row>
    <row r="69" spans="1:21">
      <c r="A69">
        <v>37</v>
      </c>
      <c r="B69">
        <v>446.85</v>
      </c>
      <c r="C69">
        <v>6.757</v>
      </c>
      <c r="D69">
        <v>235.842</v>
      </c>
      <c r="E69">
        <v>11.984</v>
      </c>
      <c r="F69">
        <v>2983.554</v>
      </c>
      <c r="G69">
        <v>2828.811</v>
      </c>
      <c r="H69">
        <v>2816.71</v>
      </c>
      <c r="I69">
        <v>-200.181</v>
      </c>
      <c r="J69">
        <v>60.051</v>
      </c>
      <c r="K69">
        <v>0.996</v>
      </c>
      <c r="L69">
        <v>0</v>
      </c>
      <c r="M69">
        <v>0.331</v>
      </c>
    </row>
    <row r="70" spans="1:21">
      <c r="A70">
        <v>38</v>
      </c>
      <c r="B70">
        <v>447.723</v>
      </c>
      <c r="C70">
        <v>6.748</v>
      </c>
      <c r="D70">
        <v>235.414</v>
      </c>
      <c r="E70">
        <v>11.99</v>
      </c>
      <c r="F70">
        <v>2984.828</v>
      </c>
      <c r="G70">
        <v>2825.124</v>
      </c>
      <c r="H70">
        <v>2812.13</v>
      </c>
      <c r="I70">
        <v>-210.339</v>
      </c>
      <c r="J70">
        <v>60.051</v>
      </c>
      <c r="K70">
        <v>0.995</v>
      </c>
      <c r="L70">
        <v>0</v>
      </c>
      <c r="M70">
        <v>0.053</v>
      </c>
    </row>
    <row r="71" spans="1:21">
      <c r="A71">
        <v>39</v>
      </c>
      <c r="B71">
        <v>447.866</v>
      </c>
      <c r="C71">
        <v>6.745</v>
      </c>
      <c r="D71">
        <v>235.415</v>
      </c>
      <c r="E71">
        <v>12.034</v>
      </c>
      <c r="F71">
        <v>2985.239</v>
      </c>
      <c r="G71">
        <v>2834.693</v>
      </c>
      <c r="H71">
        <v>2822.342</v>
      </c>
      <c r="I71">
        <v>-199.643</v>
      </c>
      <c r="J71">
        <v>60.051</v>
      </c>
      <c r="K71">
        <v>0.996</v>
      </c>
      <c r="L71">
        <v>0</v>
      </c>
      <c r="M71">
        <v>0.053</v>
      </c>
    </row>
    <row r="72" spans="1:21">
      <c r="A72">
        <v>39</v>
      </c>
      <c r="B72">
        <v>447.866</v>
      </c>
      <c r="C72">
        <v>6.745</v>
      </c>
      <c r="D72">
        <v>235.415</v>
      </c>
      <c r="E72">
        <v>12.034</v>
      </c>
      <c r="F72">
        <v>2985.239</v>
      </c>
      <c r="G72">
        <v>2834.693</v>
      </c>
      <c r="H72">
        <v>2822.342</v>
      </c>
      <c r="I72">
        <v>-199.643</v>
      </c>
      <c r="J72">
        <v>60.051</v>
      </c>
      <c r="K72">
        <v>0.996</v>
      </c>
      <c r="L72">
        <v>0</v>
      </c>
      <c r="M72">
        <v>0.053</v>
      </c>
      <c r="N72">
        <v>235.415</v>
      </c>
      <c r="O72">
        <v>-199.643</v>
      </c>
      <c r="P72">
        <v>235.2</v>
      </c>
      <c r="Q72">
        <v>1638.7</v>
      </c>
      <c r="R72">
        <v>488.7</v>
      </c>
      <c r="S72">
        <v>2200</v>
      </c>
      <c r="T72">
        <v>1150</v>
      </c>
      <c r="U72">
        <v>561.3</v>
      </c>
    </row>
    <row r="73" spans="1:21">
      <c r="A73">
        <v>39</v>
      </c>
      <c r="B73">
        <v>447.866</v>
      </c>
      <c r="C73">
        <v>6.745</v>
      </c>
      <c r="D73">
        <v>235.415</v>
      </c>
      <c r="E73">
        <v>12.034</v>
      </c>
      <c r="F73">
        <v>2985.239</v>
      </c>
      <c r="G73">
        <v>2834.693</v>
      </c>
      <c r="H73">
        <v>2822.342</v>
      </c>
      <c r="I73">
        <v>-199.643</v>
      </c>
      <c r="J73">
        <v>60.051</v>
      </c>
      <c r="K73">
        <v>0.996</v>
      </c>
      <c r="L73">
        <v>0</v>
      </c>
      <c r="M73">
        <v>0.053</v>
      </c>
    </row>
    <row r="74" spans="1:21">
      <c r="A74">
        <v>40</v>
      </c>
      <c r="B74">
        <v>448.094</v>
      </c>
      <c r="C74">
        <v>6.744</v>
      </c>
      <c r="D74">
        <v>231.079</v>
      </c>
      <c r="E74">
        <v>12.693</v>
      </c>
      <c r="F74">
        <v>2985.783</v>
      </c>
      <c r="G74">
        <v>2930.976</v>
      </c>
      <c r="H74">
        <v>2830.728</v>
      </c>
      <c r="I74">
        <v>557.191</v>
      </c>
      <c r="J74">
        <v>60.049</v>
      </c>
      <c r="K74">
        <v>-0.966</v>
      </c>
      <c r="L74">
        <v>0</v>
      </c>
      <c r="M74">
        <v>0.052</v>
      </c>
    </row>
    <row r="75" spans="1:21">
      <c r="A75">
        <v>41</v>
      </c>
      <c r="B75">
        <v>513.424</v>
      </c>
      <c r="C75">
        <v>5.371</v>
      </c>
      <c r="D75">
        <v>230.754</v>
      </c>
      <c r="E75">
        <v>12.524</v>
      </c>
      <c r="F75">
        <v>2700.819</v>
      </c>
      <c r="G75">
        <v>2891.15</v>
      </c>
      <c r="H75">
        <v>2528.058</v>
      </c>
      <c r="I75">
        <v>1393.555</v>
      </c>
      <c r="J75">
        <v>60.051</v>
      </c>
      <c r="K75">
        <v>-0.874</v>
      </c>
      <c r="L75">
        <v>0</v>
      </c>
      <c r="M75">
        <v>0.053</v>
      </c>
    </row>
    <row r="76" spans="1:21">
      <c r="A76">
        <v>41.6699995994568</v>
      </c>
      <c r="B76">
        <v>512.553</v>
      </c>
      <c r="C76">
        <v>5.352</v>
      </c>
      <c r="D76">
        <v>230.75</v>
      </c>
      <c r="E76">
        <v>12.675</v>
      </c>
      <c r="F76">
        <v>2702.968</v>
      </c>
      <c r="G76">
        <v>2927.034</v>
      </c>
      <c r="H76">
        <v>2551.072</v>
      </c>
      <c r="I76">
        <v>1430.099</v>
      </c>
      <c r="J76">
        <v>60.051</v>
      </c>
      <c r="K76">
        <v>-0.872</v>
      </c>
      <c r="L76">
        <v>0</v>
      </c>
      <c r="M76">
        <v>0.053</v>
      </c>
    </row>
    <row r="77" spans="1:21">
      <c r="A77">
        <v>41.6699995994568</v>
      </c>
      <c r="B77">
        <v>512.553</v>
      </c>
      <c r="C77">
        <v>5.352</v>
      </c>
      <c r="D77">
        <v>230.75</v>
      </c>
      <c r="E77">
        <v>12.675</v>
      </c>
      <c r="F77">
        <v>2702.968</v>
      </c>
      <c r="G77">
        <v>2927.034</v>
      </c>
      <c r="H77">
        <v>2551.072</v>
      </c>
      <c r="I77">
        <v>1430.099</v>
      </c>
      <c r="J77">
        <v>60.051</v>
      </c>
      <c r="K77">
        <v>-0.872</v>
      </c>
      <c r="L77">
        <v>0</v>
      </c>
      <c r="M77">
        <v>0.053</v>
      </c>
      <c r="N77">
        <v>230.75</v>
      </c>
      <c r="O77">
        <v>1430.099</v>
      </c>
      <c r="P77">
        <v>230.4</v>
      </c>
      <c r="Q77">
        <v>1800</v>
      </c>
      <c r="R77">
        <v>1400</v>
      </c>
      <c r="S77">
        <v>2200</v>
      </c>
      <c r="T77">
        <v>400</v>
      </c>
      <c r="U77">
        <v>400</v>
      </c>
    </row>
    <row r="78" spans="1:21">
      <c r="A78">
        <v>42</v>
      </c>
      <c r="B78">
        <v>513.04</v>
      </c>
      <c r="C78">
        <v>5.387</v>
      </c>
      <c r="D78">
        <v>229.348</v>
      </c>
      <c r="E78">
        <v>12.907</v>
      </c>
      <c r="F78">
        <v>2706.715</v>
      </c>
      <c r="G78">
        <v>2961.299</v>
      </c>
      <c r="H78">
        <v>2580.196</v>
      </c>
      <c r="I78">
        <v>1442.156</v>
      </c>
      <c r="J78">
        <v>60.051</v>
      </c>
      <c r="K78">
        <v>-0.871</v>
      </c>
      <c r="L78">
        <v>0</v>
      </c>
      <c r="M78">
        <v>0.327</v>
      </c>
    </row>
    <row r="79" spans="1:21">
      <c r="A79">
        <v>43</v>
      </c>
      <c r="B79">
        <v>513.169</v>
      </c>
      <c r="C79">
        <v>5.391</v>
      </c>
      <c r="D79">
        <v>225.85</v>
      </c>
      <c r="E79">
        <v>13.022</v>
      </c>
      <c r="F79">
        <v>2707.021</v>
      </c>
      <c r="G79">
        <v>2942.069</v>
      </c>
      <c r="H79">
        <v>2559.777</v>
      </c>
      <c r="I79">
        <v>1442.322</v>
      </c>
      <c r="J79">
        <v>60.051</v>
      </c>
      <c r="K79">
        <v>-0.87</v>
      </c>
      <c r="L79">
        <v>0</v>
      </c>
      <c r="M79">
        <v>0.053</v>
      </c>
    </row>
    <row r="80" spans="1:21">
      <c r="A80">
        <v>44</v>
      </c>
      <c r="B80">
        <v>512.072</v>
      </c>
      <c r="C80">
        <v>5.393</v>
      </c>
      <c r="D80">
        <v>225.888</v>
      </c>
      <c r="E80">
        <v>13.009</v>
      </c>
      <c r="F80">
        <v>2714.494</v>
      </c>
      <c r="G80">
        <v>2940.561</v>
      </c>
      <c r="H80">
        <v>2560.464</v>
      </c>
      <c r="I80">
        <v>1438.587</v>
      </c>
      <c r="J80">
        <v>60.05</v>
      </c>
      <c r="K80">
        <v>-0.871</v>
      </c>
      <c r="L80">
        <v>0</v>
      </c>
      <c r="M80">
        <v>0.052</v>
      </c>
    </row>
    <row r="81" spans="1:21">
      <c r="A81">
        <v>44</v>
      </c>
      <c r="B81">
        <v>512.072</v>
      </c>
      <c r="C81">
        <v>5.393</v>
      </c>
      <c r="D81">
        <v>225.888</v>
      </c>
      <c r="E81">
        <v>13.009</v>
      </c>
      <c r="F81">
        <v>2714.494</v>
      </c>
      <c r="G81">
        <v>2940.561</v>
      </c>
      <c r="H81">
        <v>2560.464</v>
      </c>
      <c r="I81">
        <v>1438.587</v>
      </c>
      <c r="J81">
        <v>60.05</v>
      </c>
      <c r="K81">
        <v>-0.871</v>
      </c>
      <c r="L81">
        <v>0</v>
      </c>
      <c r="M81">
        <v>0.052</v>
      </c>
      <c r="N81">
        <v>225.888</v>
      </c>
      <c r="O81">
        <v>1438.587</v>
      </c>
      <c r="P81">
        <v>225.6</v>
      </c>
      <c r="Q81">
        <v>1800</v>
      </c>
      <c r="R81">
        <v>1400</v>
      </c>
      <c r="S81">
        <v>2200</v>
      </c>
      <c r="T81">
        <v>400</v>
      </c>
      <c r="U81">
        <v>400</v>
      </c>
    </row>
    <row r="82" spans="1:21">
      <c r="A82">
        <v>44</v>
      </c>
      <c r="B82">
        <v>512.072</v>
      </c>
      <c r="C82">
        <v>5.393</v>
      </c>
      <c r="D82">
        <v>225.888</v>
      </c>
      <c r="E82">
        <v>13.009</v>
      </c>
      <c r="F82">
        <v>2714.494</v>
      </c>
      <c r="G82">
        <v>2940.561</v>
      </c>
      <c r="H82">
        <v>2560.464</v>
      </c>
      <c r="I82">
        <v>1438.587</v>
      </c>
      <c r="J82">
        <v>60.05</v>
      </c>
      <c r="K82">
        <v>-0.871</v>
      </c>
      <c r="L82">
        <v>0</v>
      </c>
      <c r="M82">
        <v>0.052</v>
      </c>
    </row>
    <row r="83" spans="1:21">
      <c r="A83">
        <v>45</v>
      </c>
      <c r="B83">
        <v>510.138</v>
      </c>
      <c r="C83">
        <v>5.518</v>
      </c>
      <c r="D83">
        <v>221.14</v>
      </c>
      <c r="E83">
        <v>13.491</v>
      </c>
      <c r="F83">
        <v>2750.612</v>
      </c>
      <c r="G83">
        <v>2983.452</v>
      </c>
      <c r="H83">
        <v>2607.781</v>
      </c>
      <c r="I83">
        <v>1444.571</v>
      </c>
      <c r="J83">
        <v>60.05</v>
      </c>
      <c r="K83">
        <v>-0.874</v>
      </c>
      <c r="L83">
        <v>0</v>
      </c>
      <c r="M83">
        <v>0.051</v>
      </c>
    </row>
    <row r="84" spans="1:21">
      <c r="A84">
        <v>46</v>
      </c>
      <c r="B84">
        <v>511.751</v>
      </c>
      <c r="C84">
        <v>5.395</v>
      </c>
      <c r="D84">
        <v>221.055</v>
      </c>
      <c r="E84">
        <v>13.269</v>
      </c>
      <c r="F84">
        <v>2715.876</v>
      </c>
      <c r="G84">
        <v>2934.331</v>
      </c>
      <c r="H84">
        <v>2554.238</v>
      </c>
      <c r="I84">
        <v>1436.777</v>
      </c>
      <c r="J84">
        <v>60.05</v>
      </c>
      <c r="K84">
        <v>-0.871</v>
      </c>
      <c r="L84">
        <v>0</v>
      </c>
      <c r="M84">
        <v>0.054</v>
      </c>
    </row>
    <row r="85" spans="1:21">
      <c r="A85">
        <v>46.6699995994568</v>
      </c>
      <c r="B85">
        <v>510.996</v>
      </c>
      <c r="C85">
        <v>5.411</v>
      </c>
      <c r="D85">
        <v>221.15</v>
      </c>
      <c r="E85">
        <v>13.346</v>
      </c>
      <c r="F85">
        <v>2724.145</v>
      </c>
      <c r="G85">
        <v>2952.48</v>
      </c>
      <c r="H85">
        <v>2573.729</v>
      </c>
      <c r="I85">
        <v>1441.851</v>
      </c>
      <c r="J85">
        <v>60.05</v>
      </c>
      <c r="K85">
        <v>-0.872</v>
      </c>
      <c r="L85">
        <v>0</v>
      </c>
      <c r="M85">
        <v>0.053</v>
      </c>
    </row>
    <row r="86" spans="1:21">
      <c r="A86">
        <v>46.6699995994568</v>
      </c>
      <c r="B86">
        <v>510.996</v>
      </c>
      <c r="C86">
        <v>5.411</v>
      </c>
      <c r="D86">
        <v>221.15</v>
      </c>
      <c r="E86">
        <v>13.346</v>
      </c>
      <c r="F86">
        <v>2724.145</v>
      </c>
      <c r="G86">
        <v>2952.48</v>
      </c>
      <c r="H86">
        <v>2573.729</v>
      </c>
      <c r="I86">
        <v>1441.851</v>
      </c>
      <c r="J86">
        <v>60.05</v>
      </c>
      <c r="K86">
        <v>-0.872</v>
      </c>
      <c r="L86">
        <v>0</v>
      </c>
      <c r="M86">
        <v>0.053</v>
      </c>
      <c r="N86">
        <v>221.15</v>
      </c>
      <c r="O86">
        <v>1441.851</v>
      </c>
      <c r="P86">
        <v>220.8</v>
      </c>
      <c r="Q86">
        <v>1800</v>
      </c>
      <c r="R86">
        <v>1400</v>
      </c>
      <c r="S86">
        <v>2200</v>
      </c>
      <c r="T86">
        <v>400</v>
      </c>
      <c r="U86">
        <v>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8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3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1.7109375" customWidth="1"/>
    <col min="15" max="15" width="13.7109375" customWidth="1"/>
    <col min="16" max="16" width="14.7109375" customWidth="1"/>
    <col min="17" max="17" width="14.7109375" customWidth="1"/>
    <col min="18" max="18" width="11.7109375" customWidth="1"/>
    <col min="19" max="19" width="11.7109375" customWidth="1"/>
    <col min="20" max="20" width="17.7109375" customWidth="1"/>
    <col min="21" max="21" width="17.7109375" customWidth="1"/>
  </cols>
  <sheetData>
    <row r="1" spans="1:21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</row>
    <row r="2" spans="1:21">
      <c r="A2">
        <v>0</v>
      </c>
      <c r="B2">
        <v>512.209</v>
      </c>
      <c r="C2">
        <v>5.367</v>
      </c>
      <c r="D2">
        <v>221.124</v>
      </c>
      <c r="E2">
        <v>13.256</v>
      </c>
      <c r="F2">
        <v>2708.229</v>
      </c>
      <c r="G2">
        <v>2932.535</v>
      </c>
      <c r="H2">
        <v>2551.465</v>
      </c>
      <c r="I2">
        <v>1438.205</v>
      </c>
      <c r="J2">
        <v>60.05</v>
      </c>
      <c r="K2">
        <v>-0.87</v>
      </c>
      <c r="L2">
        <v>0</v>
      </c>
      <c r="M2">
        <v>0.054</v>
      </c>
    </row>
    <row r="3" spans="1:21">
      <c r="A3">
        <v>1</v>
      </c>
      <c r="B3">
        <v>511.769</v>
      </c>
      <c r="C3">
        <v>5.388</v>
      </c>
      <c r="D3">
        <v>221.105</v>
      </c>
      <c r="E3">
        <v>13.292</v>
      </c>
      <c r="F3">
        <v>2715.305</v>
      </c>
      <c r="G3">
        <v>2939.949</v>
      </c>
      <c r="H3">
        <v>2559.476</v>
      </c>
      <c r="I3">
        <v>1438.908</v>
      </c>
      <c r="J3">
        <v>60.05</v>
      </c>
      <c r="K3">
        <v>-0.871</v>
      </c>
      <c r="L3">
        <v>0</v>
      </c>
      <c r="M3">
        <v>0.053</v>
      </c>
    </row>
    <row r="4" spans="1:21">
      <c r="A4">
        <v>1.67000007629395</v>
      </c>
      <c r="B4">
        <v>511.879</v>
      </c>
      <c r="C4">
        <v>5.394</v>
      </c>
      <c r="D4">
        <v>221.129</v>
      </c>
      <c r="E4">
        <v>13.294</v>
      </c>
      <c r="F4">
        <v>2715.29</v>
      </c>
      <c r="G4">
        <v>2940.624</v>
      </c>
      <c r="H4">
        <v>2559.862</v>
      </c>
      <c r="I4">
        <v>1439.658</v>
      </c>
      <c r="J4">
        <v>60.051</v>
      </c>
      <c r="K4">
        <v>-0.871</v>
      </c>
      <c r="L4">
        <v>0</v>
      </c>
      <c r="M4">
        <v>0.051</v>
      </c>
    </row>
    <row r="5" spans="1:21">
      <c r="A5">
        <v>1.67000007629395</v>
      </c>
      <c r="B5">
        <v>511.879</v>
      </c>
      <c r="C5">
        <v>5.394</v>
      </c>
      <c r="D5">
        <v>221.129</v>
      </c>
      <c r="E5">
        <v>13.294</v>
      </c>
      <c r="F5">
        <v>2715.29</v>
      </c>
      <c r="G5">
        <v>2940.624</v>
      </c>
      <c r="H5">
        <v>2559.862</v>
      </c>
      <c r="I5">
        <v>1439.658</v>
      </c>
      <c r="J5">
        <v>60.051</v>
      </c>
      <c r="K5">
        <v>-0.871</v>
      </c>
      <c r="L5">
        <v>0</v>
      </c>
      <c r="M5">
        <v>0.051</v>
      </c>
      <c r="N5">
        <v>221.129</v>
      </c>
      <c r="O5">
        <v>1439.658</v>
      </c>
      <c r="P5">
        <v>220.8</v>
      </c>
      <c r="Q5">
        <v>1800</v>
      </c>
      <c r="R5">
        <v>1400</v>
      </c>
      <c r="S5">
        <v>2200</v>
      </c>
      <c r="T5">
        <v>400</v>
      </c>
      <c r="U5">
        <v>400</v>
      </c>
    </row>
    <row r="6" spans="1:21">
      <c r="A6">
        <v>2.33000040054321</v>
      </c>
      <c r="B6">
        <v>511.082</v>
      </c>
      <c r="C6">
        <v>5.611</v>
      </c>
      <c r="D6">
        <v>225.818</v>
      </c>
      <c r="E6">
        <v>13.177</v>
      </c>
      <c r="F6">
        <v>2760.505</v>
      </c>
      <c r="G6">
        <v>2977.79</v>
      </c>
      <c r="H6">
        <v>2602.836</v>
      </c>
      <c r="I6">
        <v>1438.548</v>
      </c>
      <c r="J6">
        <v>60.051</v>
      </c>
      <c r="K6">
        <v>-0.874</v>
      </c>
      <c r="L6">
        <v>0</v>
      </c>
      <c r="M6">
        <v>0.053</v>
      </c>
    </row>
    <row r="7" spans="1:21">
      <c r="A7">
        <v>3</v>
      </c>
      <c r="B7">
        <v>512.442</v>
      </c>
      <c r="C7">
        <v>5.395</v>
      </c>
      <c r="D7">
        <v>225.903</v>
      </c>
      <c r="E7">
        <v>12.994</v>
      </c>
      <c r="F7">
        <v>2712.517</v>
      </c>
      <c r="G7">
        <v>2936.802</v>
      </c>
      <c r="H7">
        <v>2559.17</v>
      </c>
      <c r="I7">
        <v>1432.86</v>
      </c>
      <c r="J7">
        <v>60.05</v>
      </c>
      <c r="K7">
        <v>-0.871</v>
      </c>
      <c r="L7">
        <v>0</v>
      </c>
      <c r="M7">
        <v>0.054</v>
      </c>
    </row>
    <row r="8" spans="1:21">
      <c r="A8">
        <v>4</v>
      </c>
      <c r="B8">
        <v>512.428</v>
      </c>
      <c r="C8">
        <v>5.376</v>
      </c>
      <c r="D8">
        <v>225.903</v>
      </c>
      <c r="E8">
        <v>12.966</v>
      </c>
      <c r="F8">
        <v>2708.782</v>
      </c>
      <c r="G8">
        <v>2931.358</v>
      </c>
      <c r="H8">
        <v>2552.628</v>
      </c>
      <c r="I8">
        <v>1436.296</v>
      </c>
      <c r="J8">
        <v>60.05</v>
      </c>
      <c r="K8">
        <v>-0.871</v>
      </c>
      <c r="L8">
        <v>0</v>
      </c>
      <c r="M8">
        <v>0.054</v>
      </c>
    </row>
    <row r="9" spans="1:21">
      <c r="A9">
        <v>4.33000040054321</v>
      </c>
      <c r="B9">
        <v>511.797</v>
      </c>
      <c r="C9">
        <v>5.392</v>
      </c>
      <c r="D9">
        <v>225.895</v>
      </c>
      <c r="E9">
        <v>13.033</v>
      </c>
      <c r="F9">
        <v>2716.314</v>
      </c>
      <c r="G9">
        <v>2944.963</v>
      </c>
      <c r="H9">
        <v>2565.695</v>
      </c>
      <c r="I9">
        <v>1438.011</v>
      </c>
      <c r="J9">
        <v>60.051</v>
      </c>
      <c r="K9">
        <v>-0.871</v>
      </c>
      <c r="L9">
        <v>0</v>
      </c>
      <c r="M9">
        <v>0.053</v>
      </c>
      <c r="N9">
        <v>225.903</v>
      </c>
      <c r="O9">
        <v>1436.296</v>
      </c>
      <c r="P9">
        <v>225.6</v>
      </c>
      <c r="Q9">
        <v>1800</v>
      </c>
      <c r="R9">
        <v>1400</v>
      </c>
      <c r="S9">
        <v>2200</v>
      </c>
      <c r="T9">
        <v>400</v>
      </c>
      <c r="U9">
        <v>400</v>
      </c>
    </row>
    <row r="10" spans="1:21">
      <c r="A10">
        <v>4.33000040054321</v>
      </c>
      <c r="B10">
        <v>511.797</v>
      </c>
      <c r="C10">
        <v>5.392</v>
      </c>
      <c r="D10">
        <v>225.895</v>
      </c>
      <c r="E10">
        <v>13.033</v>
      </c>
      <c r="F10">
        <v>2716.314</v>
      </c>
      <c r="G10">
        <v>2944.963</v>
      </c>
      <c r="H10">
        <v>2565.695</v>
      </c>
      <c r="I10">
        <v>1438.011</v>
      </c>
      <c r="J10">
        <v>60.051</v>
      </c>
      <c r="K10">
        <v>-0.871</v>
      </c>
      <c r="L10">
        <v>0</v>
      </c>
      <c r="M10">
        <v>0.053</v>
      </c>
    </row>
    <row r="11" spans="1:21">
      <c r="A11">
        <v>5</v>
      </c>
      <c r="B11">
        <v>517.938</v>
      </c>
      <c r="C11">
        <v>5.46</v>
      </c>
      <c r="D11">
        <v>230.701</v>
      </c>
      <c r="E11">
        <v>12.701</v>
      </c>
      <c r="F11">
        <v>2682.36</v>
      </c>
      <c r="G11">
        <v>2928.673</v>
      </c>
      <c r="H11">
        <v>2545.144</v>
      </c>
      <c r="I11">
        <v>1436.184</v>
      </c>
      <c r="J11">
        <v>60.05</v>
      </c>
      <c r="K11">
        <v>-0.869</v>
      </c>
      <c r="L11">
        <v>0</v>
      </c>
      <c r="M11">
        <v>0.052</v>
      </c>
    </row>
    <row r="12" spans="1:21">
      <c r="A12">
        <v>6</v>
      </c>
      <c r="B12">
        <v>512.075</v>
      </c>
      <c r="C12">
        <v>5.384</v>
      </c>
      <c r="D12">
        <v>230.795</v>
      </c>
      <c r="E12">
        <v>12.727</v>
      </c>
      <c r="F12">
        <v>2712.093</v>
      </c>
      <c r="G12">
        <v>2939.127</v>
      </c>
      <c r="H12">
        <v>2562.932</v>
      </c>
      <c r="I12">
        <v>1431.084</v>
      </c>
      <c r="J12">
        <v>60.05</v>
      </c>
      <c r="K12">
        <v>-0.872</v>
      </c>
      <c r="L12">
        <v>0</v>
      </c>
      <c r="M12">
        <v>0.052</v>
      </c>
    </row>
    <row r="13" spans="1:21">
      <c r="A13">
        <v>6.67000007629395</v>
      </c>
      <c r="B13">
        <v>513.673</v>
      </c>
      <c r="C13">
        <v>5.377</v>
      </c>
      <c r="D13">
        <v>230.756</v>
      </c>
      <c r="E13">
        <v>12.739</v>
      </c>
      <c r="F13">
        <v>2700.027</v>
      </c>
      <c r="G13">
        <v>2939.754</v>
      </c>
      <c r="H13">
        <v>2560.603</v>
      </c>
      <c r="I13">
        <v>1435.777</v>
      </c>
      <c r="J13">
        <v>60.05</v>
      </c>
      <c r="K13">
        <v>-0.871</v>
      </c>
      <c r="L13">
        <v>0</v>
      </c>
      <c r="M13">
        <v>0.049</v>
      </c>
    </row>
    <row r="14" spans="1:21">
      <c r="A14">
        <v>6.67000007629395</v>
      </c>
      <c r="B14">
        <v>513.673</v>
      </c>
      <c r="C14">
        <v>5.377</v>
      </c>
      <c r="D14">
        <v>230.756</v>
      </c>
      <c r="E14">
        <v>12.739</v>
      </c>
      <c r="F14">
        <v>2700.027</v>
      </c>
      <c r="G14">
        <v>2939.754</v>
      </c>
      <c r="H14">
        <v>2560.603</v>
      </c>
      <c r="I14">
        <v>1435.777</v>
      </c>
      <c r="J14">
        <v>60.05</v>
      </c>
      <c r="K14">
        <v>-0.871</v>
      </c>
      <c r="L14">
        <v>0</v>
      </c>
      <c r="M14">
        <v>0.049</v>
      </c>
      <c r="N14">
        <v>230.756</v>
      </c>
      <c r="O14">
        <v>1435.777</v>
      </c>
      <c r="P14">
        <v>230.4</v>
      </c>
      <c r="Q14">
        <v>1800</v>
      </c>
      <c r="R14">
        <v>1400</v>
      </c>
      <c r="S14">
        <v>2200</v>
      </c>
      <c r="T14">
        <v>400</v>
      </c>
      <c r="U14">
        <v>400</v>
      </c>
    </row>
    <row r="15" spans="1:21">
      <c r="A15">
        <v>7.33000040054321</v>
      </c>
      <c r="B15">
        <v>509.179</v>
      </c>
      <c r="C15">
        <v>6.504</v>
      </c>
      <c r="D15">
        <v>235.043</v>
      </c>
      <c r="E15">
        <v>11.902</v>
      </c>
      <c r="F15">
        <v>2871.454</v>
      </c>
      <c r="G15">
        <v>2822.613</v>
      </c>
      <c r="H15">
        <v>2672.65</v>
      </c>
      <c r="I15">
        <v>717.542</v>
      </c>
      <c r="J15">
        <v>60.052</v>
      </c>
      <c r="K15">
        <v>-0.947</v>
      </c>
      <c r="L15">
        <v>0</v>
      </c>
      <c r="M15">
        <v>0.051</v>
      </c>
    </row>
    <row r="16" spans="1:21">
      <c r="A16">
        <v>8.33000040054321</v>
      </c>
      <c r="B16">
        <v>447.909</v>
      </c>
      <c r="C16">
        <v>6.745</v>
      </c>
      <c r="D16">
        <v>235.421</v>
      </c>
      <c r="E16">
        <v>12.046</v>
      </c>
      <c r="F16">
        <v>2985.096</v>
      </c>
      <c r="G16">
        <v>2836.669</v>
      </c>
      <c r="H16">
        <v>2824.963</v>
      </c>
      <c r="I16">
        <v>-191.191</v>
      </c>
      <c r="J16">
        <v>60.05</v>
      </c>
      <c r="K16">
        <v>0.996</v>
      </c>
      <c r="L16">
        <v>0</v>
      </c>
      <c r="M16">
        <v>0.053</v>
      </c>
    </row>
    <row r="17" spans="1:21">
      <c r="A17">
        <v>9.33000040054321</v>
      </c>
      <c r="B17">
        <v>448.683</v>
      </c>
      <c r="C17">
        <v>6.737</v>
      </c>
      <c r="D17">
        <v>235.452</v>
      </c>
      <c r="E17">
        <v>12.034</v>
      </c>
      <c r="F17">
        <v>2987.358</v>
      </c>
      <c r="G17">
        <v>2834.872</v>
      </c>
      <c r="H17">
        <v>2821.901</v>
      </c>
      <c r="I17">
        <v>-209.539</v>
      </c>
      <c r="J17">
        <v>60.051</v>
      </c>
      <c r="K17">
        <v>0.995</v>
      </c>
      <c r="L17">
        <v>0</v>
      </c>
      <c r="M17">
        <v>0.052</v>
      </c>
    </row>
    <row r="18" spans="1:21">
      <c r="A18">
        <v>9.33000040054321</v>
      </c>
      <c r="B18">
        <v>448.683</v>
      </c>
      <c r="C18">
        <v>6.737</v>
      </c>
      <c r="D18">
        <v>235.452</v>
      </c>
      <c r="E18">
        <v>12.034</v>
      </c>
      <c r="F18">
        <v>2987.358</v>
      </c>
      <c r="G18">
        <v>2834.872</v>
      </c>
      <c r="H18">
        <v>2821.901</v>
      </c>
      <c r="I18">
        <v>-209.539</v>
      </c>
      <c r="J18">
        <v>60.051</v>
      </c>
      <c r="K18">
        <v>0.995</v>
      </c>
      <c r="L18">
        <v>0</v>
      </c>
      <c r="M18">
        <v>0.052</v>
      </c>
      <c r="N18">
        <v>235.452</v>
      </c>
      <c r="O18">
        <v>-209.539</v>
      </c>
      <c r="P18">
        <v>235.2</v>
      </c>
      <c r="Q18">
        <v>1611</v>
      </c>
      <c r="R18">
        <v>461</v>
      </c>
      <c r="S18">
        <v>2200</v>
      </c>
      <c r="T18">
        <v>1150</v>
      </c>
      <c r="U18">
        <v>589</v>
      </c>
    </row>
    <row r="19" spans="1:21">
      <c r="A19">
        <v>9.33000040054321</v>
      </c>
      <c r="B19">
        <v>448.683</v>
      </c>
      <c r="C19">
        <v>6.737</v>
      </c>
      <c r="D19">
        <v>235.452</v>
      </c>
      <c r="E19">
        <v>12.034</v>
      </c>
      <c r="F19">
        <v>2987.358</v>
      </c>
      <c r="G19">
        <v>2834.872</v>
      </c>
      <c r="H19">
        <v>2821.901</v>
      </c>
      <c r="I19">
        <v>-209.539</v>
      </c>
      <c r="J19">
        <v>60.051</v>
      </c>
      <c r="K19">
        <v>0.995</v>
      </c>
      <c r="L19">
        <v>0</v>
      </c>
      <c r="M19">
        <v>0.052</v>
      </c>
    </row>
    <row r="20" spans="1:21">
      <c r="A20">
        <v>10.3300004005432</v>
      </c>
      <c r="B20">
        <v>448.794</v>
      </c>
      <c r="C20">
        <v>6.736</v>
      </c>
      <c r="D20">
        <v>235.999</v>
      </c>
      <c r="E20">
        <v>11.953</v>
      </c>
      <c r="F20">
        <v>2987.22</v>
      </c>
      <c r="G20">
        <v>2822.915</v>
      </c>
      <c r="H20">
        <v>2811.002</v>
      </c>
      <c r="I20">
        <v>-197.148</v>
      </c>
      <c r="J20">
        <v>60.051</v>
      </c>
      <c r="K20">
        <v>0.996</v>
      </c>
      <c r="L20">
        <v>0</v>
      </c>
      <c r="M20">
        <v>0.054</v>
      </c>
    </row>
    <row r="21" spans="1:21">
      <c r="A21">
        <v>11</v>
      </c>
      <c r="B21">
        <v>448.761</v>
      </c>
      <c r="C21">
        <v>6.736</v>
      </c>
      <c r="D21">
        <v>236.016</v>
      </c>
      <c r="E21">
        <v>11.97</v>
      </c>
      <c r="F21">
        <v>2986.806</v>
      </c>
      <c r="G21">
        <v>2827.387</v>
      </c>
      <c r="H21">
        <v>2815.104</v>
      </c>
      <c r="I21">
        <v>-202.123</v>
      </c>
      <c r="J21">
        <v>60.051</v>
      </c>
      <c r="K21">
        <v>0.996</v>
      </c>
      <c r="L21">
        <v>0</v>
      </c>
      <c r="M21">
        <v>0.053</v>
      </c>
    </row>
    <row r="22" spans="1:21">
      <c r="A22">
        <v>11.6700000762939</v>
      </c>
      <c r="B22">
        <v>448.758</v>
      </c>
      <c r="C22">
        <v>6.736</v>
      </c>
      <c r="D22">
        <v>236.058</v>
      </c>
      <c r="E22">
        <v>12.009</v>
      </c>
      <c r="F22">
        <v>2986.913</v>
      </c>
      <c r="G22">
        <v>2835.064</v>
      </c>
      <c r="H22">
        <v>2823.461</v>
      </c>
      <c r="I22">
        <v>-194.843</v>
      </c>
      <c r="J22">
        <v>60.051</v>
      </c>
      <c r="K22">
        <v>0.996</v>
      </c>
      <c r="L22">
        <v>0</v>
      </c>
      <c r="M22">
        <v>0.053</v>
      </c>
    </row>
    <row r="23" spans="1:21">
      <c r="A23">
        <v>11.6700000762939</v>
      </c>
      <c r="B23">
        <v>448.758</v>
      </c>
      <c r="C23">
        <v>6.736</v>
      </c>
      <c r="D23">
        <v>236.058</v>
      </c>
      <c r="E23">
        <v>12.009</v>
      </c>
      <c r="F23">
        <v>2986.913</v>
      </c>
      <c r="G23">
        <v>2835.064</v>
      </c>
      <c r="H23">
        <v>2823.461</v>
      </c>
      <c r="I23">
        <v>-194.843</v>
      </c>
      <c r="J23">
        <v>60.051</v>
      </c>
      <c r="K23">
        <v>0.996</v>
      </c>
      <c r="L23">
        <v>0</v>
      </c>
      <c r="M23">
        <v>0.053</v>
      </c>
      <c r="N23">
        <v>236.058</v>
      </c>
      <c r="O23">
        <v>-194.843</v>
      </c>
      <c r="P23">
        <v>235.8</v>
      </c>
      <c r="Q23">
        <v>1156.5</v>
      </c>
      <c r="R23">
        <v>6.5</v>
      </c>
      <c r="S23">
        <v>2200</v>
      </c>
      <c r="T23">
        <v>1150</v>
      </c>
      <c r="U23">
        <v>1043.5</v>
      </c>
    </row>
    <row r="24" spans="1:21">
      <c r="A24">
        <v>12</v>
      </c>
      <c r="B24">
        <v>447.909</v>
      </c>
      <c r="C24">
        <v>6.745</v>
      </c>
      <c r="D24">
        <v>235.994</v>
      </c>
      <c r="E24">
        <v>11.964</v>
      </c>
      <c r="F24">
        <v>2984.663</v>
      </c>
      <c r="G24">
        <v>2827.41</v>
      </c>
      <c r="H24">
        <v>2814.623</v>
      </c>
      <c r="I24">
        <v>-209.812</v>
      </c>
      <c r="J24">
        <v>60.05</v>
      </c>
      <c r="K24">
        <v>0.996</v>
      </c>
      <c r="L24">
        <v>0</v>
      </c>
      <c r="M24">
        <v>0.333</v>
      </c>
    </row>
    <row r="25" spans="1:21">
      <c r="A25">
        <v>13.3300004005432</v>
      </c>
      <c r="B25">
        <v>447.797</v>
      </c>
      <c r="C25">
        <v>6.747</v>
      </c>
      <c r="D25">
        <v>236.613</v>
      </c>
      <c r="E25">
        <v>11.934</v>
      </c>
      <c r="F25">
        <v>2984.403</v>
      </c>
      <c r="G25">
        <v>2826.066</v>
      </c>
      <c r="H25">
        <v>2813.105</v>
      </c>
      <c r="I25">
        <v>-209.414</v>
      </c>
      <c r="J25">
        <v>60.05</v>
      </c>
      <c r="K25">
        <v>0.995</v>
      </c>
      <c r="L25">
        <v>0</v>
      </c>
      <c r="M25">
        <v>0.052</v>
      </c>
    </row>
    <row r="26" spans="1:21">
      <c r="A26">
        <v>14.3300004005432</v>
      </c>
      <c r="B26">
        <v>447.709</v>
      </c>
      <c r="C26">
        <v>6.748</v>
      </c>
      <c r="D26">
        <v>236.628</v>
      </c>
      <c r="E26">
        <v>11.969</v>
      </c>
      <c r="F26">
        <v>2985.141</v>
      </c>
      <c r="G26">
        <v>2833.426</v>
      </c>
      <c r="H26">
        <v>2820.575</v>
      </c>
      <c r="I26">
        <v>-211.455</v>
      </c>
      <c r="J26">
        <v>60.051</v>
      </c>
      <c r="K26">
        <v>0.996</v>
      </c>
      <c r="L26">
        <v>0</v>
      </c>
      <c r="M26">
        <v>0.052</v>
      </c>
    </row>
    <row r="27" spans="1:21">
      <c r="A27">
        <v>14.3300004005432</v>
      </c>
      <c r="B27">
        <v>447.709</v>
      </c>
      <c r="C27">
        <v>6.748</v>
      </c>
      <c r="D27">
        <v>236.628</v>
      </c>
      <c r="E27">
        <v>11.969</v>
      </c>
      <c r="F27">
        <v>2985.141</v>
      </c>
      <c r="G27">
        <v>2833.426</v>
      </c>
      <c r="H27">
        <v>2820.575</v>
      </c>
      <c r="I27">
        <v>-211.455</v>
      </c>
      <c r="J27">
        <v>60.051</v>
      </c>
      <c r="K27">
        <v>0.996</v>
      </c>
      <c r="L27">
        <v>0</v>
      </c>
      <c r="M27">
        <v>0.052</v>
      </c>
      <c r="N27">
        <v>236.628</v>
      </c>
      <c r="O27">
        <v>-211.455</v>
      </c>
      <c r="P27">
        <v>236.4</v>
      </c>
      <c r="Q27">
        <v>729</v>
      </c>
      <c r="R27">
        <v>-400</v>
      </c>
      <c r="S27">
        <v>1879</v>
      </c>
      <c r="T27">
        <v>1129</v>
      </c>
      <c r="U27">
        <v>1150</v>
      </c>
    </row>
    <row r="28" spans="1:21">
      <c r="A28">
        <v>14.3300004005432</v>
      </c>
      <c r="B28">
        <v>447.709</v>
      </c>
      <c r="C28">
        <v>6.748</v>
      </c>
      <c r="D28">
        <v>236.628</v>
      </c>
      <c r="E28">
        <v>11.969</v>
      </c>
      <c r="F28">
        <v>2985.141</v>
      </c>
      <c r="G28">
        <v>2833.426</v>
      </c>
      <c r="H28">
        <v>2820.575</v>
      </c>
      <c r="I28">
        <v>-211.455</v>
      </c>
      <c r="J28">
        <v>60.051</v>
      </c>
      <c r="K28">
        <v>0.996</v>
      </c>
      <c r="L28">
        <v>0</v>
      </c>
      <c r="M28">
        <v>0.052</v>
      </c>
    </row>
    <row r="29" spans="1:21">
      <c r="A29">
        <v>15.3300004005432</v>
      </c>
      <c r="B29">
        <v>448.754</v>
      </c>
      <c r="C29">
        <v>6.737</v>
      </c>
      <c r="D29">
        <v>237.203</v>
      </c>
      <c r="E29">
        <v>11.899</v>
      </c>
      <c r="F29">
        <v>2987.068</v>
      </c>
      <c r="G29">
        <v>2825.744</v>
      </c>
      <c r="H29">
        <v>2813.633</v>
      </c>
      <c r="I29">
        <v>-198.53</v>
      </c>
      <c r="J29">
        <v>60.05</v>
      </c>
      <c r="K29">
        <v>0.996</v>
      </c>
      <c r="L29">
        <v>0</v>
      </c>
      <c r="M29">
        <v>0.053</v>
      </c>
    </row>
    <row r="30" spans="1:21">
      <c r="A30">
        <v>16.3300004005432</v>
      </c>
      <c r="B30">
        <v>448.76</v>
      </c>
      <c r="C30">
        <v>6.736</v>
      </c>
      <c r="D30">
        <v>237.191</v>
      </c>
      <c r="E30">
        <v>11.933</v>
      </c>
      <c r="F30">
        <v>2986.586</v>
      </c>
      <c r="G30">
        <v>2832.705</v>
      </c>
      <c r="H30">
        <v>2820.271</v>
      </c>
      <c r="I30">
        <v>-204.712</v>
      </c>
      <c r="J30">
        <v>60.05</v>
      </c>
      <c r="K30">
        <v>0.996</v>
      </c>
      <c r="L30">
        <v>0</v>
      </c>
      <c r="M30">
        <v>0.054</v>
      </c>
    </row>
    <row r="31" spans="1:21">
      <c r="A31">
        <v>16.6700000762939</v>
      </c>
      <c r="B31">
        <v>448.827</v>
      </c>
      <c r="C31">
        <v>6.738</v>
      </c>
      <c r="D31">
        <v>237.23</v>
      </c>
      <c r="E31">
        <v>11.958</v>
      </c>
      <c r="F31">
        <v>2987.061</v>
      </c>
      <c r="G31">
        <v>2836.54</v>
      </c>
      <c r="H31">
        <v>2824.681</v>
      </c>
      <c r="I31">
        <v>-194.059</v>
      </c>
      <c r="J31">
        <v>60.05</v>
      </c>
      <c r="K31">
        <v>0.996</v>
      </c>
      <c r="L31">
        <v>0</v>
      </c>
      <c r="M31">
        <v>0.052</v>
      </c>
    </row>
    <row r="32" spans="1:21">
      <c r="A32">
        <v>16.6700000762939</v>
      </c>
      <c r="B32">
        <v>448.827</v>
      </c>
      <c r="C32">
        <v>6.738</v>
      </c>
      <c r="D32">
        <v>237.23</v>
      </c>
      <c r="E32">
        <v>11.958</v>
      </c>
      <c r="F32">
        <v>2987.061</v>
      </c>
      <c r="G32">
        <v>2836.54</v>
      </c>
      <c r="H32">
        <v>2824.681</v>
      </c>
      <c r="I32">
        <v>-194.059</v>
      </c>
      <c r="J32">
        <v>60.05</v>
      </c>
      <c r="K32">
        <v>0.996</v>
      </c>
      <c r="L32">
        <v>0</v>
      </c>
      <c r="M32">
        <v>0.052</v>
      </c>
      <c r="N32">
        <v>237.23</v>
      </c>
      <c r="O32">
        <v>-194.059</v>
      </c>
      <c r="P32">
        <v>237</v>
      </c>
      <c r="Q32">
        <v>277.5</v>
      </c>
      <c r="R32">
        <v>-400</v>
      </c>
      <c r="S32">
        <v>1427.5</v>
      </c>
      <c r="T32">
        <v>677.5</v>
      </c>
      <c r="U32">
        <v>1150</v>
      </c>
    </row>
    <row r="33" spans="1:21">
      <c r="A33">
        <v>17</v>
      </c>
      <c r="B33">
        <v>448.732</v>
      </c>
      <c r="C33">
        <v>6.736</v>
      </c>
      <c r="D33">
        <v>237.233</v>
      </c>
      <c r="E33">
        <v>11.905</v>
      </c>
      <c r="F33">
        <v>2986.372</v>
      </c>
      <c r="G33">
        <v>2826.862</v>
      </c>
      <c r="H33">
        <v>2814.309</v>
      </c>
      <c r="I33">
        <v>-205.586</v>
      </c>
      <c r="J33">
        <v>60.05</v>
      </c>
      <c r="K33">
        <v>0.996</v>
      </c>
      <c r="L33">
        <v>0</v>
      </c>
      <c r="M33">
        <v>0.331</v>
      </c>
    </row>
    <row r="34" spans="1:21">
      <c r="A34">
        <v>18.3300004005432</v>
      </c>
      <c r="B34">
        <v>448.766</v>
      </c>
      <c r="C34">
        <v>6.735</v>
      </c>
      <c r="D34">
        <v>237.808</v>
      </c>
      <c r="E34">
        <v>11.887</v>
      </c>
      <c r="F34">
        <v>2986.699</v>
      </c>
      <c r="G34">
        <v>2829.196</v>
      </c>
      <c r="H34">
        <v>2816.326</v>
      </c>
      <c r="I34">
        <v>-209.9</v>
      </c>
      <c r="J34">
        <v>60.051</v>
      </c>
      <c r="K34">
        <v>0.996</v>
      </c>
      <c r="L34">
        <v>0</v>
      </c>
      <c r="M34">
        <v>0.053</v>
      </c>
    </row>
    <row r="35" spans="1:21">
      <c r="A35">
        <v>19.3300004005432</v>
      </c>
      <c r="B35">
        <v>449.762</v>
      </c>
      <c r="C35">
        <v>6.726</v>
      </c>
      <c r="D35">
        <v>237.787</v>
      </c>
      <c r="E35">
        <v>11.92</v>
      </c>
      <c r="F35">
        <v>2988.79</v>
      </c>
      <c r="G35">
        <v>2835.573</v>
      </c>
      <c r="H35">
        <v>2822.481</v>
      </c>
      <c r="I35">
        <v>-212.055</v>
      </c>
      <c r="J35">
        <v>60.05</v>
      </c>
      <c r="K35">
        <v>0.995</v>
      </c>
      <c r="L35">
        <v>0</v>
      </c>
      <c r="M35">
        <v>0.053</v>
      </c>
    </row>
    <row r="36" spans="1:21">
      <c r="A36">
        <v>19.3300004005432</v>
      </c>
      <c r="B36">
        <v>449.762</v>
      </c>
      <c r="C36">
        <v>6.726</v>
      </c>
      <c r="D36">
        <v>237.787</v>
      </c>
      <c r="E36">
        <v>11.92</v>
      </c>
      <c r="F36">
        <v>2988.79</v>
      </c>
      <c r="G36">
        <v>2835.573</v>
      </c>
      <c r="H36">
        <v>2822.481</v>
      </c>
      <c r="I36">
        <v>-212.055</v>
      </c>
      <c r="J36">
        <v>60.05</v>
      </c>
      <c r="K36">
        <v>0.995</v>
      </c>
      <c r="L36">
        <v>0</v>
      </c>
      <c r="M36">
        <v>0.053</v>
      </c>
      <c r="N36">
        <v>237.787</v>
      </c>
      <c r="O36">
        <v>-212.055</v>
      </c>
      <c r="P36">
        <v>237.6</v>
      </c>
      <c r="Q36">
        <v>0</v>
      </c>
      <c r="R36">
        <v>-400</v>
      </c>
      <c r="S36">
        <v>1009.7</v>
      </c>
      <c r="T36">
        <v>400</v>
      </c>
      <c r="U36">
        <v>1009.7</v>
      </c>
    </row>
    <row r="37" spans="1:21">
      <c r="A37">
        <v>19.3300004005432</v>
      </c>
      <c r="B37">
        <v>449.762</v>
      </c>
      <c r="C37">
        <v>6.726</v>
      </c>
      <c r="D37">
        <v>237.787</v>
      </c>
      <c r="E37">
        <v>11.92</v>
      </c>
      <c r="F37">
        <v>2988.79</v>
      </c>
      <c r="G37">
        <v>2835.573</v>
      </c>
      <c r="H37">
        <v>2822.481</v>
      </c>
      <c r="I37">
        <v>-212.055</v>
      </c>
      <c r="J37">
        <v>60.05</v>
      </c>
      <c r="K37">
        <v>0.995</v>
      </c>
      <c r="L37">
        <v>0</v>
      </c>
      <c r="M37">
        <v>0.053</v>
      </c>
    </row>
    <row r="38" spans="1:21">
      <c r="A38">
        <v>20.3300004005432</v>
      </c>
      <c r="B38">
        <v>449.801</v>
      </c>
      <c r="C38">
        <v>6.725</v>
      </c>
      <c r="D38">
        <v>238.875</v>
      </c>
      <c r="E38">
        <v>12.177</v>
      </c>
      <c r="F38">
        <v>2989.182</v>
      </c>
      <c r="G38">
        <v>2911.511</v>
      </c>
      <c r="H38">
        <v>2801.997</v>
      </c>
      <c r="I38">
        <v>-767.886</v>
      </c>
      <c r="J38">
        <v>60.051</v>
      </c>
      <c r="K38">
        <v>0.962</v>
      </c>
      <c r="L38">
        <v>0</v>
      </c>
      <c r="M38">
        <v>0.052</v>
      </c>
    </row>
    <row r="39" spans="1:21">
      <c r="A39">
        <v>21.3300004005432</v>
      </c>
      <c r="B39">
        <v>449.762</v>
      </c>
      <c r="C39">
        <v>6.725</v>
      </c>
      <c r="D39">
        <v>238.92</v>
      </c>
      <c r="E39">
        <v>12.277</v>
      </c>
      <c r="F39">
        <v>2989.001</v>
      </c>
      <c r="G39">
        <v>2934.14</v>
      </c>
      <c r="H39">
        <v>2809.864</v>
      </c>
      <c r="I39">
        <v>-821.89</v>
      </c>
      <c r="J39">
        <v>60.051</v>
      </c>
      <c r="K39">
        <v>0.958</v>
      </c>
      <c r="L39">
        <v>0</v>
      </c>
      <c r="M39">
        <v>0.053</v>
      </c>
    </row>
    <row r="40" spans="1:21">
      <c r="A40">
        <v>21.6700000762939</v>
      </c>
      <c r="B40">
        <v>449.706</v>
      </c>
      <c r="C40">
        <v>6.725</v>
      </c>
      <c r="D40">
        <v>238.937</v>
      </c>
      <c r="E40">
        <v>12.338</v>
      </c>
      <c r="F40">
        <v>2988.831</v>
      </c>
      <c r="G40">
        <v>2948.058</v>
      </c>
      <c r="H40">
        <v>2812.919</v>
      </c>
      <c r="I40">
        <v>-860.505</v>
      </c>
      <c r="J40">
        <v>60.05</v>
      </c>
      <c r="K40">
        <v>0.954</v>
      </c>
      <c r="L40">
        <v>0</v>
      </c>
      <c r="M40">
        <v>0.052</v>
      </c>
    </row>
    <row r="41" spans="1:21">
      <c r="A41">
        <v>21.6700000762939</v>
      </c>
      <c r="B41">
        <v>449.706</v>
      </c>
      <c r="C41">
        <v>6.725</v>
      </c>
      <c r="D41">
        <v>238.937</v>
      </c>
      <c r="E41">
        <v>12.338</v>
      </c>
      <c r="F41">
        <v>2988.831</v>
      </c>
      <c r="G41">
        <v>2948.058</v>
      </c>
      <c r="H41">
        <v>2812.919</v>
      </c>
      <c r="I41">
        <v>-860.505</v>
      </c>
      <c r="J41">
        <v>60.05</v>
      </c>
      <c r="K41">
        <v>0.954</v>
      </c>
      <c r="L41">
        <v>0</v>
      </c>
      <c r="M41">
        <v>0.052</v>
      </c>
      <c r="N41">
        <v>238.937</v>
      </c>
      <c r="O41">
        <v>-860.505</v>
      </c>
      <c r="P41">
        <v>238.8</v>
      </c>
      <c r="Q41">
        <v>0</v>
      </c>
      <c r="R41">
        <v>-400</v>
      </c>
      <c r="S41">
        <v>400</v>
      </c>
      <c r="T41">
        <v>400</v>
      </c>
      <c r="U41">
        <v>400</v>
      </c>
    </row>
    <row r="42" spans="1:21">
      <c r="A42">
        <v>22.3300004005432</v>
      </c>
      <c r="B42">
        <v>448.796</v>
      </c>
      <c r="C42">
        <v>6.736</v>
      </c>
      <c r="D42">
        <v>240.027</v>
      </c>
      <c r="E42">
        <v>12.465</v>
      </c>
      <c r="F42">
        <v>2986.868</v>
      </c>
      <c r="G42">
        <v>2995.994</v>
      </c>
      <c r="H42">
        <v>2802.306</v>
      </c>
      <c r="I42">
        <v>-1034.1</v>
      </c>
      <c r="J42">
        <v>60.051</v>
      </c>
      <c r="K42">
        <v>0.935</v>
      </c>
      <c r="L42">
        <v>0</v>
      </c>
      <c r="M42">
        <v>0.054</v>
      </c>
    </row>
    <row r="43" spans="1:21">
      <c r="A43">
        <v>23.3300004005432</v>
      </c>
      <c r="B43">
        <v>453.107</v>
      </c>
      <c r="C43">
        <v>6.692</v>
      </c>
      <c r="D43">
        <v>240.034</v>
      </c>
      <c r="E43">
        <v>13.25</v>
      </c>
      <c r="F43">
        <v>2993.73</v>
      </c>
      <c r="G43">
        <v>3180.963</v>
      </c>
      <c r="H43">
        <v>2790.126</v>
      </c>
      <c r="I43">
        <v>-1512.996</v>
      </c>
      <c r="J43">
        <v>60.051</v>
      </c>
      <c r="K43">
        <v>0.877</v>
      </c>
      <c r="L43">
        <v>0</v>
      </c>
      <c r="M43">
        <v>0.053</v>
      </c>
    </row>
    <row r="44" spans="1:21">
      <c r="A44">
        <v>24.3300004005432</v>
      </c>
      <c r="B44">
        <v>499.619</v>
      </c>
      <c r="C44">
        <v>6.598</v>
      </c>
      <c r="D44">
        <v>240.046</v>
      </c>
      <c r="E44">
        <v>13.037</v>
      </c>
      <c r="F44">
        <v>2921.54</v>
      </c>
      <c r="G44">
        <v>3126.939</v>
      </c>
      <c r="H44">
        <v>2752.381</v>
      </c>
      <c r="I44">
        <v>-1466.598</v>
      </c>
      <c r="J44">
        <v>60.05</v>
      </c>
      <c r="K44">
        <v>0.88</v>
      </c>
      <c r="L44">
        <v>0</v>
      </c>
      <c r="M44">
        <v>0.054</v>
      </c>
    </row>
    <row r="45" spans="1:21">
      <c r="A45">
        <v>24.3300004005432</v>
      </c>
      <c r="B45">
        <v>499.619</v>
      </c>
      <c r="C45">
        <v>6.598</v>
      </c>
      <c r="D45">
        <v>240.046</v>
      </c>
      <c r="E45">
        <v>13.037</v>
      </c>
      <c r="F45">
        <v>2921.54</v>
      </c>
      <c r="G45">
        <v>3126.939</v>
      </c>
      <c r="H45">
        <v>2752.381</v>
      </c>
      <c r="I45">
        <v>-1466.598</v>
      </c>
      <c r="J45">
        <v>60.05</v>
      </c>
      <c r="K45">
        <v>0.88</v>
      </c>
      <c r="L45">
        <v>0</v>
      </c>
      <c r="M45">
        <v>0.054</v>
      </c>
      <c r="N45">
        <v>240.046</v>
      </c>
      <c r="O45">
        <v>-1466.598</v>
      </c>
      <c r="P45">
        <v>240</v>
      </c>
      <c r="Q45">
        <v>0</v>
      </c>
      <c r="R45">
        <v>-400</v>
      </c>
      <c r="S45">
        <v>400</v>
      </c>
      <c r="T45">
        <v>400</v>
      </c>
      <c r="U45">
        <v>400</v>
      </c>
    </row>
    <row r="46" spans="1:21">
      <c r="A46">
        <v>24.3300004005432</v>
      </c>
      <c r="B46">
        <v>499.619</v>
      </c>
      <c r="C46">
        <v>6.598</v>
      </c>
      <c r="D46">
        <v>240.046</v>
      </c>
      <c r="E46">
        <v>13.037</v>
      </c>
      <c r="F46">
        <v>2921.54</v>
      </c>
      <c r="G46">
        <v>3126.939</v>
      </c>
      <c r="H46">
        <v>2752.381</v>
      </c>
      <c r="I46">
        <v>-1466.598</v>
      </c>
      <c r="J46">
        <v>60.05</v>
      </c>
      <c r="K46">
        <v>0.88</v>
      </c>
      <c r="L46">
        <v>0</v>
      </c>
      <c r="M46">
        <v>0.054</v>
      </c>
    </row>
    <row r="47" spans="1:21">
      <c r="A47">
        <v>25.3300004005432</v>
      </c>
      <c r="B47">
        <v>517.658</v>
      </c>
      <c r="C47">
        <v>5.623</v>
      </c>
      <c r="D47">
        <v>241.151</v>
      </c>
      <c r="E47">
        <v>12.706</v>
      </c>
      <c r="F47">
        <v>2709.307</v>
      </c>
      <c r="G47">
        <v>3069.67</v>
      </c>
      <c r="H47">
        <v>2481.195</v>
      </c>
      <c r="I47">
        <v>-1790.693</v>
      </c>
      <c r="J47">
        <v>60.051</v>
      </c>
      <c r="K47">
        <v>0.808</v>
      </c>
      <c r="L47">
        <v>0</v>
      </c>
      <c r="M47">
        <v>0.052</v>
      </c>
    </row>
    <row r="48" spans="1:21">
      <c r="A48">
        <v>26.3300004005432</v>
      </c>
      <c r="B48">
        <v>512.935</v>
      </c>
      <c r="C48">
        <v>5.499</v>
      </c>
      <c r="D48">
        <v>241.129</v>
      </c>
      <c r="E48">
        <v>12.78</v>
      </c>
      <c r="F48">
        <v>2728.826</v>
      </c>
      <c r="G48">
        <v>3085.093</v>
      </c>
      <c r="H48">
        <v>2504.106</v>
      </c>
      <c r="I48">
        <v>-1788.456</v>
      </c>
      <c r="J48">
        <v>60.05</v>
      </c>
      <c r="K48">
        <v>0.812</v>
      </c>
      <c r="L48">
        <v>0</v>
      </c>
      <c r="M48">
        <v>0.051</v>
      </c>
    </row>
    <row r="49" spans="1:21">
      <c r="A49">
        <v>26.6700000762939</v>
      </c>
      <c r="B49">
        <v>513.324</v>
      </c>
      <c r="C49">
        <v>5.558</v>
      </c>
      <c r="D49">
        <v>241.147</v>
      </c>
      <c r="E49">
        <v>12.914</v>
      </c>
      <c r="F49">
        <v>2736.39</v>
      </c>
      <c r="G49">
        <v>3114.756</v>
      </c>
      <c r="H49">
        <v>2549.173</v>
      </c>
      <c r="I49">
        <v>-1774.909</v>
      </c>
      <c r="J49">
        <v>60.05</v>
      </c>
      <c r="K49">
        <v>0.818</v>
      </c>
      <c r="L49">
        <v>0</v>
      </c>
      <c r="M49">
        <v>0.052</v>
      </c>
    </row>
    <row r="50" spans="1:21">
      <c r="A50">
        <v>26.6700000762939</v>
      </c>
      <c r="B50">
        <v>513.324</v>
      </c>
      <c r="C50">
        <v>5.558</v>
      </c>
      <c r="D50">
        <v>241.147</v>
      </c>
      <c r="E50">
        <v>12.914</v>
      </c>
      <c r="F50">
        <v>2736.39</v>
      </c>
      <c r="G50">
        <v>3114.756</v>
      </c>
      <c r="H50">
        <v>2549.173</v>
      </c>
      <c r="I50">
        <v>-1774.909</v>
      </c>
      <c r="J50">
        <v>60.05</v>
      </c>
      <c r="K50">
        <v>0.818</v>
      </c>
      <c r="L50">
        <v>0</v>
      </c>
      <c r="M50">
        <v>0.052</v>
      </c>
      <c r="N50">
        <v>241.147</v>
      </c>
      <c r="O50">
        <v>-1774.909</v>
      </c>
      <c r="P50">
        <v>241.2</v>
      </c>
      <c r="Q50">
        <v>0</v>
      </c>
      <c r="R50">
        <v>-400</v>
      </c>
      <c r="S50">
        <v>400</v>
      </c>
      <c r="T50">
        <v>400</v>
      </c>
      <c r="U50">
        <v>400</v>
      </c>
    </row>
    <row r="51" spans="1:21">
      <c r="A51">
        <v>27.3300004005432</v>
      </c>
      <c r="B51">
        <v>510.088</v>
      </c>
      <c r="C51">
        <v>5.471</v>
      </c>
      <c r="D51">
        <v>242.346</v>
      </c>
      <c r="E51">
        <v>12.82</v>
      </c>
      <c r="F51">
        <v>2742.955</v>
      </c>
      <c r="G51">
        <v>3109.076</v>
      </c>
      <c r="H51">
        <v>2534.757</v>
      </c>
      <c r="I51">
        <v>-1788.899</v>
      </c>
      <c r="J51">
        <v>60.05</v>
      </c>
      <c r="K51">
        <v>0.815</v>
      </c>
      <c r="L51">
        <v>0</v>
      </c>
      <c r="M51">
        <v>0.052</v>
      </c>
    </row>
    <row r="52" spans="1:21">
      <c r="A52">
        <v>28.3300004005432</v>
      </c>
      <c r="B52">
        <v>510.891</v>
      </c>
      <c r="C52">
        <v>5.486</v>
      </c>
      <c r="D52">
        <v>242.383</v>
      </c>
      <c r="E52">
        <v>12.828</v>
      </c>
      <c r="F52">
        <v>2739.645</v>
      </c>
      <c r="G52">
        <v>3110.447</v>
      </c>
      <c r="H52">
        <v>2540.321</v>
      </c>
      <c r="I52">
        <v>-1781.038</v>
      </c>
      <c r="J52">
        <v>60.05</v>
      </c>
      <c r="K52">
        <v>0.817</v>
      </c>
      <c r="L52">
        <v>0</v>
      </c>
      <c r="M52">
        <v>0.052</v>
      </c>
    </row>
    <row r="53" spans="1:21">
      <c r="A53">
        <v>29.3300004005432</v>
      </c>
      <c r="B53">
        <v>510.679</v>
      </c>
      <c r="C53">
        <v>5.458</v>
      </c>
      <c r="D53">
        <v>242.352</v>
      </c>
      <c r="E53">
        <v>12.79</v>
      </c>
      <c r="F53">
        <v>2735.721</v>
      </c>
      <c r="G53">
        <v>3101.672</v>
      </c>
      <c r="H53">
        <v>2526.764</v>
      </c>
      <c r="I53">
        <v>-1785.447</v>
      </c>
      <c r="J53">
        <v>60.05</v>
      </c>
      <c r="K53">
        <v>0.815</v>
      </c>
      <c r="L53">
        <v>0</v>
      </c>
      <c r="M53">
        <v>0.053</v>
      </c>
    </row>
    <row r="54" spans="1:21">
      <c r="A54">
        <v>29.3300004005432</v>
      </c>
      <c r="B54">
        <v>510.679</v>
      </c>
      <c r="C54">
        <v>5.458</v>
      </c>
      <c r="D54">
        <v>242.352</v>
      </c>
      <c r="E54">
        <v>12.79</v>
      </c>
      <c r="F54">
        <v>2735.721</v>
      </c>
      <c r="G54">
        <v>3101.672</v>
      </c>
      <c r="H54">
        <v>2526.764</v>
      </c>
      <c r="I54">
        <v>-1785.447</v>
      </c>
      <c r="J54">
        <v>60.05</v>
      </c>
      <c r="K54">
        <v>0.815</v>
      </c>
      <c r="L54">
        <v>0</v>
      </c>
      <c r="M54">
        <v>0.053</v>
      </c>
      <c r="N54">
        <v>242.352</v>
      </c>
      <c r="O54">
        <v>-1785.447</v>
      </c>
      <c r="P54">
        <v>242.4</v>
      </c>
      <c r="Q54">
        <v>0</v>
      </c>
      <c r="R54">
        <v>-1114</v>
      </c>
      <c r="S54">
        <v>400</v>
      </c>
      <c r="T54">
        <v>1114</v>
      </c>
      <c r="U54">
        <v>400</v>
      </c>
    </row>
    <row r="55" spans="1:21">
      <c r="A55">
        <v>29.3300004005432</v>
      </c>
      <c r="B55">
        <v>510.679</v>
      </c>
      <c r="C55">
        <v>5.458</v>
      </c>
      <c r="D55">
        <v>242.352</v>
      </c>
      <c r="E55">
        <v>12.79</v>
      </c>
      <c r="F55">
        <v>2735.721</v>
      </c>
      <c r="G55">
        <v>3101.672</v>
      </c>
      <c r="H55">
        <v>2526.764</v>
      </c>
      <c r="I55">
        <v>-1785.447</v>
      </c>
      <c r="J55">
        <v>60.05</v>
      </c>
      <c r="K55">
        <v>0.815</v>
      </c>
      <c r="L55">
        <v>0</v>
      </c>
      <c r="M55">
        <v>0.053</v>
      </c>
    </row>
    <row r="56" spans="1:21">
      <c r="A56">
        <v>30.3300004005432</v>
      </c>
      <c r="B56">
        <v>509.716</v>
      </c>
      <c r="C56">
        <v>5.462</v>
      </c>
      <c r="D56">
        <v>242.918</v>
      </c>
      <c r="E56">
        <v>12.785</v>
      </c>
      <c r="F56">
        <v>2742.923</v>
      </c>
      <c r="G56">
        <v>3109.034</v>
      </c>
      <c r="H56">
        <v>2531.608</v>
      </c>
      <c r="I56">
        <v>-1791.414</v>
      </c>
      <c r="J56">
        <v>60.051</v>
      </c>
      <c r="K56">
        <v>0.814</v>
      </c>
      <c r="L56">
        <v>0</v>
      </c>
      <c r="M56">
        <v>0.052</v>
      </c>
    </row>
    <row r="57" spans="1:21">
      <c r="A57">
        <v>31.3300004005432</v>
      </c>
      <c r="B57">
        <v>509.875</v>
      </c>
      <c r="C57">
        <v>5.463</v>
      </c>
      <c r="D57">
        <v>242.957</v>
      </c>
      <c r="E57">
        <v>12.77</v>
      </c>
      <c r="F57">
        <v>2741.878</v>
      </c>
      <c r="G57">
        <v>3105.499</v>
      </c>
      <c r="H57">
        <v>2531.359</v>
      </c>
      <c r="I57">
        <v>-1785.769</v>
      </c>
      <c r="J57">
        <v>60.051</v>
      </c>
      <c r="K57">
        <v>0.815</v>
      </c>
      <c r="L57">
        <v>0</v>
      </c>
      <c r="M57">
        <v>0.051</v>
      </c>
    </row>
    <row r="58" spans="1:21">
      <c r="A58">
        <v>31.6700000762939</v>
      </c>
      <c r="B58">
        <v>510.545</v>
      </c>
      <c r="C58">
        <v>5.497</v>
      </c>
      <c r="D58">
        <v>242.966</v>
      </c>
      <c r="E58">
        <v>12.838</v>
      </c>
      <c r="F58">
        <v>2744.684</v>
      </c>
      <c r="G58">
        <v>3119.895</v>
      </c>
      <c r="H58">
        <v>2552.977</v>
      </c>
      <c r="I58">
        <v>-1779.843</v>
      </c>
      <c r="J58">
        <v>60.051</v>
      </c>
      <c r="K58">
        <v>0.818</v>
      </c>
      <c r="L58">
        <v>0</v>
      </c>
      <c r="M58">
        <v>0.052</v>
      </c>
    </row>
    <row r="59" spans="1:21">
      <c r="A59">
        <v>31.6700000762939</v>
      </c>
      <c r="B59">
        <v>510.545</v>
      </c>
      <c r="C59">
        <v>5.497</v>
      </c>
      <c r="D59">
        <v>242.966</v>
      </c>
      <c r="E59">
        <v>12.838</v>
      </c>
      <c r="F59">
        <v>2744.684</v>
      </c>
      <c r="G59">
        <v>3119.895</v>
      </c>
      <c r="H59">
        <v>2552.977</v>
      </c>
      <c r="I59">
        <v>-1779.843</v>
      </c>
      <c r="J59">
        <v>60.051</v>
      </c>
      <c r="K59">
        <v>0.818</v>
      </c>
      <c r="L59">
        <v>0</v>
      </c>
      <c r="M59">
        <v>0.052</v>
      </c>
      <c r="N59">
        <v>242.966</v>
      </c>
      <c r="O59">
        <v>-1779.843</v>
      </c>
      <c r="P59">
        <v>243</v>
      </c>
      <c r="Q59">
        <v>-424.5</v>
      </c>
      <c r="R59">
        <v>-1574.5</v>
      </c>
      <c r="S59">
        <v>400</v>
      </c>
      <c r="T59">
        <v>1150</v>
      </c>
      <c r="U59">
        <v>824.5</v>
      </c>
    </row>
    <row r="60" spans="1:21">
      <c r="A60">
        <v>32.3300004005432</v>
      </c>
      <c r="B60">
        <v>510.639</v>
      </c>
      <c r="C60">
        <v>5.48</v>
      </c>
      <c r="D60">
        <v>243.503</v>
      </c>
      <c r="E60">
        <v>12.738</v>
      </c>
      <c r="F60">
        <v>2740.192</v>
      </c>
      <c r="G60">
        <v>3104.37</v>
      </c>
      <c r="H60">
        <v>2535.495</v>
      </c>
      <c r="I60">
        <v>-1779.514</v>
      </c>
      <c r="J60">
        <v>60.051</v>
      </c>
      <c r="K60">
        <v>0.817</v>
      </c>
      <c r="L60">
        <v>0</v>
      </c>
      <c r="M60">
        <v>0.331</v>
      </c>
    </row>
    <row r="61" spans="1:21">
      <c r="A61">
        <v>33.3300004005432</v>
      </c>
      <c r="B61">
        <v>510.804</v>
      </c>
      <c r="C61">
        <v>5.446</v>
      </c>
      <c r="D61">
        <v>243.536</v>
      </c>
      <c r="E61">
        <v>12.728</v>
      </c>
      <c r="F61">
        <v>2733.331</v>
      </c>
      <c r="G61">
        <v>3102.12</v>
      </c>
      <c r="H61">
        <v>2534.392</v>
      </c>
      <c r="I61">
        <v>-1775.249</v>
      </c>
      <c r="J61">
        <v>60.051</v>
      </c>
      <c r="K61">
        <v>0.817</v>
      </c>
      <c r="L61">
        <v>0</v>
      </c>
      <c r="M61">
        <v>0.053</v>
      </c>
    </row>
    <row r="62" spans="1:21">
      <c r="A62">
        <v>34.3300004005432</v>
      </c>
      <c r="B62">
        <v>511.054</v>
      </c>
      <c r="C62">
        <v>5.505</v>
      </c>
      <c r="D62">
        <v>243.525</v>
      </c>
      <c r="E62">
        <v>12.726</v>
      </c>
      <c r="F62">
        <v>2742.268</v>
      </c>
      <c r="G62">
        <v>3101.804</v>
      </c>
      <c r="H62">
        <v>2532.852</v>
      </c>
      <c r="I62">
        <v>-1776.474</v>
      </c>
      <c r="J62">
        <v>60.051</v>
      </c>
      <c r="K62">
        <v>0.817</v>
      </c>
      <c r="L62">
        <v>0</v>
      </c>
      <c r="M62">
        <v>0.051</v>
      </c>
    </row>
    <row r="63" spans="1:21">
      <c r="A63">
        <v>34.3300004005432</v>
      </c>
      <c r="B63">
        <v>511.054</v>
      </c>
      <c r="C63">
        <v>5.505</v>
      </c>
      <c r="D63">
        <v>243.525</v>
      </c>
      <c r="E63">
        <v>12.726</v>
      </c>
      <c r="F63">
        <v>2742.268</v>
      </c>
      <c r="G63">
        <v>3101.804</v>
      </c>
      <c r="H63">
        <v>2532.852</v>
      </c>
      <c r="I63">
        <v>-1776.474</v>
      </c>
      <c r="J63">
        <v>60.051</v>
      </c>
      <c r="K63">
        <v>0.817</v>
      </c>
      <c r="L63">
        <v>0</v>
      </c>
      <c r="M63">
        <v>0.051</v>
      </c>
      <c r="N63">
        <v>243.525</v>
      </c>
      <c r="O63">
        <v>-1776.474</v>
      </c>
      <c r="P63">
        <v>243.6</v>
      </c>
      <c r="Q63">
        <v>-843.7</v>
      </c>
      <c r="R63">
        <v>-1993.7</v>
      </c>
      <c r="S63">
        <v>306.3</v>
      </c>
      <c r="T63">
        <v>1150</v>
      </c>
      <c r="U63">
        <v>1150</v>
      </c>
    </row>
    <row r="64" spans="1:21">
      <c r="A64">
        <v>34.3300004005432</v>
      </c>
      <c r="B64">
        <v>511.054</v>
      </c>
      <c r="C64">
        <v>5.505</v>
      </c>
      <c r="D64">
        <v>243.525</v>
      </c>
      <c r="E64">
        <v>12.726</v>
      </c>
      <c r="F64">
        <v>2742.268</v>
      </c>
      <c r="G64">
        <v>3101.804</v>
      </c>
      <c r="H64">
        <v>2532.852</v>
      </c>
      <c r="I64">
        <v>-1776.474</v>
      </c>
      <c r="J64">
        <v>60.051</v>
      </c>
      <c r="K64">
        <v>0.817</v>
      </c>
      <c r="L64">
        <v>0</v>
      </c>
      <c r="M64">
        <v>0.051</v>
      </c>
    </row>
    <row r="65" spans="1:21">
      <c r="A65">
        <v>35.3300004005432</v>
      </c>
      <c r="B65">
        <v>509.873</v>
      </c>
      <c r="C65">
        <v>5.505</v>
      </c>
      <c r="D65">
        <v>244.155</v>
      </c>
      <c r="E65">
        <v>12.765</v>
      </c>
      <c r="F65">
        <v>2749.951</v>
      </c>
      <c r="G65">
        <v>3119.554</v>
      </c>
      <c r="H65">
        <v>2550.664</v>
      </c>
      <c r="I65">
        <v>-1782.395</v>
      </c>
      <c r="J65">
        <v>60.05</v>
      </c>
      <c r="K65">
        <v>0.818</v>
      </c>
      <c r="L65">
        <v>0</v>
      </c>
      <c r="M65">
        <v>0.053</v>
      </c>
    </row>
    <row r="66" spans="1:21">
      <c r="A66">
        <v>36.3300004005432</v>
      </c>
      <c r="B66">
        <v>509.539</v>
      </c>
      <c r="C66">
        <v>5.482</v>
      </c>
      <c r="D66">
        <v>244.139</v>
      </c>
      <c r="E66">
        <v>12.757</v>
      </c>
      <c r="F66">
        <v>2747.917</v>
      </c>
      <c r="G66">
        <v>3117.18</v>
      </c>
      <c r="H66">
        <v>2548.299</v>
      </c>
      <c r="I66">
        <v>-1781.712</v>
      </c>
      <c r="J66">
        <v>60.05</v>
      </c>
      <c r="K66">
        <v>0.818</v>
      </c>
      <c r="L66">
        <v>0</v>
      </c>
      <c r="M66">
        <v>0.053</v>
      </c>
    </row>
    <row r="67" spans="1:21">
      <c r="A67">
        <v>36.6700000762939</v>
      </c>
      <c r="B67">
        <v>509.858</v>
      </c>
      <c r="C67">
        <v>5.456</v>
      </c>
      <c r="D67">
        <v>244.157</v>
      </c>
      <c r="E67">
        <v>12.745</v>
      </c>
      <c r="F67">
        <v>2740.796</v>
      </c>
      <c r="G67">
        <v>3113.097</v>
      </c>
      <c r="H67">
        <v>2545.89</v>
      </c>
      <c r="I67">
        <v>-1777.97</v>
      </c>
      <c r="J67">
        <v>60.05</v>
      </c>
      <c r="K67">
        <v>0.818</v>
      </c>
      <c r="L67">
        <v>0</v>
      </c>
      <c r="M67">
        <v>0.052</v>
      </c>
    </row>
    <row r="68" spans="1:21">
      <c r="A68">
        <v>36.6700000762939</v>
      </c>
      <c r="B68">
        <v>509.858</v>
      </c>
      <c r="C68">
        <v>5.456</v>
      </c>
      <c r="D68">
        <v>244.157</v>
      </c>
      <c r="E68">
        <v>12.745</v>
      </c>
      <c r="F68">
        <v>2740.796</v>
      </c>
      <c r="G68">
        <v>3113.097</v>
      </c>
      <c r="H68">
        <v>2545.89</v>
      </c>
      <c r="I68">
        <v>-1777.97</v>
      </c>
      <c r="J68">
        <v>60.05</v>
      </c>
      <c r="K68">
        <v>0.818</v>
      </c>
      <c r="L68">
        <v>0</v>
      </c>
      <c r="M68">
        <v>0.052</v>
      </c>
      <c r="N68">
        <v>244.157</v>
      </c>
      <c r="O68">
        <v>-1777.97</v>
      </c>
      <c r="P68">
        <v>244.2</v>
      </c>
      <c r="Q68">
        <v>-1317.8</v>
      </c>
      <c r="R68">
        <v>-2200</v>
      </c>
      <c r="S68">
        <v>-167.8</v>
      </c>
      <c r="T68">
        <v>882.2</v>
      </c>
      <c r="U68">
        <v>1150</v>
      </c>
    </row>
    <row r="69" spans="1:21">
      <c r="A69">
        <v>37.3300004005432</v>
      </c>
      <c r="B69">
        <v>510.281</v>
      </c>
      <c r="C69">
        <v>5.48</v>
      </c>
      <c r="D69">
        <v>244.71</v>
      </c>
      <c r="E69">
        <v>12.688</v>
      </c>
      <c r="F69">
        <v>2743.207</v>
      </c>
      <c r="G69">
        <v>3106.602</v>
      </c>
      <c r="H69">
        <v>2539.193</v>
      </c>
      <c r="I69">
        <v>-1778.217</v>
      </c>
      <c r="J69">
        <v>60.051</v>
      </c>
      <c r="K69">
        <v>0.817</v>
      </c>
      <c r="L69">
        <v>0</v>
      </c>
      <c r="M69">
        <v>0.334</v>
      </c>
    </row>
    <row r="70" spans="1:21">
      <c r="A70">
        <v>38.3300004005432</v>
      </c>
      <c r="B70">
        <v>511.013</v>
      </c>
      <c r="C70">
        <v>5.449</v>
      </c>
      <c r="D70">
        <v>244.731</v>
      </c>
      <c r="E70">
        <v>12.684</v>
      </c>
      <c r="F70">
        <v>2732.694</v>
      </c>
      <c r="G70">
        <v>3105.875</v>
      </c>
      <c r="H70">
        <v>2533.698</v>
      </c>
      <c r="I70">
        <v>-1782.515</v>
      </c>
      <c r="J70">
        <v>60.051</v>
      </c>
      <c r="K70">
        <v>0.816</v>
      </c>
      <c r="L70">
        <v>0</v>
      </c>
      <c r="M70">
        <v>0.051</v>
      </c>
    </row>
    <row r="71" spans="1:21">
      <c r="A71">
        <v>39.3300004005432</v>
      </c>
      <c r="B71">
        <v>511.025</v>
      </c>
      <c r="C71">
        <v>5.479</v>
      </c>
      <c r="D71">
        <v>244.71</v>
      </c>
      <c r="E71">
        <v>12.694</v>
      </c>
      <c r="F71">
        <v>2738.457</v>
      </c>
      <c r="G71">
        <v>3107.712</v>
      </c>
      <c r="H71">
        <v>2534.592</v>
      </c>
      <c r="I71">
        <v>-1784.111</v>
      </c>
      <c r="J71">
        <v>60.05</v>
      </c>
      <c r="K71">
        <v>0.816</v>
      </c>
      <c r="L71">
        <v>0</v>
      </c>
      <c r="M71">
        <v>0.053</v>
      </c>
    </row>
    <row r="72" spans="1:21">
      <c r="A72">
        <v>39.3300004005432</v>
      </c>
      <c r="B72">
        <v>511.025</v>
      </c>
      <c r="C72">
        <v>5.479</v>
      </c>
      <c r="D72">
        <v>244.71</v>
      </c>
      <c r="E72">
        <v>12.694</v>
      </c>
      <c r="F72">
        <v>2738.457</v>
      </c>
      <c r="G72">
        <v>3107.712</v>
      </c>
      <c r="H72">
        <v>2534.592</v>
      </c>
      <c r="I72">
        <v>-1784.111</v>
      </c>
      <c r="J72">
        <v>60.05</v>
      </c>
      <c r="K72">
        <v>0.816</v>
      </c>
      <c r="L72">
        <v>0</v>
      </c>
      <c r="M72">
        <v>0.053</v>
      </c>
      <c r="N72">
        <v>244.71</v>
      </c>
      <c r="O72">
        <v>-1784.111</v>
      </c>
      <c r="P72">
        <v>244.8</v>
      </c>
      <c r="Q72">
        <v>-1732.5</v>
      </c>
      <c r="R72">
        <v>-2200</v>
      </c>
      <c r="S72">
        <v>-582.5</v>
      </c>
      <c r="T72">
        <v>467.5</v>
      </c>
      <c r="U72">
        <v>1150</v>
      </c>
    </row>
    <row r="73" spans="1:21">
      <c r="A73">
        <v>39.3300004005432</v>
      </c>
      <c r="B73">
        <v>511.025</v>
      </c>
      <c r="C73">
        <v>5.479</v>
      </c>
      <c r="D73">
        <v>244.71</v>
      </c>
      <c r="E73">
        <v>12.694</v>
      </c>
      <c r="F73">
        <v>2738.457</v>
      </c>
      <c r="G73">
        <v>3107.712</v>
      </c>
      <c r="H73">
        <v>2534.592</v>
      </c>
      <c r="I73">
        <v>-1784.111</v>
      </c>
      <c r="J73">
        <v>60.05</v>
      </c>
      <c r="K73">
        <v>0.816</v>
      </c>
      <c r="L73">
        <v>0</v>
      </c>
      <c r="M73">
        <v>0.053</v>
      </c>
    </row>
    <row r="74" spans="1:21">
      <c r="A74">
        <v>40.3300004005432</v>
      </c>
      <c r="B74">
        <v>509.697</v>
      </c>
      <c r="C74">
        <v>5.514</v>
      </c>
      <c r="D74">
        <v>249.523</v>
      </c>
      <c r="E74">
        <v>12.51</v>
      </c>
      <c r="F74">
        <v>2752.573</v>
      </c>
      <c r="G74">
        <v>3123.542</v>
      </c>
      <c r="H74">
        <v>2546.584</v>
      </c>
      <c r="I74">
        <v>-1793.691</v>
      </c>
      <c r="J74">
        <v>60.051</v>
      </c>
      <c r="K74">
        <v>0.815</v>
      </c>
      <c r="L74">
        <v>0</v>
      </c>
      <c r="M74">
        <v>0.053</v>
      </c>
    </row>
    <row r="75" spans="1:21">
      <c r="A75">
        <v>41.3300004005432</v>
      </c>
      <c r="B75">
        <v>509.707</v>
      </c>
      <c r="C75">
        <v>5.468</v>
      </c>
      <c r="D75">
        <v>249.508</v>
      </c>
      <c r="E75">
        <v>12.479</v>
      </c>
      <c r="F75">
        <v>2743.87</v>
      </c>
      <c r="G75">
        <v>3116.423</v>
      </c>
      <c r="H75">
        <v>2542.139</v>
      </c>
      <c r="I75">
        <v>-1788.924</v>
      </c>
      <c r="J75">
        <v>60.051</v>
      </c>
      <c r="K75">
        <v>0.816</v>
      </c>
      <c r="L75">
        <v>0</v>
      </c>
      <c r="M75">
        <v>0.051</v>
      </c>
    </row>
    <row r="76" spans="1:21">
      <c r="A76">
        <v>41.6700000762939</v>
      </c>
      <c r="B76">
        <v>509.45</v>
      </c>
      <c r="C76">
        <v>5.467</v>
      </c>
      <c r="D76">
        <v>249.545</v>
      </c>
      <c r="E76">
        <v>12.492</v>
      </c>
      <c r="F76">
        <v>2744.829</v>
      </c>
      <c r="G76">
        <v>3119.794</v>
      </c>
      <c r="H76">
        <v>2550.575</v>
      </c>
      <c r="I76">
        <v>-1782.04</v>
      </c>
      <c r="J76">
        <v>60.051</v>
      </c>
      <c r="K76">
        <v>0.818</v>
      </c>
      <c r="L76">
        <v>0</v>
      </c>
      <c r="M76">
        <v>0.054</v>
      </c>
    </row>
    <row r="77" spans="1:21">
      <c r="A77">
        <v>41.6700000762939</v>
      </c>
      <c r="B77">
        <v>509.45</v>
      </c>
      <c r="C77">
        <v>5.467</v>
      </c>
      <c r="D77">
        <v>249.545</v>
      </c>
      <c r="E77">
        <v>12.492</v>
      </c>
      <c r="F77">
        <v>2744.829</v>
      </c>
      <c r="G77">
        <v>3119.794</v>
      </c>
      <c r="H77">
        <v>2550.575</v>
      </c>
      <c r="I77">
        <v>-1782.04</v>
      </c>
      <c r="J77">
        <v>60.051</v>
      </c>
      <c r="K77">
        <v>0.818</v>
      </c>
      <c r="L77">
        <v>0</v>
      </c>
      <c r="M77">
        <v>0.054</v>
      </c>
      <c r="N77">
        <v>249.545</v>
      </c>
      <c r="O77">
        <v>-1782.04</v>
      </c>
      <c r="P77">
        <v>249.6</v>
      </c>
      <c r="Q77">
        <v>-1800</v>
      </c>
      <c r="R77">
        <v>-2200</v>
      </c>
      <c r="S77">
        <v>-1400</v>
      </c>
      <c r="T77">
        <v>400</v>
      </c>
      <c r="U77">
        <v>400</v>
      </c>
    </row>
    <row r="78" spans="1:21">
      <c r="A78">
        <v>42.3300004005432</v>
      </c>
      <c r="B78">
        <v>508.766</v>
      </c>
      <c r="C78">
        <v>5.557</v>
      </c>
      <c r="D78">
        <v>254.117</v>
      </c>
      <c r="E78">
        <v>12.334</v>
      </c>
      <c r="F78">
        <v>2766.222</v>
      </c>
      <c r="G78">
        <v>3135.571</v>
      </c>
      <c r="H78">
        <v>2563.071</v>
      </c>
      <c r="I78">
        <v>-1792.55</v>
      </c>
      <c r="J78">
        <v>60.051</v>
      </c>
      <c r="K78">
        <v>0.817</v>
      </c>
      <c r="L78">
        <v>0</v>
      </c>
      <c r="M78">
        <v>0.328</v>
      </c>
    </row>
    <row r="79" spans="1:21">
      <c r="A79">
        <v>43.3300004005432</v>
      </c>
      <c r="B79">
        <v>510.579</v>
      </c>
      <c r="C79">
        <v>5.452</v>
      </c>
      <c r="D79">
        <v>254.442</v>
      </c>
      <c r="E79">
        <v>12.232</v>
      </c>
      <c r="F79">
        <v>2734.735</v>
      </c>
      <c r="G79">
        <v>3115.503</v>
      </c>
      <c r="H79">
        <v>2535.693</v>
      </c>
      <c r="I79">
        <v>-1794.572</v>
      </c>
      <c r="J79">
        <v>60.05</v>
      </c>
      <c r="K79">
        <v>0.814</v>
      </c>
      <c r="L79">
        <v>0</v>
      </c>
      <c r="M79">
        <v>0.054</v>
      </c>
    </row>
    <row r="80" spans="1:21">
      <c r="A80">
        <v>44.3300004005432</v>
      </c>
      <c r="B80">
        <v>510.174</v>
      </c>
      <c r="C80">
        <v>5.48</v>
      </c>
      <c r="D80">
        <v>254.412</v>
      </c>
      <c r="E80">
        <v>12.249</v>
      </c>
      <c r="F80">
        <v>2743.105</v>
      </c>
      <c r="G80">
        <v>3119.98</v>
      </c>
      <c r="H80">
        <v>2538.872</v>
      </c>
      <c r="I80">
        <v>-1797.686</v>
      </c>
      <c r="J80">
        <v>60.051</v>
      </c>
      <c r="K80">
        <v>0.814</v>
      </c>
      <c r="L80">
        <v>0</v>
      </c>
      <c r="M80">
        <v>0.053</v>
      </c>
    </row>
    <row r="81" spans="1:21">
      <c r="A81">
        <v>44.3300004005432</v>
      </c>
      <c r="B81">
        <v>510.174</v>
      </c>
      <c r="C81">
        <v>5.48</v>
      </c>
      <c r="D81">
        <v>254.412</v>
      </c>
      <c r="E81">
        <v>12.249</v>
      </c>
      <c r="F81">
        <v>2743.105</v>
      </c>
      <c r="G81">
        <v>3119.98</v>
      </c>
      <c r="H81">
        <v>2538.872</v>
      </c>
      <c r="I81">
        <v>-1797.686</v>
      </c>
      <c r="J81">
        <v>60.051</v>
      </c>
      <c r="K81">
        <v>0.814</v>
      </c>
      <c r="L81">
        <v>0</v>
      </c>
      <c r="M81">
        <v>0.053</v>
      </c>
      <c r="N81">
        <v>254.412</v>
      </c>
      <c r="O81">
        <v>-1797.686</v>
      </c>
      <c r="P81">
        <v>254.4</v>
      </c>
      <c r="Q81">
        <v>-1800</v>
      </c>
      <c r="R81">
        <v>-2200</v>
      </c>
      <c r="S81">
        <v>-1400</v>
      </c>
      <c r="T81">
        <v>400</v>
      </c>
      <c r="U81">
        <v>400</v>
      </c>
    </row>
    <row r="82" spans="1:21">
      <c r="A82">
        <v>44.3300004005432</v>
      </c>
      <c r="B82">
        <v>510.174</v>
      </c>
      <c r="C82">
        <v>5.48</v>
      </c>
      <c r="D82">
        <v>254.412</v>
      </c>
      <c r="E82">
        <v>12.249</v>
      </c>
      <c r="F82">
        <v>2743.105</v>
      </c>
      <c r="G82">
        <v>3119.98</v>
      </c>
      <c r="H82">
        <v>2538.872</v>
      </c>
      <c r="I82">
        <v>-1797.686</v>
      </c>
      <c r="J82">
        <v>60.051</v>
      </c>
      <c r="K82">
        <v>0.814</v>
      </c>
      <c r="L82">
        <v>0</v>
      </c>
      <c r="M82">
        <v>0.053</v>
      </c>
    </row>
    <row r="83" spans="1:21">
      <c r="A83">
        <v>45.3300004005432</v>
      </c>
      <c r="B83">
        <v>509.342</v>
      </c>
      <c r="C83">
        <v>5.488</v>
      </c>
      <c r="D83">
        <v>259.222</v>
      </c>
      <c r="E83">
        <v>12.094</v>
      </c>
      <c r="F83">
        <v>2749.925</v>
      </c>
      <c r="G83">
        <v>3136.762</v>
      </c>
      <c r="H83">
        <v>2556.692</v>
      </c>
      <c r="I83">
        <v>-1800.742</v>
      </c>
      <c r="J83">
        <v>60.051</v>
      </c>
      <c r="K83">
        <v>0.815</v>
      </c>
      <c r="L83">
        <v>0</v>
      </c>
      <c r="M83">
        <v>0.052</v>
      </c>
    </row>
    <row r="84" spans="1:21">
      <c r="A84">
        <v>46.3300004005432</v>
      </c>
      <c r="B84">
        <v>510.576</v>
      </c>
      <c r="C84">
        <v>5.489</v>
      </c>
      <c r="D84">
        <v>259.213</v>
      </c>
      <c r="E84">
        <v>12.058</v>
      </c>
      <c r="F84">
        <v>2742.914</v>
      </c>
      <c r="G84">
        <v>3127.685</v>
      </c>
      <c r="H84">
        <v>2544.464</v>
      </c>
      <c r="I84">
        <v>-1801.434</v>
      </c>
      <c r="J84">
        <v>60.05</v>
      </c>
      <c r="K84">
        <v>0.814</v>
      </c>
      <c r="L84">
        <v>0</v>
      </c>
      <c r="M84">
        <v>0.057</v>
      </c>
    </row>
    <row r="85" spans="1:21">
      <c r="A85">
        <v>46.6700000762939</v>
      </c>
      <c r="B85">
        <v>511.308</v>
      </c>
      <c r="C85">
        <v>5.455</v>
      </c>
      <c r="D85">
        <v>259.199</v>
      </c>
      <c r="E85">
        <v>12.032</v>
      </c>
      <c r="F85">
        <v>2731.393</v>
      </c>
      <c r="G85">
        <v>3121.617</v>
      </c>
      <c r="H85">
        <v>2538.289</v>
      </c>
      <c r="I85">
        <v>-1800.43</v>
      </c>
      <c r="J85">
        <v>60.05</v>
      </c>
      <c r="K85">
        <v>0.813</v>
      </c>
      <c r="L85">
        <v>0</v>
      </c>
      <c r="M85">
        <v>0.052</v>
      </c>
    </row>
    <row r="86" spans="1:21">
      <c r="A86">
        <v>46.6700000762939</v>
      </c>
      <c r="B86">
        <v>511.308</v>
      </c>
      <c r="C86">
        <v>5.455</v>
      </c>
      <c r="D86">
        <v>259.199</v>
      </c>
      <c r="E86">
        <v>12.032</v>
      </c>
      <c r="F86">
        <v>2731.393</v>
      </c>
      <c r="G86">
        <v>3121.617</v>
      </c>
      <c r="H86">
        <v>2538.289</v>
      </c>
      <c r="I86">
        <v>-1800.43</v>
      </c>
      <c r="J86">
        <v>60.05</v>
      </c>
      <c r="K86">
        <v>0.813</v>
      </c>
      <c r="L86">
        <v>0</v>
      </c>
      <c r="M86">
        <v>0.052</v>
      </c>
      <c r="N86">
        <v>259.199</v>
      </c>
      <c r="O86">
        <v>-1800.43</v>
      </c>
      <c r="P86">
        <v>259.2</v>
      </c>
      <c r="Q86">
        <v>-1800</v>
      </c>
      <c r="R86">
        <v>-2200</v>
      </c>
      <c r="S86">
        <v>-1400</v>
      </c>
      <c r="T86">
        <v>400</v>
      </c>
      <c r="U86">
        <v>400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U8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3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1.7109375" customWidth="1"/>
    <col min="15" max="15" width="13.7109375" customWidth="1"/>
    <col min="16" max="16" width="14.7109375" customWidth="1"/>
    <col min="17" max="17" width="11.7109375" customWidth="1"/>
    <col min="18" max="18" width="11.7109375" customWidth="1"/>
    <col min="19" max="19" width="11.7109375" customWidth="1"/>
    <col min="20" max="20" width="17.7109375" customWidth="1"/>
    <col min="21" max="21" width="17.7109375" customWidth="1"/>
  </cols>
  <sheetData>
    <row r="1" spans="1:21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</row>
    <row r="2" spans="1:21">
      <c r="A2">
        <v>0</v>
      </c>
      <c r="B2">
        <v>449.777</v>
      </c>
      <c r="C2">
        <v>5.463</v>
      </c>
      <c r="D2">
        <v>259.091</v>
      </c>
      <c r="E2">
        <v>11.025</v>
      </c>
      <c r="F2">
        <v>2349.689</v>
      </c>
      <c r="G2">
        <v>2862.193</v>
      </c>
      <c r="H2">
        <v>2230.275</v>
      </c>
      <c r="I2">
        <v>-1775.943</v>
      </c>
      <c r="J2">
        <v>60.05</v>
      </c>
      <c r="K2">
        <v>0.779</v>
      </c>
      <c r="L2">
        <v>0</v>
      </c>
      <c r="M2">
        <v>0.052</v>
      </c>
    </row>
    <row r="3" spans="1:21">
      <c r="A3">
        <v>1</v>
      </c>
      <c r="B3">
        <v>448.997</v>
      </c>
      <c r="C3">
        <v>4.457</v>
      </c>
      <c r="D3">
        <v>259.099</v>
      </c>
      <c r="E3">
        <v>9.853</v>
      </c>
      <c r="F3">
        <v>1968.392</v>
      </c>
      <c r="G3">
        <v>2555.967</v>
      </c>
      <c r="H3">
        <v>1824.088</v>
      </c>
      <c r="I3">
        <v>-1776.461</v>
      </c>
      <c r="J3">
        <v>60.051</v>
      </c>
      <c r="K3">
        <v>0.714</v>
      </c>
      <c r="L3">
        <v>0</v>
      </c>
      <c r="M3">
        <v>0.052</v>
      </c>
    </row>
    <row r="4" spans="1:21">
      <c r="A4">
        <v>1.66999959945679</v>
      </c>
      <c r="B4">
        <v>449.097</v>
      </c>
      <c r="C4">
        <v>4.456</v>
      </c>
      <c r="D4">
        <v>259.063</v>
      </c>
      <c r="E4">
        <v>9.836</v>
      </c>
      <c r="F4">
        <v>1968.611</v>
      </c>
      <c r="G4">
        <v>2552.248</v>
      </c>
      <c r="H4">
        <v>1821.496</v>
      </c>
      <c r="I4">
        <v>-1773.553</v>
      </c>
      <c r="J4">
        <v>60.05</v>
      </c>
      <c r="K4">
        <v>0.714</v>
      </c>
      <c r="L4">
        <v>0</v>
      </c>
      <c r="M4">
        <v>0.052</v>
      </c>
    </row>
    <row r="5" spans="1:21">
      <c r="A5">
        <v>1.66999959945679</v>
      </c>
      <c r="B5">
        <v>449.097</v>
      </c>
      <c r="C5">
        <v>4.456</v>
      </c>
      <c r="D5">
        <v>259.063</v>
      </c>
      <c r="E5">
        <v>9.836</v>
      </c>
      <c r="F5">
        <v>1968.611</v>
      </c>
      <c r="G5">
        <v>2552.248</v>
      </c>
      <c r="H5">
        <v>1821.496</v>
      </c>
      <c r="I5">
        <v>-1773.553</v>
      </c>
      <c r="J5">
        <v>60.05</v>
      </c>
      <c r="K5">
        <v>0.714</v>
      </c>
      <c r="L5">
        <v>0</v>
      </c>
      <c r="M5">
        <v>0.052</v>
      </c>
      <c r="N5">
        <v>259.063</v>
      </c>
      <c r="O5">
        <v>-1773.553</v>
      </c>
      <c r="P5">
        <v>259.2</v>
      </c>
      <c r="Q5">
        <v>-1800</v>
      </c>
      <c r="R5">
        <v>-2200</v>
      </c>
      <c r="S5">
        <v>-1400</v>
      </c>
      <c r="T5">
        <v>400</v>
      </c>
      <c r="U5">
        <v>400</v>
      </c>
    </row>
    <row r="6" spans="1:21">
      <c r="A6">
        <v>2</v>
      </c>
      <c r="B6">
        <v>449.101</v>
      </c>
      <c r="C6">
        <v>4.455</v>
      </c>
      <c r="D6">
        <v>257.273</v>
      </c>
      <c r="E6">
        <v>9.914</v>
      </c>
      <c r="F6">
        <v>1968.086</v>
      </c>
      <c r="G6">
        <v>2554.052</v>
      </c>
      <c r="H6">
        <v>1821.699</v>
      </c>
      <c r="I6">
        <v>-1775.731</v>
      </c>
      <c r="J6">
        <v>60.052</v>
      </c>
      <c r="K6">
        <v>0.713</v>
      </c>
      <c r="L6">
        <v>0</v>
      </c>
      <c r="M6">
        <v>0.329</v>
      </c>
    </row>
    <row r="7" spans="1:21">
      <c r="A7">
        <v>3</v>
      </c>
      <c r="B7">
        <v>449.94</v>
      </c>
      <c r="C7">
        <v>4.451</v>
      </c>
      <c r="D7">
        <v>254.306</v>
      </c>
      <c r="E7">
        <v>10.002</v>
      </c>
      <c r="F7">
        <v>1969.308</v>
      </c>
      <c r="G7">
        <v>2547.025</v>
      </c>
      <c r="H7">
        <v>1821.096</v>
      </c>
      <c r="I7">
        <v>-1767.702</v>
      </c>
      <c r="J7">
        <v>60.051</v>
      </c>
      <c r="K7">
        <v>0.715</v>
      </c>
      <c r="L7">
        <v>0</v>
      </c>
      <c r="M7">
        <v>0.052</v>
      </c>
    </row>
    <row r="8" spans="1:21">
      <c r="A8">
        <v>4</v>
      </c>
      <c r="B8">
        <v>449.975</v>
      </c>
      <c r="C8">
        <v>4.449</v>
      </c>
      <c r="D8">
        <v>254.285</v>
      </c>
      <c r="E8">
        <v>10.005</v>
      </c>
      <c r="F8">
        <v>1969.995</v>
      </c>
      <c r="G8">
        <v>2547.209</v>
      </c>
      <c r="H8">
        <v>1824.558</v>
      </c>
      <c r="I8">
        <v>-1765.431</v>
      </c>
      <c r="J8">
        <v>60.051</v>
      </c>
      <c r="K8">
        <v>0.716</v>
      </c>
      <c r="L8">
        <v>0</v>
      </c>
      <c r="M8">
        <v>0.051</v>
      </c>
    </row>
    <row r="9" spans="1:21">
      <c r="A9">
        <v>4</v>
      </c>
      <c r="B9">
        <v>449.975</v>
      </c>
      <c r="C9">
        <v>4.449</v>
      </c>
      <c r="D9">
        <v>254.285</v>
      </c>
      <c r="E9">
        <v>10.005</v>
      </c>
      <c r="F9">
        <v>1969.995</v>
      </c>
      <c r="G9">
        <v>2547.209</v>
      </c>
      <c r="H9">
        <v>1824.558</v>
      </c>
      <c r="I9">
        <v>-1765.431</v>
      </c>
      <c r="J9">
        <v>60.051</v>
      </c>
      <c r="K9">
        <v>0.716</v>
      </c>
      <c r="L9">
        <v>0</v>
      </c>
      <c r="M9">
        <v>0.051</v>
      </c>
      <c r="N9">
        <v>254.285</v>
      </c>
      <c r="O9">
        <v>-1765.431</v>
      </c>
      <c r="P9">
        <v>254.4</v>
      </c>
      <c r="Q9">
        <v>-1800</v>
      </c>
      <c r="R9">
        <v>-2200</v>
      </c>
      <c r="S9">
        <v>-1400</v>
      </c>
      <c r="T9">
        <v>400</v>
      </c>
      <c r="U9">
        <v>400</v>
      </c>
    </row>
    <row r="10" spans="1:21">
      <c r="A10">
        <v>4</v>
      </c>
      <c r="B10">
        <v>449.975</v>
      </c>
      <c r="C10">
        <v>4.449</v>
      </c>
      <c r="D10">
        <v>254.285</v>
      </c>
      <c r="E10">
        <v>10.005</v>
      </c>
      <c r="F10">
        <v>1969.995</v>
      </c>
      <c r="G10">
        <v>2547.209</v>
      </c>
      <c r="H10">
        <v>1824.558</v>
      </c>
      <c r="I10">
        <v>-1765.431</v>
      </c>
      <c r="J10">
        <v>60.051</v>
      </c>
      <c r="K10">
        <v>0.716</v>
      </c>
      <c r="L10">
        <v>0</v>
      </c>
      <c r="M10">
        <v>0.051</v>
      </c>
    </row>
    <row r="11" spans="1:21">
      <c r="A11">
        <v>5</v>
      </c>
      <c r="B11">
        <v>450.022</v>
      </c>
      <c r="C11">
        <v>4.45</v>
      </c>
      <c r="D11">
        <v>249.413</v>
      </c>
      <c r="E11">
        <v>10.184</v>
      </c>
      <c r="F11">
        <v>1969.556</v>
      </c>
      <c r="G11">
        <v>2542.564</v>
      </c>
      <c r="H11">
        <v>1819.048</v>
      </c>
      <c r="I11">
        <v>-1765.013</v>
      </c>
      <c r="J11">
        <v>60.051</v>
      </c>
      <c r="K11">
        <v>0.715</v>
      </c>
      <c r="L11">
        <v>0</v>
      </c>
      <c r="M11">
        <v>0.053</v>
      </c>
    </row>
    <row r="12" spans="1:21">
      <c r="A12">
        <v>6</v>
      </c>
      <c r="B12">
        <v>449.977</v>
      </c>
      <c r="C12">
        <v>4.448</v>
      </c>
      <c r="D12">
        <v>249.399</v>
      </c>
      <c r="E12">
        <v>10.174</v>
      </c>
      <c r="F12">
        <v>1969.171</v>
      </c>
      <c r="G12">
        <v>2541.355</v>
      </c>
      <c r="H12">
        <v>1817.735</v>
      </c>
      <c r="I12">
        <v>-1763.639</v>
      </c>
      <c r="J12">
        <v>60.05</v>
      </c>
      <c r="K12">
        <v>0.715</v>
      </c>
      <c r="L12">
        <v>0</v>
      </c>
      <c r="M12">
        <v>0.051</v>
      </c>
    </row>
    <row r="13" spans="1:21">
      <c r="A13">
        <v>6.66999959945679</v>
      </c>
      <c r="B13">
        <v>448.991</v>
      </c>
      <c r="C13">
        <v>4.457</v>
      </c>
      <c r="D13">
        <v>249.366</v>
      </c>
      <c r="E13">
        <v>10.173</v>
      </c>
      <c r="F13">
        <v>1968.321</v>
      </c>
      <c r="G13">
        <v>2540.281</v>
      </c>
      <c r="H13">
        <v>1809.726</v>
      </c>
      <c r="I13">
        <v>-1770.559</v>
      </c>
      <c r="J13">
        <v>60.05</v>
      </c>
      <c r="K13">
        <v>0.712</v>
      </c>
      <c r="L13">
        <v>0</v>
      </c>
      <c r="M13">
        <v>0.053</v>
      </c>
    </row>
    <row r="14" spans="1:21">
      <c r="A14">
        <v>6.66999959945679</v>
      </c>
      <c r="B14">
        <v>448.991</v>
      </c>
      <c r="C14">
        <v>4.457</v>
      </c>
      <c r="D14">
        <v>249.366</v>
      </c>
      <c r="E14">
        <v>10.173</v>
      </c>
      <c r="F14">
        <v>1968.321</v>
      </c>
      <c r="G14">
        <v>2540.281</v>
      </c>
      <c r="H14">
        <v>1809.726</v>
      </c>
      <c r="I14">
        <v>-1770.559</v>
      </c>
      <c r="J14">
        <v>60.05</v>
      </c>
      <c r="K14">
        <v>0.712</v>
      </c>
      <c r="L14">
        <v>0</v>
      </c>
      <c r="M14">
        <v>0.053</v>
      </c>
      <c r="N14">
        <v>249.366</v>
      </c>
      <c r="O14">
        <v>-1770.559</v>
      </c>
      <c r="P14">
        <v>249.6</v>
      </c>
      <c r="Q14">
        <v>-1800</v>
      </c>
      <c r="R14">
        <v>-2200</v>
      </c>
      <c r="S14">
        <v>-1400</v>
      </c>
      <c r="T14">
        <v>400</v>
      </c>
      <c r="U14">
        <v>400</v>
      </c>
    </row>
    <row r="15" spans="1:21">
      <c r="A15">
        <v>7</v>
      </c>
      <c r="B15">
        <v>449.115</v>
      </c>
      <c r="C15">
        <v>4.457</v>
      </c>
      <c r="D15">
        <v>247.518</v>
      </c>
      <c r="E15">
        <v>10.26</v>
      </c>
      <c r="F15">
        <v>1968.984</v>
      </c>
      <c r="G15">
        <v>2543.959</v>
      </c>
      <c r="H15">
        <v>1821.208</v>
      </c>
      <c r="I15">
        <v>-1764.08</v>
      </c>
      <c r="J15">
        <v>60.051</v>
      </c>
      <c r="K15">
        <v>0.716</v>
      </c>
      <c r="L15">
        <v>0</v>
      </c>
      <c r="M15">
        <v>0.332</v>
      </c>
    </row>
    <row r="16" spans="1:21">
      <c r="A16">
        <v>8</v>
      </c>
      <c r="B16">
        <v>449.207</v>
      </c>
      <c r="C16">
        <v>4.458</v>
      </c>
      <c r="D16">
        <v>244.602</v>
      </c>
      <c r="E16">
        <v>10.344</v>
      </c>
      <c r="F16">
        <v>1969.252</v>
      </c>
      <c r="G16">
        <v>2534.333</v>
      </c>
      <c r="H16">
        <v>1806.646</v>
      </c>
      <c r="I16">
        <v>-1766.356</v>
      </c>
      <c r="J16">
        <v>60.051</v>
      </c>
      <c r="K16">
        <v>0.713</v>
      </c>
      <c r="L16">
        <v>0</v>
      </c>
      <c r="M16">
        <v>0.052</v>
      </c>
    </row>
    <row r="17" spans="1:21">
      <c r="A17">
        <v>9</v>
      </c>
      <c r="B17">
        <v>449.181</v>
      </c>
      <c r="C17">
        <v>4.456</v>
      </c>
      <c r="D17">
        <v>244.613</v>
      </c>
      <c r="E17">
        <v>10.354</v>
      </c>
      <c r="F17">
        <v>1969.087</v>
      </c>
      <c r="G17">
        <v>2536.264</v>
      </c>
      <c r="H17">
        <v>1810.871</v>
      </c>
      <c r="I17">
        <v>-1765.922</v>
      </c>
      <c r="J17">
        <v>60.05</v>
      </c>
      <c r="K17">
        <v>0.714</v>
      </c>
      <c r="L17">
        <v>0</v>
      </c>
      <c r="M17">
        <v>0.051</v>
      </c>
    </row>
    <row r="18" spans="1:21">
      <c r="A18">
        <v>9</v>
      </c>
      <c r="B18">
        <v>449.181</v>
      </c>
      <c r="C18">
        <v>4.456</v>
      </c>
      <c r="D18">
        <v>244.613</v>
      </c>
      <c r="E18">
        <v>10.354</v>
      </c>
      <c r="F18">
        <v>1969.087</v>
      </c>
      <c r="G18">
        <v>2536.264</v>
      </c>
      <c r="H18">
        <v>1810.871</v>
      </c>
      <c r="I18">
        <v>-1765.922</v>
      </c>
      <c r="J18">
        <v>60.05</v>
      </c>
      <c r="K18">
        <v>0.714</v>
      </c>
      <c r="L18">
        <v>0</v>
      </c>
      <c r="M18">
        <v>0.051</v>
      </c>
      <c r="N18">
        <v>244.613</v>
      </c>
      <c r="O18">
        <v>-1765.922</v>
      </c>
      <c r="P18">
        <v>244.8</v>
      </c>
      <c r="Q18">
        <v>-1659.7</v>
      </c>
      <c r="R18">
        <v>-2200</v>
      </c>
      <c r="S18">
        <v>-509.7</v>
      </c>
      <c r="T18">
        <v>540.3</v>
      </c>
      <c r="U18">
        <v>1150</v>
      </c>
    </row>
    <row r="19" spans="1:21">
      <c r="A19">
        <v>9</v>
      </c>
      <c r="B19">
        <v>449.181</v>
      </c>
      <c r="C19">
        <v>4.456</v>
      </c>
      <c r="D19">
        <v>244.613</v>
      </c>
      <c r="E19">
        <v>10.354</v>
      </c>
      <c r="F19">
        <v>1969.087</v>
      </c>
      <c r="G19">
        <v>2536.264</v>
      </c>
      <c r="H19">
        <v>1810.871</v>
      </c>
      <c r="I19">
        <v>-1765.922</v>
      </c>
      <c r="J19">
        <v>60.05</v>
      </c>
      <c r="K19">
        <v>0.714</v>
      </c>
      <c r="L19">
        <v>0</v>
      </c>
      <c r="M19">
        <v>0.051</v>
      </c>
    </row>
    <row r="20" spans="1:21">
      <c r="A20">
        <v>10</v>
      </c>
      <c r="B20">
        <v>449.991</v>
      </c>
      <c r="C20">
        <v>4.45</v>
      </c>
      <c r="D20">
        <v>243.974</v>
      </c>
      <c r="E20">
        <v>10.39</v>
      </c>
      <c r="F20">
        <v>1969.621</v>
      </c>
      <c r="G20">
        <v>2538.045</v>
      </c>
      <c r="H20">
        <v>1819.509</v>
      </c>
      <c r="I20">
        <v>-1757.932</v>
      </c>
      <c r="J20">
        <v>60.051</v>
      </c>
      <c r="K20">
        <v>0.717</v>
      </c>
      <c r="L20">
        <v>0</v>
      </c>
      <c r="M20">
        <v>0.052</v>
      </c>
    </row>
    <row r="21" spans="1:21">
      <c r="A21">
        <v>11</v>
      </c>
      <c r="B21">
        <v>450.07</v>
      </c>
      <c r="C21">
        <v>4.45</v>
      </c>
      <c r="D21">
        <v>243.935</v>
      </c>
      <c r="E21">
        <v>10.395</v>
      </c>
      <c r="F21">
        <v>1970.114</v>
      </c>
      <c r="G21">
        <v>2539.075</v>
      </c>
      <c r="H21">
        <v>1819.764</v>
      </c>
      <c r="I21">
        <v>-1758.975</v>
      </c>
      <c r="J21">
        <v>60.051</v>
      </c>
      <c r="K21">
        <v>0.717</v>
      </c>
      <c r="L21">
        <v>0</v>
      </c>
      <c r="M21">
        <v>0.053</v>
      </c>
    </row>
    <row r="22" spans="1:21">
      <c r="A22">
        <v>11.6699995994568</v>
      </c>
      <c r="B22">
        <v>450.018</v>
      </c>
      <c r="C22">
        <v>4.451</v>
      </c>
      <c r="D22">
        <v>243.992</v>
      </c>
      <c r="E22">
        <v>10.386</v>
      </c>
      <c r="F22">
        <v>1969.96</v>
      </c>
      <c r="G22">
        <v>2537.344</v>
      </c>
      <c r="H22">
        <v>1815.926</v>
      </c>
      <c r="I22">
        <v>-1760.555</v>
      </c>
      <c r="J22">
        <v>60.05</v>
      </c>
      <c r="K22">
        <v>0.716</v>
      </c>
      <c r="L22">
        <v>0</v>
      </c>
      <c r="M22">
        <v>0.051</v>
      </c>
    </row>
    <row r="23" spans="1:21">
      <c r="A23">
        <v>11.6699995994568</v>
      </c>
      <c r="B23">
        <v>450.018</v>
      </c>
      <c r="C23">
        <v>4.451</v>
      </c>
      <c r="D23">
        <v>243.992</v>
      </c>
      <c r="E23">
        <v>10.386</v>
      </c>
      <c r="F23">
        <v>1969.96</v>
      </c>
      <c r="G23">
        <v>2537.344</v>
      </c>
      <c r="H23">
        <v>1815.926</v>
      </c>
      <c r="I23">
        <v>-1760.555</v>
      </c>
      <c r="J23">
        <v>60.05</v>
      </c>
      <c r="K23">
        <v>0.716</v>
      </c>
      <c r="L23">
        <v>0</v>
      </c>
      <c r="M23">
        <v>0.051</v>
      </c>
      <c r="N23">
        <v>243.992</v>
      </c>
      <c r="O23">
        <v>-1760.555</v>
      </c>
      <c r="P23">
        <v>244.2</v>
      </c>
      <c r="Q23">
        <v>-1194</v>
      </c>
      <c r="R23">
        <v>-2200</v>
      </c>
      <c r="S23">
        <v>-44</v>
      </c>
      <c r="T23">
        <v>1006</v>
      </c>
      <c r="U23">
        <v>1150</v>
      </c>
    </row>
    <row r="24" spans="1:21">
      <c r="A24">
        <v>12</v>
      </c>
      <c r="B24">
        <v>450.09</v>
      </c>
      <c r="C24">
        <v>4.45</v>
      </c>
      <c r="D24">
        <v>243.729</v>
      </c>
      <c r="E24">
        <v>10.357</v>
      </c>
      <c r="F24">
        <v>1970.266</v>
      </c>
      <c r="G24">
        <v>2528.768</v>
      </c>
      <c r="H24">
        <v>1803.798</v>
      </c>
      <c r="I24">
        <v>-1761.157</v>
      </c>
      <c r="J24">
        <v>60.051</v>
      </c>
      <c r="K24">
        <v>0.713</v>
      </c>
      <c r="L24">
        <v>0</v>
      </c>
      <c r="M24">
        <v>0.327</v>
      </c>
    </row>
    <row r="25" spans="1:21">
      <c r="A25">
        <v>13</v>
      </c>
      <c r="B25">
        <v>450.961</v>
      </c>
      <c r="C25">
        <v>4.443</v>
      </c>
      <c r="D25">
        <v>243.419</v>
      </c>
      <c r="E25">
        <v>10.399</v>
      </c>
      <c r="F25">
        <v>1970.413</v>
      </c>
      <c r="G25">
        <v>2535.316</v>
      </c>
      <c r="H25">
        <v>1812.028</v>
      </c>
      <c r="I25">
        <v>-1761.667</v>
      </c>
      <c r="J25">
        <v>60.051</v>
      </c>
      <c r="K25">
        <v>0.715</v>
      </c>
      <c r="L25">
        <v>0</v>
      </c>
      <c r="M25">
        <v>0.051</v>
      </c>
    </row>
    <row r="26" spans="1:21">
      <c r="A26">
        <v>14</v>
      </c>
      <c r="B26">
        <v>450.938</v>
      </c>
      <c r="C26">
        <v>4.441</v>
      </c>
      <c r="D26">
        <v>243.393</v>
      </c>
      <c r="E26">
        <v>10.408</v>
      </c>
      <c r="F26">
        <v>1970.42</v>
      </c>
      <c r="G26">
        <v>2537.192</v>
      </c>
      <c r="H26">
        <v>1817.235</v>
      </c>
      <c r="I26">
        <v>-1760.502</v>
      </c>
      <c r="J26">
        <v>60.05</v>
      </c>
      <c r="K26">
        <v>0.716</v>
      </c>
      <c r="L26">
        <v>0</v>
      </c>
      <c r="M26">
        <v>0.052</v>
      </c>
    </row>
    <row r="27" spans="1:21">
      <c r="A27">
        <v>14</v>
      </c>
      <c r="B27">
        <v>450.938</v>
      </c>
      <c r="C27">
        <v>4.441</v>
      </c>
      <c r="D27">
        <v>243.393</v>
      </c>
      <c r="E27">
        <v>10.408</v>
      </c>
      <c r="F27">
        <v>1970.42</v>
      </c>
      <c r="G27">
        <v>2537.192</v>
      </c>
      <c r="H27">
        <v>1817.235</v>
      </c>
      <c r="I27">
        <v>-1760.502</v>
      </c>
      <c r="J27">
        <v>60.05</v>
      </c>
      <c r="K27">
        <v>0.716</v>
      </c>
      <c r="L27">
        <v>0</v>
      </c>
      <c r="M27">
        <v>0.052</v>
      </c>
      <c r="N27">
        <v>243.393</v>
      </c>
      <c r="O27">
        <v>-1760.502</v>
      </c>
      <c r="P27">
        <v>243.6</v>
      </c>
      <c r="Q27">
        <v>-744.7</v>
      </c>
      <c r="R27">
        <v>-1894.7</v>
      </c>
      <c r="S27">
        <v>400</v>
      </c>
      <c r="T27">
        <v>1150</v>
      </c>
      <c r="U27">
        <v>1144.7</v>
      </c>
    </row>
    <row r="28" spans="1:21">
      <c r="A28">
        <v>14</v>
      </c>
      <c r="B28">
        <v>450.938</v>
      </c>
      <c r="C28">
        <v>4.441</v>
      </c>
      <c r="D28">
        <v>243.393</v>
      </c>
      <c r="E28">
        <v>10.408</v>
      </c>
      <c r="F28">
        <v>1970.42</v>
      </c>
      <c r="G28">
        <v>2537.192</v>
      </c>
      <c r="H28">
        <v>1817.235</v>
      </c>
      <c r="I28">
        <v>-1760.502</v>
      </c>
      <c r="J28">
        <v>60.05</v>
      </c>
      <c r="K28">
        <v>0.716</v>
      </c>
      <c r="L28">
        <v>0</v>
      </c>
      <c r="M28">
        <v>0.052</v>
      </c>
    </row>
    <row r="29" spans="1:21">
      <c r="A29">
        <v>15</v>
      </c>
      <c r="B29">
        <v>451.021</v>
      </c>
      <c r="C29">
        <v>4.442</v>
      </c>
      <c r="D29">
        <v>242.809</v>
      </c>
      <c r="E29">
        <v>10.422</v>
      </c>
      <c r="F29">
        <v>1970.954</v>
      </c>
      <c r="G29">
        <v>2534.8</v>
      </c>
      <c r="H29">
        <v>1811.191</v>
      </c>
      <c r="I29">
        <v>-1762.01</v>
      </c>
      <c r="J29">
        <v>60.051</v>
      </c>
      <c r="K29">
        <v>0.715</v>
      </c>
      <c r="L29">
        <v>0</v>
      </c>
      <c r="M29">
        <v>0.051</v>
      </c>
    </row>
    <row r="30" spans="1:21">
      <c r="A30">
        <v>16</v>
      </c>
      <c r="B30">
        <v>450.96</v>
      </c>
      <c r="C30">
        <v>4.444</v>
      </c>
      <c r="D30">
        <v>242.765</v>
      </c>
      <c r="E30">
        <v>10.411</v>
      </c>
      <c r="F30">
        <v>1971.326</v>
      </c>
      <c r="G30">
        <v>2531.557</v>
      </c>
      <c r="H30">
        <v>1807.71</v>
      </c>
      <c r="I30">
        <v>-1761.378</v>
      </c>
      <c r="J30">
        <v>60.051</v>
      </c>
      <c r="K30">
        <v>0.714</v>
      </c>
      <c r="L30">
        <v>0</v>
      </c>
      <c r="M30">
        <v>0.05</v>
      </c>
    </row>
    <row r="31" spans="1:21">
      <c r="A31">
        <v>16.6699995994568</v>
      </c>
      <c r="B31">
        <v>451.992</v>
      </c>
      <c r="C31">
        <v>4.436</v>
      </c>
      <c r="D31">
        <v>242.767</v>
      </c>
      <c r="E31">
        <v>10.466</v>
      </c>
      <c r="F31">
        <v>1972.137</v>
      </c>
      <c r="G31">
        <v>2544.04</v>
      </c>
      <c r="H31">
        <v>1824.201</v>
      </c>
      <c r="I31">
        <v>-1762.128</v>
      </c>
      <c r="J31">
        <v>60.05</v>
      </c>
      <c r="K31">
        <v>0.717</v>
      </c>
      <c r="L31">
        <v>0</v>
      </c>
      <c r="M31">
        <v>0.051</v>
      </c>
    </row>
    <row r="32" spans="1:21">
      <c r="A32">
        <v>16.6699995994568</v>
      </c>
      <c r="B32">
        <v>451.992</v>
      </c>
      <c r="C32">
        <v>4.436</v>
      </c>
      <c r="D32">
        <v>242.767</v>
      </c>
      <c r="E32">
        <v>10.466</v>
      </c>
      <c r="F32">
        <v>1972.137</v>
      </c>
      <c r="G32">
        <v>2544.04</v>
      </c>
      <c r="H32">
        <v>1824.201</v>
      </c>
      <c r="I32">
        <v>-1762.128</v>
      </c>
      <c r="J32">
        <v>60.05</v>
      </c>
      <c r="K32">
        <v>0.717</v>
      </c>
      <c r="L32">
        <v>0</v>
      </c>
      <c r="M32">
        <v>0.051</v>
      </c>
      <c r="N32">
        <v>242.767</v>
      </c>
      <c r="O32">
        <v>-1762.128</v>
      </c>
      <c r="P32">
        <v>243</v>
      </c>
      <c r="Q32">
        <v>-275.2</v>
      </c>
      <c r="R32">
        <v>-1425.2</v>
      </c>
      <c r="S32">
        <v>400</v>
      </c>
      <c r="T32">
        <v>1150</v>
      </c>
      <c r="U32">
        <v>675.2</v>
      </c>
    </row>
    <row r="33" spans="1:21">
      <c r="A33">
        <v>17</v>
      </c>
      <c r="B33">
        <v>452.16</v>
      </c>
      <c r="C33">
        <v>4.435</v>
      </c>
      <c r="D33">
        <v>242.573</v>
      </c>
      <c r="E33">
        <v>10.432</v>
      </c>
      <c r="F33">
        <v>1971.985</v>
      </c>
      <c r="G33">
        <v>2534.475</v>
      </c>
      <c r="H33">
        <v>1811.022</v>
      </c>
      <c r="I33">
        <v>-1761.76</v>
      </c>
      <c r="J33">
        <v>60.051</v>
      </c>
      <c r="K33">
        <v>0.715</v>
      </c>
      <c r="L33">
        <v>0</v>
      </c>
      <c r="M33">
        <v>0.331</v>
      </c>
    </row>
    <row r="34" spans="1:21">
      <c r="A34">
        <v>18</v>
      </c>
      <c r="B34">
        <v>452.2</v>
      </c>
      <c r="C34">
        <v>4.434</v>
      </c>
      <c r="D34">
        <v>242.187</v>
      </c>
      <c r="E34">
        <v>10.428</v>
      </c>
      <c r="F34">
        <v>1972.028</v>
      </c>
      <c r="G34">
        <v>2529.773</v>
      </c>
      <c r="H34">
        <v>1809.569</v>
      </c>
      <c r="I34">
        <v>-1757.039</v>
      </c>
      <c r="J34">
        <v>60.05</v>
      </c>
      <c r="K34">
        <v>0.715</v>
      </c>
      <c r="L34">
        <v>0</v>
      </c>
      <c r="M34">
        <v>0.052</v>
      </c>
    </row>
    <row r="35" spans="1:21">
      <c r="A35">
        <v>19</v>
      </c>
      <c r="B35">
        <v>452.24</v>
      </c>
      <c r="C35">
        <v>4.434</v>
      </c>
      <c r="D35">
        <v>242.175</v>
      </c>
      <c r="E35">
        <v>10.441</v>
      </c>
      <c r="F35">
        <v>1972.486</v>
      </c>
      <c r="G35">
        <v>2532.599</v>
      </c>
      <c r="H35">
        <v>1815.111</v>
      </c>
      <c r="I35">
        <v>-1756.626</v>
      </c>
      <c r="J35">
        <v>60.051</v>
      </c>
      <c r="K35">
        <v>0.717</v>
      </c>
      <c r="L35">
        <v>0</v>
      </c>
      <c r="M35">
        <v>0.052</v>
      </c>
    </row>
    <row r="36" spans="1:21">
      <c r="A36">
        <v>19</v>
      </c>
      <c r="B36">
        <v>452.24</v>
      </c>
      <c r="C36">
        <v>4.434</v>
      </c>
      <c r="D36">
        <v>242.175</v>
      </c>
      <c r="E36">
        <v>10.441</v>
      </c>
      <c r="F36">
        <v>1972.486</v>
      </c>
      <c r="G36">
        <v>2532.599</v>
      </c>
      <c r="H36">
        <v>1815.111</v>
      </c>
      <c r="I36">
        <v>-1756.626</v>
      </c>
      <c r="J36">
        <v>60.051</v>
      </c>
      <c r="K36">
        <v>0.717</v>
      </c>
      <c r="L36">
        <v>0</v>
      </c>
      <c r="M36">
        <v>0.052</v>
      </c>
      <c r="N36">
        <v>242.175</v>
      </c>
      <c r="O36">
        <v>-1756.626</v>
      </c>
      <c r="P36">
        <v>242.4</v>
      </c>
      <c r="Q36">
        <v>0</v>
      </c>
      <c r="R36">
        <v>-981.3</v>
      </c>
      <c r="S36">
        <v>400</v>
      </c>
      <c r="T36">
        <v>981.3</v>
      </c>
      <c r="U36">
        <v>400</v>
      </c>
    </row>
    <row r="37" spans="1:21">
      <c r="A37">
        <v>19</v>
      </c>
      <c r="B37">
        <v>452.24</v>
      </c>
      <c r="C37">
        <v>4.434</v>
      </c>
      <c r="D37">
        <v>242.175</v>
      </c>
      <c r="E37">
        <v>10.441</v>
      </c>
      <c r="F37">
        <v>1972.486</v>
      </c>
      <c r="G37">
        <v>2532.599</v>
      </c>
      <c r="H37">
        <v>1815.111</v>
      </c>
      <c r="I37">
        <v>-1756.626</v>
      </c>
      <c r="J37">
        <v>60.051</v>
      </c>
      <c r="K37">
        <v>0.717</v>
      </c>
      <c r="L37">
        <v>0</v>
      </c>
      <c r="M37">
        <v>0.052</v>
      </c>
    </row>
    <row r="38" spans="1:21">
      <c r="A38">
        <v>20</v>
      </c>
      <c r="B38">
        <v>453.111</v>
      </c>
      <c r="C38">
        <v>4.427</v>
      </c>
      <c r="D38">
        <v>241.026</v>
      </c>
      <c r="E38">
        <v>10.247</v>
      </c>
      <c r="F38">
        <v>1973.033</v>
      </c>
      <c r="G38">
        <v>2474.838</v>
      </c>
      <c r="H38">
        <v>1817.666</v>
      </c>
      <c r="I38">
        <v>-1665.242</v>
      </c>
      <c r="J38">
        <v>60.051</v>
      </c>
      <c r="K38">
        <v>0.735</v>
      </c>
      <c r="L38">
        <v>0</v>
      </c>
      <c r="M38">
        <v>0.053</v>
      </c>
    </row>
    <row r="39" spans="1:21">
      <c r="A39">
        <v>21</v>
      </c>
      <c r="B39">
        <v>453.084</v>
      </c>
      <c r="C39">
        <v>4.428</v>
      </c>
      <c r="D39">
        <v>241.006</v>
      </c>
      <c r="E39">
        <v>10.074</v>
      </c>
      <c r="F39">
        <v>1973.246</v>
      </c>
      <c r="G39">
        <v>2432.799</v>
      </c>
      <c r="H39">
        <v>1821.915</v>
      </c>
      <c r="I39">
        <v>-1599.811</v>
      </c>
      <c r="J39">
        <v>60.05</v>
      </c>
      <c r="K39">
        <v>0.749</v>
      </c>
      <c r="L39">
        <v>0</v>
      </c>
      <c r="M39">
        <v>0.051</v>
      </c>
    </row>
    <row r="40" spans="1:21">
      <c r="A40">
        <v>21.6699995994568</v>
      </c>
      <c r="B40">
        <v>453.159</v>
      </c>
      <c r="C40">
        <v>4.424</v>
      </c>
      <c r="D40">
        <v>241.039</v>
      </c>
      <c r="E40">
        <v>10.001</v>
      </c>
      <c r="F40">
        <v>1972.731</v>
      </c>
      <c r="G40">
        <v>2414.184</v>
      </c>
      <c r="H40">
        <v>1830.959</v>
      </c>
      <c r="I40">
        <v>-1561.195</v>
      </c>
      <c r="J40">
        <v>60.051</v>
      </c>
      <c r="K40">
        <v>0.758</v>
      </c>
      <c r="L40">
        <v>0</v>
      </c>
      <c r="M40">
        <v>0.051</v>
      </c>
    </row>
    <row r="41" spans="1:21">
      <c r="A41">
        <v>21.6699995994568</v>
      </c>
      <c r="B41">
        <v>453.159</v>
      </c>
      <c r="C41">
        <v>4.424</v>
      </c>
      <c r="D41">
        <v>241.039</v>
      </c>
      <c r="E41">
        <v>10.001</v>
      </c>
      <c r="F41">
        <v>1972.731</v>
      </c>
      <c r="G41">
        <v>2414.184</v>
      </c>
      <c r="H41">
        <v>1830.959</v>
      </c>
      <c r="I41">
        <v>-1561.195</v>
      </c>
      <c r="J41">
        <v>60.051</v>
      </c>
      <c r="K41">
        <v>0.758</v>
      </c>
      <c r="L41">
        <v>0</v>
      </c>
      <c r="M41">
        <v>0.051</v>
      </c>
      <c r="N41">
        <v>241.039</v>
      </c>
      <c r="O41">
        <v>-1561.195</v>
      </c>
      <c r="P41">
        <v>241.2</v>
      </c>
      <c r="Q41">
        <v>0</v>
      </c>
      <c r="R41">
        <v>-400</v>
      </c>
      <c r="S41">
        <v>400</v>
      </c>
      <c r="T41">
        <v>400</v>
      </c>
      <c r="U41">
        <v>400</v>
      </c>
    </row>
    <row r="42" spans="1:21">
      <c r="A42">
        <v>22</v>
      </c>
      <c r="B42">
        <v>453.216</v>
      </c>
      <c r="C42">
        <v>4.427</v>
      </c>
      <c r="D42">
        <v>240.579</v>
      </c>
      <c r="E42">
        <v>10.01</v>
      </c>
      <c r="F42">
        <v>1973.317</v>
      </c>
      <c r="G42">
        <v>2412.023</v>
      </c>
      <c r="H42">
        <v>1815.678</v>
      </c>
      <c r="I42">
        <v>-1575.55</v>
      </c>
      <c r="J42">
        <v>60.05</v>
      </c>
      <c r="K42">
        <v>0.753</v>
      </c>
      <c r="L42">
        <v>0</v>
      </c>
      <c r="M42">
        <v>0.33</v>
      </c>
    </row>
    <row r="43" spans="1:21">
      <c r="A43">
        <v>23</v>
      </c>
      <c r="B43">
        <v>453.792</v>
      </c>
      <c r="C43">
        <v>4.421</v>
      </c>
      <c r="D43">
        <v>239.889</v>
      </c>
      <c r="E43">
        <v>8.633</v>
      </c>
      <c r="F43">
        <v>1973.267</v>
      </c>
      <c r="G43">
        <v>2076.228</v>
      </c>
      <c r="H43">
        <v>1844.089</v>
      </c>
      <c r="I43">
        <v>-936.86</v>
      </c>
      <c r="J43">
        <v>60.05</v>
      </c>
      <c r="K43">
        <v>0.888</v>
      </c>
      <c r="L43">
        <v>0</v>
      </c>
      <c r="M43">
        <v>0.052</v>
      </c>
    </row>
    <row r="44" spans="1:21">
      <c r="A44">
        <v>24</v>
      </c>
      <c r="B44">
        <v>453.817</v>
      </c>
      <c r="C44">
        <v>4.421</v>
      </c>
      <c r="D44">
        <v>239.865</v>
      </c>
      <c r="E44">
        <v>8.596</v>
      </c>
      <c r="F44">
        <v>1973.907</v>
      </c>
      <c r="G44">
        <v>2066.346</v>
      </c>
      <c r="H44">
        <v>1852.023</v>
      </c>
      <c r="I44">
        <v>-900.938</v>
      </c>
      <c r="J44">
        <v>60.05</v>
      </c>
      <c r="K44">
        <v>0.896</v>
      </c>
      <c r="L44">
        <v>0</v>
      </c>
      <c r="M44">
        <v>0.051</v>
      </c>
    </row>
    <row r="45" spans="1:21">
      <c r="A45">
        <v>24</v>
      </c>
      <c r="B45">
        <v>453.817</v>
      </c>
      <c r="C45">
        <v>4.421</v>
      </c>
      <c r="D45">
        <v>239.865</v>
      </c>
      <c r="E45">
        <v>8.596</v>
      </c>
      <c r="F45">
        <v>1973.907</v>
      </c>
      <c r="G45">
        <v>2066.346</v>
      </c>
      <c r="H45">
        <v>1852.023</v>
      </c>
      <c r="I45">
        <v>-900.938</v>
      </c>
      <c r="J45">
        <v>60.05</v>
      </c>
      <c r="K45">
        <v>0.896</v>
      </c>
      <c r="L45">
        <v>0</v>
      </c>
      <c r="M45">
        <v>0.051</v>
      </c>
      <c r="N45">
        <v>239.865</v>
      </c>
      <c r="O45">
        <v>-900.938</v>
      </c>
      <c r="P45">
        <v>240</v>
      </c>
      <c r="Q45">
        <v>0</v>
      </c>
      <c r="R45">
        <v>-400</v>
      </c>
      <c r="S45">
        <v>400</v>
      </c>
      <c r="T45">
        <v>400</v>
      </c>
      <c r="U45">
        <v>400</v>
      </c>
    </row>
    <row r="46" spans="1:21">
      <c r="A46">
        <v>24</v>
      </c>
      <c r="B46">
        <v>453.817</v>
      </c>
      <c r="C46">
        <v>4.421</v>
      </c>
      <c r="D46">
        <v>239.865</v>
      </c>
      <c r="E46">
        <v>8.596</v>
      </c>
      <c r="F46">
        <v>1973.907</v>
      </c>
      <c r="G46">
        <v>2066.346</v>
      </c>
      <c r="H46">
        <v>1852.023</v>
      </c>
      <c r="I46">
        <v>-900.938</v>
      </c>
      <c r="J46">
        <v>60.05</v>
      </c>
      <c r="K46">
        <v>0.896</v>
      </c>
      <c r="L46">
        <v>0</v>
      </c>
      <c r="M46">
        <v>0.051</v>
      </c>
    </row>
    <row r="47" spans="1:21">
      <c r="A47">
        <v>25</v>
      </c>
      <c r="B47">
        <v>453.987</v>
      </c>
      <c r="C47">
        <v>4.421</v>
      </c>
      <c r="D47">
        <v>238.887</v>
      </c>
      <c r="E47">
        <v>7.998</v>
      </c>
      <c r="F47">
        <v>1974.143</v>
      </c>
      <c r="G47">
        <v>1917.315</v>
      </c>
      <c r="H47">
        <v>1871.737</v>
      </c>
      <c r="I47">
        <v>-368.212</v>
      </c>
      <c r="J47">
        <v>60.05</v>
      </c>
      <c r="K47">
        <v>0.976</v>
      </c>
      <c r="L47">
        <v>0</v>
      </c>
      <c r="M47">
        <v>0.05</v>
      </c>
    </row>
    <row r="48" spans="1:21">
      <c r="A48">
        <v>26</v>
      </c>
      <c r="B48">
        <v>453.874</v>
      </c>
      <c r="C48">
        <v>4.421</v>
      </c>
      <c r="D48">
        <v>238.781</v>
      </c>
      <c r="E48">
        <v>7.895</v>
      </c>
      <c r="F48">
        <v>1973.999</v>
      </c>
      <c r="G48">
        <v>1889.179</v>
      </c>
      <c r="H48">
        <v>1872.335</v>
      </c>
      <c r="I48">
        <v>-192.46</v>
      </c>
      <c r="J48">
        <v>60.05</v>
      </c>
      <c r="K48">
        <v>0.991</v>
      </c>
      <c r="L48">
        <v>0</v>
      </c>
      <c r="M48">
        <v>0.05</v>
      </c>
    </row>
    <row r="49" spans="1:21">
      <c r="A49">
        <v>26.6699995994568</v>
      </c>
      <c r="B49">
        <v>454.882</v>
      </c>
      <c r="C49">
        <v>4.413</v>
      </c>
      <c r="D49">
        <v>238.76</v>
      </c>
      <c r="E49">
        <v>7.879</v>
      </c>
      <c r="F49">
        <v>1975.017</v>
      </c>
      <c r="G49">
        <v>1886.083</v>
      </c>
      <c r="H49">
        <v>1871.031</v>
      </c>
      <c r="I49">
        <v>-178.155</v>
      </c>
      <c r="J49">
        <v>60.051</v>
      </c>
      <c r="K49">
        <v>0.992</v>
      </c>
      <c r="L49">
        <v>0</v>
      </c>
      <c r="M49">
        <v>0.053</v>
      </c>
    </row>
    <row r="50" spans="1:21">
      <c r="A50">
        <v>26.6699995994568</v>
      </c>
      <c r="B50">
        <v>454.882</v>
      </c>
      <c r="C50">
        <v>4.413</v>
      </c>
      <c r="D50">
        <v>238.76</v>
      </c>
      <c r="E50">
        <v>7.879</v>
      </c>
      <c r="F50">
        <v>1975.017</v>
      </c>
      <c r="G50">
        <v>1886.083</v>
      </c>
      <c r="H50">
        <v>1871.031</v>
      </c>
      <c r="I50">
        <v>-178.155</v>
      </c>
      <c r="J50">
        <v>60.051</v>
      </c>
      <c r="K50">
        <v>0.992</v>
      </c>
      <c r="L50">
        <v>0</v>
      </c>
      <c r="M50">
        <v>0.053</v>
      </c>
      <c r="N50">
        <v>238.76</v>
      </c>
      <c r="O50">
        <v>-178.155</v>
      </c>
      <c r="P50">
        <v>238.8</v>
      </c>
      <c r="Q50">
        <v>0</v>
      </c>
      <c r="R50">
        <v>-400</v>
      </c>
      <c r="S50">
        <v>400</v>
      </c>
      <c r="T50">
        <v>400</v>
      </c>
      <c r="U50">
        <v>400</v>
      </c>
    </row>
    <row r="51" spans="1:21">
      <c r="A51">
        <v>27</v>
      </c>
      <c r="B51">
        <v>454.884</v>
      </c>
      <c r="C51">
        <v>4.412</v>
      </c>
      <c r="D51">
        <v>238.401</v>
      </c>
      <c r="E51">
        <v>7.911</v>
      </c>
      <c r="F51">
        <v>1974.744</v>
      </c>
      <c r="G51">
        <v>1889.613</v>
      </c>
      <c r="H51">
        <v>1874.633</v>
      </c>
      <c r="I51">
        <v>-176.917</v>
      </c>
      <c r="J51">
        <v>60.051</v>
      </c>
      <c r="K51">
        <v>0.992</v>
      </c>
      <c r="L51">
        <v>0</v>
      </c>
      <c r="M51">
        <v>0.33</v>
      </c>
    </row>
    <row r="52" spans="1:21">
      <c r="A52">
        <v>28</v>
      </c>
      <c r="B52">
        <v>454.982</v>
      </c>
      <c r="C52">
        <v>4.412</v>
      </c>
      <c r="D52">
        <v>237.551</v>
      </c>
      <c r="E52">
        <v>7.936</v>
      </c>
      <c r="F52">
        <v>1974.66</v>
      </c>
      <c r="G52">
        <v>1889.42</v>
      </c>
      <c r="H52">
        <v>1874.408</v>
      </c>
      <c r="I52">
        <v>-178.196</v>
      </c>
      <c r="J52">
        <v>60.05</v>
      </c>
      <c r="K52">
        <v>0.992</v>
      </c>
      <c r="L52">
        <v>0</v>
      </c>
      <c r="M52">
        <v>0.05</v>
      </c>
    </row>
    <row r="53" spans="1:21">
      <c r="A53">
        <v>29</v>
      </c>
      <c r="B53">
        <v>454.877</v>
      </c>
      <c r="C53">
        <v>4.413</v>
      </c>
      <c r="D53">
        <v>237.544</v>
      </c>
      <c r="E53">
        <v>7.944</v>
      </c>
      <c r="F53">
        <v>1974.893</v>
      </c>
      <c r="G53">
        <v>1891.121</v>
      </c>
      <c r="H53">
        <v>1877.535</v>
      </c>
      <c r="I53">
        <v>-175.236</v>
      </c>
      <c r="J53">
        <v>60.051</v>
      </c>
      <c r="K53">
        <v>0.993</v>
      </c>
      <c r="L53">
        <v>0</v>
      </c>
      <c r="M53">
        <v>0.051</v>
      </c>
    </row>
    <row r="54" spans="1:21">
      <c r="A54">
        <v>29</v>
      </c>
      <c r="B54">
        <v>454.877</v>
      </c>
      <c r="C54">
        <v>4.413</v>
      </c>
      <c r="D54">
        <v>237.544</v>
      </c>
      <c r="E54">
        <v>7.944</v>
      </c>
      <c r="F54">
        <v>1974.893</v>
      </c>
      <c r="G54">
        <v>1891.121</v>
      </c>
      <c r="H54">
        <v>1877.535</v>
      </c>
      <c r="I54">
        <v>-175.236</v>
      </c>
      <c r="J54">
        <v>60.051</v>
      </c>
      <c r="K54">
        <v>0.993</v>
      </c>
      <c r="L54">
        <v>0</v>
      </c>
      <c r="M54">
        <v>0.051</v>
      </c>
      <c r="N54">
        <v>237.544</v>
      </c>
      <c r="O54">
        <v>-175.236</v>
      </c>
      <c r="P54">
        <v>237.6</v>
      </c>
      <c r="Q54">
        <v>42</v>
      </c>
      <c r="R54">
        <v>-400</v>
      </c>
      <c r="S54">
        <v>1192</v>
      </c>
      <c r="T54">
        <v>442</v>
      </c>
      <c r="U54">
        <v>1150</v>
      </c>
    </row>
    <row r="55" spans="1:21">
      <c r="A55">
        <v>29</v>
      </c>
      <c r="B55">
        <v>454.877</v>
      </c>
      <c r="C55">
        <v>4.413</v>
      </c>
      <c r="D55">
        <v>237.544</v>
      </c>
      <c r="E55">
        <v>7.944</v>
      </c>
      <c r="F55">
        <v>1974.893</v>
      </c>
      <c r="G55">
        <v>1891.121</v>
      </c>
      <c r="H55">
        <v>1877.535</v>
      </c>
      <c r="I55">
        <v>-175.236</v>
      </c>
      <c r="J55">
        <v>60.051</v>
      </c>
      <c r="K55">
        <v>0.993</v>
      </c>
      <c r="L55">
        <v>0</v>
      </c>
      <c r="M55">
        <v>0.051</v>
      </c>
    </row>
    <row r="56" spans="1:21">
      <c r="A56">
        <v>30</v>
      </c>
      <c r="B56">
        <v>455.88</v>
      </c>
      <c r="C56">
        <v>4.405</v>
      </c>
      <c r="D56">
        <v>236.953</v>
      </c>
      <c r="E56">
        <v>7.952</v>
      </c>
      <c r="F56">
        <v>1975.417</v>
      </c>
      <c r="G56">
        <v>1888.823</v>
      </c>
      <c r="H56">
        <v>1874.578</v>
      </c>
      <c r="I56">
        <v>-170.647</v>
      </c>
      <c r="J56">
        <v>60.051</v>
      </c>
      <c r="K56">
        <v>0.993</v>
      </c>
      <c r="L56">
        <v>0</v>
      </c>
      <c r="M56">
        <v>0.051</v>
      </c>
    </row>
    <row r="57" spans="1:21">
      <c r="A57">
        <v>31</v>
      </c>
      <c r="B57">
        <v>455.888</v>
      </c>
      <c r="C57">
        <v>4.404</v>
      </c>
      <c r="D57">
        <v>236.94</v>
      </c>
      <c r="E57">
        <v>7.961</v>
      </c>
      <c r="F57">
        <v>1975.156</v>
      </c>
      <c r="G57">
        <v>1890.945</v>
      </c>
      <c r="H57">
        <v>1876.18</v>
      </c>
      <c r="I57">
        <v>-175.718</v>
      </c>
      <c r="J57">
        <v>60.051</v>
      </c>
      <c r="K57">
        <v>0.992</v>
      </c>
      <c r="L57">
        <v>0</v>
      </c>
      <c r="M57">
        <v>0.051</v>
      </c>
    </row>
    <row r="58" spans="1:21">
      <c r="A58">
        <v>31.6699995994568</v>
      </c>
      <c r="B58">
        <v>455.879</v>
      </c>
      <c r="C58">
        <v>4.406</v>
      </c>
      <c r="D58">
        <v>236.951</v>
      </c>
      <c r="E58">
        <v>7.944</v>
      </c>
      <c r="F58">
        <v>1975.859</v>
      </c>
      <c r="G58">
        <v>1886.287</v>
      </c>
      <c r="H58">
        <v>1871.415</v>
      </c>
      <c r="I58">
        <v>-174.435</v>
      </c>
      <c r="J58">
        <v>60.05</v>
      </c>
      <c r="K58">
        <v>0.992</v>
      </c>
      <c r="L58">
        <v>0</v>
      </c>
      <c r="M58">
        <v>0.051</v>
      </c>
    </row>
    <row r="59" spans="1:21">
      <c r="A59">
        <v>31.6699995994568</v>
      </c>
      <c r="B59">
        <v>455.879</v>
      </c>
      <c r="C59">
        <v>4.406</v>
      </c>
      <c r="D59">
        <v>236.951</v>
      </c>
      <c r="E59">
        <v>7.944</v>
      </c>
      <c r="F59">
        <v>1975.859</v>
      </c>
      <c r="G59">
        <v>1886.287</v>
      </c>
      <c r="H59">
        <v>1871.415</v>
      </c>
      <c r="I59">
        <v>-174.435</v>
      </c>
      <c r="J59">
        <v>60.05</v>
      </c>
      <c r="K59">
        <v>0.992</v>
      </c>
      <c r="L59">
        <v>0</v>
      </c>
      <c r="M59">
        <v>0.051</v>
      </c>
      <c r="N59">
        <v>236.951</v>
      </c>
      <c r="O59">
        <v>-174.435</v>
      </c>
      <c r="P59">
        <v>237</v>
      </c>
      <c r="Q59">
        <v>486.7</v>
      </c>
      <c r="R59">
        <v>-400</v>
      </c>
      <c r="S59">
        <v>1636.7</v>
      </c>
      <c r="T59">
        <v>886.7</v>
      </c>
      <c r="U59">
        <v>1150</v>
      </c>
    </row>
    <row r="60" spans="1:21">
      <c r="A60">
        <v>32</v>
      </c>
      <c r="B60">
        <v>455.951</v>
      </c>
      <c r="C60">
        <v>4.406</v>
      </c>
      <c r="D60">
        <v>236.757</v>
      </c>
      <c r="E60">
        <v>7.954</v>
      </c>
      <c r="F60">
        <v>1975.924</v>
      </c>
      <c r="G60">
        <v>1886.916</v>
      </c>
      <c r="H60">
        <v>1872.176</v>
      </c>
      <c r="I60">
        <v>-174.245</v>
      </c>
      <c r="J60">
        <v>60.051</v>
      </c>
      <c r="K60">
        <v>0.992</v>
      </c>
      <c r="L60">
        <v>0</v>
      </c>
      <c r="M60">
        <v>0.327</v>
      </c>
    </row>
    <row r="61" spans="1:21">
      <c r="A61">
        <v>33</v>
      </c>
      <c r="B61">
        <v>455.184</v>
      </c>
      <c r="C61">
        <v>4.41</v>
      </c>
      <c r="D61">
        <v>236.35</v>
      </c>
      <c r="E61">
        <v>7.97</v>
      </c>
      <c r="F61">
        <v>1974.836</v>
      </c>
      <c r="G61">
        <v>1888.044</v>
      </c>
      <c r="H61">
        <v>1872.773</v>
      </c>
      <c r="I61">
        <v>-177.917</v>
      </c>
      <c r="J61">
        <v>60.051</v>
      </c>
      <c r="K61">
        <v>0.992</v>
      </c>
      <c r="L61">
        <v>0</v>
      </c>
      <c r="M61">
        <v>0.052</v>
      </c>
    </row>
    <row r="62" spans="1:21">
      <c r="A62">
        <v>34</v>
      </c>
      <c r="B62">
        <v>454.766</v>
      </c>
      <c r="C62">
        <v>4.413</v>
      </c>
      <c r="D62">
        <v>236.339</v>
      </c>
      <c r="E62">
        <v>7.953</v>
      </c>
      <c r="F62">
        <v>1974.434</v>
      </c>
      <c r="G62">
        <v>1883.422</v>
      </c>
      <c r="H62">
        <v>1869.412</v>
      </c>
      <c r="I62">
        <v>-179.667</v>
      </c>
      <c r="J62">
        <v>60.05</v>
      </c>
      <c r="K62">
        <v>0.993</v>
      </c>
      <c r="L62">
        <v>0</v>
      </c>
      <c r="M62">
        <v>0.053</v>
      </c>
    </row>
    <row r="63" spans="1:21">
      <c r="A63">
        <v>34</v>
      </c>
      <c r="B63">
        <v>454.766</v>
      </c>
      <c r="C63">
        <v>4.413</v>
      </c>
      <c r="D63">
        <v>236.339</v>
      </c>
      <c r="E63">
        <v>7.953</v>
      </c>
      <c r="F63">
        <v>1974.434</v>
      </c>
      <c r="G63">
        <v>1883.422</v>
      </c>
      <c r="H63">
        <v>1869.412</v>
      </c>
      <c r="I63">
        <v>-179.667</v>
      </c>
      <c r="J63">
        <v>60.05</v>
      </c>
      <c r="K63">
        <v>0.993</v>
      </c>
      <c r="L63">
        <v>0</v>
      </c>
      <c r="M63">
        <v>0.053</v>
      </c>
      <c r="N63">
        <v>236.339</v>
      </c>
      <c r="O63">
        <v>-179.667</v>
      </c>
      <c r="P63">
        <v>236.4</v>
      </c>
      <c r="Q63">
        <v>945.7</v>
      </c>
      <c r="R63">
        <v>-204.3</v>
      </c>
      <c r="S63">
        <v>2095.7</v>
      </c>
      <c r="T63">
        <v>1150</v>
      </c>
      <c r="U63">
        <v>1150</v>
      </c>
    </row>
    <row r="64" spans="1:21">
      <c r="A64">
        <v>34</v>
      </c>
      <c r="B64">
        <v>454.766</v>
      </c>
      <c r="C64">
        <v>4.413</v>
      </c>
      <c r="D64">
        <v>236.339</v>
      </c>
      <c r="E64">
        <v>7.953</v>
      </c>
      <c r="F64">
        <v>1974.434</v>
      </c>
      <c r="G64">
        <v>1883.422</v>
      </c>
      <c r="H64">
        <v>1869.412</v>
      </c>
      <c r="I64">
        <v>-179.667</v>
      </c>
      <c r="J64">
        <v>60.05</v>
      </c>
      <c r="K64">
        <v>0.993</v>
      </c>
      <c r="L64">
        <v>0</v>
      </c>
      <c r="M64">
        <v>0.053</v>
      </c>
    </row>
    <row r="65" spans="1:21">
      <c r="A65">
        <v>35</v>
      </c>
      <c r="B65">
        <v>454.92</v>
      </c>
      <c r="C65">
        <v>4.412</v>
      </c>
      <c r="D65">
        <v>235.752</v>
      </c>
      <c r="E65">
        <v>7.987</v>
      </c>
      <c r="F65">
        <v>1974.65</v>
      </c>
      <c r="G65">
        <v>1887.624</v>
      </c>
      <c r="H65">
        <v>1873.311</v>
      </c>
      <c r="I65">
        <v>-171.687</v>
      </c>
      <c r="J65">
        <v>60.051</v>
      </c>
      <c r="K65">
        <v>0.993</v>
      </c>
      <c r="L65">
        <v>0</v>
      </c>
      <c r="M65">
        <v>0.051</v>
      </c>
    </row>
    <row r="66" spans="1:21">
      <c r="A66">
        <v>36</v>
      </c>
      <c r="B66">
        <v>454.881</v>
      </c>
      <c r="C66">
        <v>4.412</v>
      </c>
      <c r="D66">
        <v>235.76</v>
      </c>
      <c r="E66">
        <v>7.981</v>
      </c>
      <c r="F66">
        <v>1975.216</v>
      </c>
      <c r="G66">
        <v>1885.894</v>
      </c>
      <c r="H66">
        <v>1871.567</v>
      </c>
      <c r="I66">
        <v>-173.41</v>
      </c>
      <c r="J66">
        <v>60.05</v>
      </c>
      <c r="K66">
        <v>0.993</v>
      </c>
      <c r="L66">
        <v>0</v>
      </c>
      <c r="M66">
        <v>0.05</v>
      </c>
    </row>
    <row r="67" spans="1:21">
      <c r="A67">
        <v>36.6699995994568</v>
      </c>
      <c r="B67">
        <v>455.928</v>
      </c>
      <c r="C67">
        <v>4.404</v>
      </c>
      <c r="D67">
        <v>235.775</v>
      </c>
      <c r="E67">
        <v>7.985</v>
      </c>
      <c r="F67">
        <v>1975.601</v>
      </c>
      <c r="G67">
        <v>1886.634</v>
      </c>
      <c r="H67">
        <v>1872.321</v>
      </c>
      <c r="I67">
        <v>-172.017</v>
      </c>
      <c r="J67">
        <v>60.051</v>
      </c>
      <c r="K67">
        <v>0.993</v>
      </c>
      <c r="L67">
        <v>0</v>
      </c>
      <c r="M67">
        <v>0.052</v>
      </c>
    </row>
    <row r="68" spans="1:21">
      <c r="A68">
        <v>36.6699995994568</v>
      </c>
      <c r="B68">
        <v>455.928</v>
      </c>
      <c r="C68">
        <v>4.404</v>
      </c>
      <c r="D68">
        <v>235.775</v>
      </c>
      <c r="E68">
        <v>7.985</v>
      </c>
      <c r="F68">
        <v>1975.601</v>
      </c>
      <c r="G68">
        <v>1886.634</v>
      </c>
      <c r="H68">
        <v>1872.321</v>
      </c>
      <c r="I68">
        <v>-172.017</v>
      </c>
      <c r="J68">
        <v>60.051</v>
      </c>
      <c r="K68">
        <v>0.993</v>
      </c>
      <c r="L68">
        <v>0</v>
      </c>
      <c r="M68">
        <v>0.052</v>
      </c>
      <c r="N68">
        <v>235.775</v>
      </c>
      <c r="O68">
        <v>-172.017</v>
      </c>
      <c r="P68">
        <v>235.8</v>
      </c>
      <c r="Q68">
        <v>1368.7</v>
      </c>
      <c r="R68">
        <v>218.7</v>
      </c>
      <c r="S68">
        <v>2200</v>
      </c>
      <c r="T68">
        <v>1150</v>
      </c>
      <c r="U68">
        <v>831.3</v>
      </c>
    </row>
    <row r="69" spans="1:21">
      <c r="A69">
        <v>37</v>
      </c>
      <c r="B69">
        <v>455.868</v>
      </c>
      <c r="C69">
        <v>4.404</v>
      </c>
      <c r="D69">
        <v>235.6</v>
      </c>
      <c r="E69">
        <v>7.995</v>
      </c>
      <c r="F69">
        <v>1975.25</v>
      </c>
      <c r="G69">
        <v>1887.284</v>
      </c>
      <c r="H69">
        <v>1872.928</v>
      </c>
      <c r="I69">
        <v>-171.205</v>
      </c>
      <c r="J69">
        <v>60.05</v>
      </c>
      <c r="K69">
        <v>0.993</v>
      </c>
      <c r="L69">
        <v>0</v>
      </c>
      <c r="M69">
        <v>0.328</v>
      </c>
    </row>
    <row r="70" spans="1:21">
      <c r="A70">
        <v>38</v>
      </c>
      <c r="B70">
        <v>455.951</v>
      </c>
      <c r="C70">
        <v>4.403</v>
      </c>
      <c r="D70">
        <v>235.168</v>
      </c>
      <c r="E70">
        <v>8.013</v>
      </c>
      <c r="F70">
        <v>1975.527</v>
      </c>
      <c r="G70">
        <v>1888.643</v>
      </c>
      <c r="H70">
        <v>1874.573</v>
      </c>
      <c r="I70">
        <v>-169.528</v>
      </c>
      <c r="J70">
        <v>60.05</v>
      </c>
      <c r="K70">
        <v>0.993</v>
      </c>
      <c r="L70">
        <v>0</v>
      </c>
      <c r="M70">
        <v>0.051</v>
      </c>
    </row>
    <row r="71" spans="1:21">
      <c r="A71">
        <v>39</v>
      </c>
      <c r="B71">
        <v>455.953</v>
      </c>
      <c r="C71">
        <v>4.403</v>
      </c>
      <c r="D71">
        <v>235.137</v>
      </c>
      <c r="E71">
        <v>8.015</v>
      </c>
      <c r="F71">
        <v>1974.93</v>
      </c>
      <c r="G71">
        <v>1889.898</v>
      </c>
      <c r="H71">
        <v>1876.617</v>
      </c>
      <c r="I71">
        <v>-173.714</v>
      </c>
      <c r="J71">
        <v>60.05</v>
      </c>
      <c r="K71">
        <v>0.993</v>
      </c>
      <c r="L71">
        <v>0</v>
      </c>
      <c r="M71">
        <v>0.051</v>
      </c>
    </row>
    <row r="72" spans="1:21">
      <c r="A72">
        <v>39</v>
      </c>
      <c r="B72">
        <v>455.953</v>
      </c>
      <c r="C72">
        <v>4.403</v>
      </c>
      <c r="D72">
        <v>235.137</v>
      </c>
      <c r="E72">
        <v>8.015</v>
      </c>
      <c r="F72">
        <v>1974.93</v>
      </c>
      <c r="G72">
        <v>1889.898</v>
      </c>
      <c r="H72">
        <v>1876.617</v>
      </c>
      <c r="I72">
        <v>-173.714</v>
      </c>
      <c r="J72">
        <v>60.05</v>
      </c>
      <c r="K72">
        <v>0.993</v>
      </c>
      <c r="L72">
        <v>0</v>
      </c>
      <c r="M72">
        <v>0.051</v>
      </c>
      <c r="N72">
        <v>235.137</v>
      </c>
      <c r="O72">
        <v>-173.714</v>
      </c>
      <c r="P72">
        <v>235.2</v>
      </c>
      <c r="Q72">
        <v>1800</v>
      </c>
      <c r="R72">
        <v>697.2</v>
      </c>
      <c r="S72">
        <v>2200</v>
      </c>
      <c r="T72">
        <v>1102.8</v>
      </c>
      <c r="U72">
        <v>400</v>
      </c>
    </row>
    <row r="73" spans="1:21">
      <c r="A73">
        <v>39</v>
      </c>
      <c r="B73">
        <v>455.953</v>
      </c>
      <c r="C73">
        <v>4.403</v>
      </c>
      <c r="D73">
        <v>235.137</v>
      </c>
      <c r="E73">
        <v>8.015</v>
      </c>
      <c r="F73">
        <v>1974.93</v>
      </c>
      <c r="G73">
        <v>1889.898</v>
      </c>
      <c r="H73">
        <v>1876.617</v>
      </c>
      <c r="I73">
        <v>-173.714</v>
      </c>
      <c r="J73">
        <v>60.05</v>
      </c>
      <c r="K73">
        <v>0.993</v>
      </c>
      <c r="L73">
        <v>0</v>
      </c>
      <c r="M73">
        <v>0.051</v>
      </c>
    </row>
    <row r="74" spans="1:21">
      <c r="A74">
        <v>40</v>
      </c>
      <c r="B74">
        <v>456.966</v>
      </c>
      <c r="C74">
        <v>4.395</v>
      </c>
      <c r="D74">
        <v>230.969</v>
      </c>
      <c r="E74">
        <v>9.565</v>
      </c>
      <c r="F74">
        <v>1976.338</v>
      </c>
      <c r="G74">
        <v>2224.079</v>
      </c>
      <c r="H74">
        <v>1877.318</v>
      </c>
      <c r="I74">
        <v>1129.79</v>
      </c>
      <c r="J74">
        <v>60.049</v>
      </c>
      <c r="K74">
        <v>-0.844</v>
      </c>
      <c r="L74">
        <v>0</v>
      </c>
      <c r="M74">
        <v>0.052</v>
      </c>
    </row>
    <row r="75" spans="1:21">
      <c r="A75">
        <v>41</v>
      </c>
      <c r="B75">
        <v>457.035</v>
      </c>
      <c r="C75">
        <v>4.395</v>
      </c>
      <c r="D75">
        <v>230.562</v>
      </c>
      <c r="E75">
        <v>10.31</v>
      </c>
      <c r="F75">
        <v>1975.877</v>
      </c>
      <c r="G75">
        <v>2380.887</v>
      </c>
      <c r="H75">
        <v>1879.356</v>
      </c>
      <c r="I75">
        <v>1455.301</v>
      </c>
      <c r="J75">
        <v>60.051</v>
      </c>
      <c r="K75">
        <v>-0.789</v>
      </c>
      <c r="L75">
        <v>0</v>
      </c>
      <c r="M75">
        <v>0.049</v>
      </c>
    </row>
    <row r="76" spans="1:21">
      <c r="A76">
        <v>41.6699995994568</v>
      </c>
      <c r="B76">
        <v>457.153</v>
      </c>
      <c r="C76">
        <v>4.395</v>
      </c>
      <c r="D76">
        <v>230.573</v>
      </c>
      <c r="E76">
        <v>10.303</v>
      </c>
      <c r="F76">
        <v>1975.844</v>
      </c>
      <c r="G76">
        <v>2379.698</v>
      </c>
      <c r="H76">
        <v>1877.758</v>
      </c>
      <c r="I76">
        <v>1455.535</v>
      </c>
      <c r="J76">
        <v>60.051</v>
      </c>
      <c r="K76">
        <v>-0.789</v>
      </c>
      <c r="L76">
        <v>0</v>
      </c>
      <c r="M76">
        <v>0.051</v>
      </c>
    </row>
    <row r="77" spans="1:21">
      <c r="A77">
        <v>41.6699995994568</v>
      </c>
      <c r="B77">
        <v>457.153</v>
      </c>
      <c r="C77">
        <v>4.395</v>
      </c>
      <c r="D77">
        <v>230.573</v>
      </c>
      <c r="E77">
        <v>10.303</v>
      </c>
      <c r="F77">
        <v>1975.844</v>
      </c>
      <c r="G77">
        <v>2379.698</v>
      </c>
      <c r="H77">
        <v>1877.758</v>
      </c>
      <c r="I77">
        <v>1455.535</v>
      </c>
      <c r="J77">
        <v>60.051</v>
      </c>
      <c r="K77">
        <v>-0.789</v>
      </c>
      <c r="L77">
        <v>0</v>
      </c>
      <c r="M77">
        <v>0.051</v>
      </c>
      <c r="N77">
        <v>230.573</v>
      </c>
      <c r="O77">
        <v>1455.535</v>
      </c>
      <c r="P77">
        <v>230.4</v>
      </c>
      <c r="Q77">
        <v>1800</v>
      </c>
      <c r="R77">
        <v>1400</v>
      </c>
      <c r="S77">
        <v>2200</v>
      </c>
      <c r="T77">
        <v>400</v>
      </c>
      <c r="U77">
        <v>400</v>
      </c>
    </row>
    <row r="78" spans="1:21">
      <c r="A78">
        <v>42</v>
      </c>
      <c r="B78">
        <v>457.161</v>
      </c>
      <c r="C78">
        <v>4.396</v>
      </c>
      <c r="D78">
        <v>229.27</v>
      </c>
      <c r="E78">
        <v>10.417</v>
      </c>
      <c r="F78">
        <v>1976.415</v>
      </c>
      <c r="G78">
        <v>2390.64</v>
      </c>
      <c r="H78">
        <v>1890.119</v>
      </c>
      <c r="I78">
        <v>1454.637</v>
      </c>
      <c r="J78">
        <v>60.05</v>
      </c>
      <c r="K78">
        <v>-0.791</v>
      </c>
      <c r="L78">
        <v>0</v>
      </c>
      <c r="M78">
        <v>0.327</v>
      </c>
    </row>
    <row r="79" spans="1:21">
      <c r="A79">
        <v>43</v>
      </c>
      <c r="B79">
        <v>457.933</v>
      </c>
      <c r="C79">
        <v>4.387</v>
      </c>
      <c r="D79">
        <v>225.684</v>
      </c>
      <c r="E79">
        <v>10.524</v>
      </c>
      <c r="F79">
        <v>1976.131</v>
      </c>
      <c r="G79">
        <v>2378.882</v>
      </c>
      <c r="H79">
        <v>1877.129</v>
      </c>
      <c r="I79">
        <v>1455.157</v>
      </c>
      <c r="J79">
        <v>60.051</v>
      </c>
      <c r="K79">
        <v>-0.789</v>
      </c>
      <c r="L79">
        <v>0</v>
      </c>
      <c r="M79">
        <v>0.052</v>
      </c>
    </row>
    <row r="80" spans="1:21">
      <c r="A80">
        <v>44</v>
      </c>
      <c r="B80">
        <v>457.993</v>
      </c>
      <c r="C80">
        <v>4.386</v>
      </c>
      <c r="D80">
        <v>225.694</v>
      </c>
      <c r="E80">
        <v>10.517</v>
      </c>
      <c r="F80">
        <v>1976.572</v>
      </c>
      <c r="G80">
        <v>2378.276</v>
      </c>
      <c r="H80">
        <v>1879.586</v>
      </c>
      <c r="I80">
        <v>1452.465</v>
      </c>
      <c r="J80">
        <v>60.051</v>
      </c>
      <c r="K80">
        <v>-0.79</v>
      </c>
      <c r="L80">
        <v>0</v>
      </c>
      <c r="M80">
        <v>0.051</v>
      </c>
    </row>
    <row r="81" spans="1:21">
      <c r="A81">
        <v>44</v>
      </c>
      <c r="B81">
        <v>457.993</v>
      </c>
      <c r="C81">
        <v>4.386</v>
      </c>
      <c r="D81">
        <v>225.694</v>
      </c>
      <c r="E81">
        <v>10.517</v>
      </c>
      <c r="F81">
        <v>1976.572</v>
      </c>
      <c r="G81">
        <v>2378.276</v>
      </c>
      <c r="H81">
        <v>1879.586</v>
      </c>
      <c r="I81">
        <v>1452.465</v>
      </c>
      <c r="J81">
        <v>60.051</v>
      </c>
      <c r="K81">
        <v>-0.79</v>
      </c>
      <c r="L81">
        <v>0</v>
      </c>
      <c r="M81">
        <v>0.051</v>
      </c>
      <c r="N81">
        <v>225.694</v>
      </c>
      <c r="O81">
        <v>1452.465</v>
      </c>
      <c r="P81">
        <v>225.6</v>
      </c>
      <c r="Q81">
        <v>1800</v>
      </c>
      <c r="R81">
        <v>1400</v>
      </c>
      <c r="S81">
        <v>2200</v>
      </c>
      <c r="T81">
        <v>400</v>
      </c>
      <c r="U81">
        <v>400</v>
      </c>
    </row>
    <row r="82" spans="1:21">
      <c r="A82">
        <v>44</v>
      </c>
      <c r="B82">
        <v>457.993</v>
      </c>
      <c r="C82">
        <v>4.386</v>
      </c>
      <c r="D82">
        <v>225.694</v>
      </c>
      <c r="E82">
        <v>10.517</v>
      </c>
      <c r="F82">
        <v>1976.572</v>
      </c>
      <c r="G82">
        <v>2378.276</v>
      </c>
      <c r="H82">
        <v>1879.586</v>
      </c>
      <c r="I82">
        <v>1452.465</v>
      </c>
      <c r="J82">
        <v>60.051</v>
      </c>
      <c r="K82">
        <v>-0.79</v>
      </c>
      <c r="L82">
        <v>0</v>
      </c>
      <c r="M82">
        <v>0.051</v>
      </c>
    </row>
    <row r="83" spans="1:21">
      <c r="A83">
        <v>45</v>
      </c>
      <c r="B83">
        <v>458.14</v>
      </c>
      <c r="C83">
        <v>4.387</v>
      </c>
      <c r="D83">
        <v>220.886</v>
      </c>
      <c r="E83">
        <v>10.766</v>
      </c>
      <c r="F83">
        <v>1976.911</v>
      </c>
      <c r="G83">
        <v>2382.581</v>
      </c>
      <c r="H83">
        <v>1876.736</v>
      </c>
      <c r="I83">
        <v>1462.415</v>
      </c>
      <c r="J83">
        <v>60.051</v>
      </c>
      <c r="K83">
        <v>-0.788</v>
      </c>
      <c r="L83">
        <v>0</v>
      </c>
      <c r="M83">
        <v>0.05</v>
      </c>
    </row>
    <row r="84" spans="1:21">
      <c r="A84">
        <v>46</v>
      </c>
      <c r="B84">
        <v>458.158</v>
      </c>
      <c r="C84">
        <v>4.385</v>
      </c>
      <c r="D84">
        <v>220.926</v>
      </c>
      <c r="E84">
        <v>10.743</v>
      </c>
      <c r="F84">
        <v>1976.458</v>
      </c>
      <c r="G84">
        <v>2376.997</v>
      </c>
      <c r="H84">
        <v>1869.711</v>
      </c>
      <c r="I84">
        <v>1462.258</v>
      </c>
      <c r="J84">
        <v>60.05</v>
      </c>
      <c r="K84">
        <v>-0.787</v>
      </c>
      <c r="L84">
        <v>0</v>
      </c>
      <c r="M84">
        <v>0.05</v>
      </c>
    </row>
    <row r="85" spans="1:21">
      <c r="A85">
        <v>46.6699995994568</v>
      </c>
      <c r="B85">
        <v>457.102</v>
      </c>
      <c r="C85">
        <v>4.393</v>
      </c>
      <c r="D85">
        <v>220.924</v>
      </c>
      <c r="E85">
        <v>10.743</v>
      </c>
      <c r="F85">
        <v>1975.961</v>
      </c>
      <c r="G85">
        <v>2376.822</v>
      </c>
      <c r="H85">
        <v>1871.726</v>
      </c>
      <c r="I85">
        <v>1459.17</v>
      </c>
      <c r="J85">
        <v>60.05</v>
      </c>
      <c r="K85">
        <v>-0.788</v>
      </c>
      <c r="L85">
        <v>0</v>
      </c>
      <c r="M85">
        <v>0.05</v>
      </c>
    </row>
    <row r="86" spans="1:21">
      <c r="A86">
        <v>46.6699995994568</v>
      </c>
      <c r="B86">
        <v>457.102</v>
      </c>
      <c r="C86">
        <v>4.393</v>
      </c>
      <c r="D86">
        <v>220.924</v>
      </c>
      <c r="E86">
        <v>10.743</v>
      </c>
      <c r="F86">
        <v>1975.961</v>
      </c>
      <c r="G86">
        <v>2376.822</v>
      </c>
      <c r="H86">
        <v>1871.726</v>
      </c>
      <c r="I86">
        <v>1459.17</v>
      </c>
      <c r="J86">
        <v>60.05</v>
      </c>
      <c r="K86">
        <v>-0.788</v>
      </c>
      <c r="L86">
        <v>0</v>
      </c>
      <c r="M86">
        <v>0.05</v>
      </c>
      <c r="N86">
        <v>220.924</v>
      </c>
      <c r="O86">
        <v>1459.17</v>
      </c>
      <c r="P86">
        <v>220.8</v>
      </c>
      <c r="Q86">
        <v>1800</v>
      </c>
      <c r="R86">
        <v>1400</v>
      </c>
      <c r="S86">
        <v>2200</v>
      </c>
      <c r="T86">
        <v>400</v>
      </c>
      <c r="U86">
        <v>400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U8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3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1.7109375" customWidth="1"/>
    <col min="15" max="15" width="13.7109375" customWidth="1"/>
    <col min="16" max="16" width="14.7109375" customWidth="1"/>
    <col min="17" max="17" width="11.7109375" customWidth="1"/>
    <col min="18" max="18" width="11.7109375" customWidth="1"/>
    <col min="19" max="19" width="11.7109375" customWidth="1"/>
    <col min="20" max="20" width="17.7109375" customWidth="1"/>
    <col min="21" max="21" width="17.7109375" customWidth="1"/>
  </cols>
  <sheetData>
    <row r="1" spans="1:21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</row>
    <row r="2" spans="1:21">
      <c r="A2">
        <v>0</v>
      </c>
      <c r="B2">
        <v>457.006</v>
      </c>
      <c r="C2">
        <v>4.396</v>
      </c>
      <c r="D2">
        <v>220.878</v>
      </c>
      <c r="E2">
        <v>10.758</v>
      </c>
      <c r="F2">
        <v>1976.407</v>
      </c>
      <c r="G2">
        <v>2379.629</v>
      </c>
      <c r="H2">
        <v>1874.651</v>
      </c>
      <c r="I2">
        <v>1459.911</v>
      </c>
      <c r="J2">
        <v>60.051</v>
      </c>
      <c r="K2">
        <v>-0.788</v>
      </c>
      <c r="L2">
        <v>0</v>
      </c>
      <c r="M2">
        <v>0.05</v>
      </c>
    </row>
    <row r="3" spans="1:21">
      <c r="A3">
        <v>1.33000040054321</v>
      </c>
      <c r="B3">
        <v>457.048</v>
      </c>
      <c r="C3">
        <v>4.396</v>
      </c>
      <c r="D3">
        <v>220.918</v>
      </c>
      <c r="E3">
        <v>10.757</v>
      </c>
      <c r="F3">
        <v>1976.096</v>
      </c>
      <c r="G3">
        <v>2381.291</v>
      </c>
      <c r="H3">
        <v>1875.05</v>
      </c>
      <c r="I3">
        <v>1463.472</v>
      </c>
      <c r="J3">
        <v>60.051</v>
      </c>
      <c r="K3">
        <v>-0.787</v>
      </c>
      <c r="L3">
        <v>0</v>
      </c>
      <c r="M3">
        <v>0.049</v>
      </c>
    </row>
    <row r="4" spans="1:21">
      <c r="A4">
        <v>1.67000007629395</v>
      </c>
      <c r="B4">
        <v>457.144</v>
      </c>
      <c r="C4">
        <v>4.393</v>
      </c>
      <c r="D4">
        <v>220.901</v>
      </c>
      <c r="E4">
        <v>10.734</v>
      </c>
      <c r="F4">
        <v>1975.607</v>
      </c>
      <c r="G4">
        <v>2374.861</v>
      </c>
      <c r="H4">
        <v>1872.345</v>
      </c>
      <c r="I4">
        <v>1455.069</v>
      </c>
      <c r="J4">
        <v>60.051</v>
      </c>
      <c r="K4">
        <v>-0.788</v>
      </c>
      <c r="L4">
        <v>0</v>
      </c>
      <c r="M4">
        <v>0.05</v>
      </c>
    </row>
    <row r="5" spans="1:21">
      <c r="A5">
        <v>1.67000007629395</v>
      </c>
      <c r="B5">
        <v>457.144</v>
      </c>
      <c r="C5">
        <v>4.393</v>
      </c>
      <c r="D5">
        <v>220.901</v>
      </c>
      <c r="E5">
        <v>10.734</v>
      </c>
      <c r="F5">
        <v>1975.607</v>
      </c>
      <c r="G5">
        <v>2374.861</v>
      </c>
      <c r="H5">
        <v>1872.345</v>
      </c>
      <c r="I5">
        <v>1455.069</v>
      </c>
      <c r="J5">
        <v>60.051</v>
      </c>
      <c r="K5">
        <v>-0.788</v>
      </c>
      <c r="L5">
        <v>0</v>
      </c>
      <c r="M5">
        <v>0.05</v>
      </c>
      <c r="N5">
        <v>220.901</v>
      </c>
      <c r="O5">
        <v>1455.069</v>
      </c>
      <c r="P5">
        <v>220.8</v>
      </c>
      <c r="Q5">
        <v>1800</v>
      </c>
      <c r="R5">
        <v>1400</v>
      </c>
      <c r="S5">
        <v>2200</v>
      </c>
      <c r="T5">
        <v>400</v>
      </c>
      <c r="U5">
        <v>400</v>
      </c>
    </row>
    <row r="6" spans="1:21">
      <c r="A6">
        <v>2</v>
      </c>
      <c r="B6">
        <v>457.938</v>
      </c>
      <c r="C6">
        <v>4.389</v>
      </c>
      <c r="D6">
        <v>221.203</v>
      </c>
      <c r="E6">
        <v>10.73</v>
      </c>
      <c r="F6">
        <v>1976.329</v>
      </c>
      <c r="G6">
        <v>2374.934</v>
      </c>
      <c r="H6">
        <v>1865.862</v>
      </c>
      <c r="I6">
        <v>1463.151</v>
      </c>
      <c r="J6">
        <v>60.05</v>
      </c>
      <c r="K6">
        <v>-0.786</v>
      </c>
      <c r="L6">
        <v>0</v>
      </c>
      <c r="M6">
        <v>0.334</v>
      </c>
    </row>
    <row r="7" spans="1:21">
      <c r="A7">
        <v>3</v>
      </c>
      <c r="B7">
        <v>457.944</v>
      </c>
      <c r="C7">
        <v>4.388</v>
      </c>
      <c r="D7">
        <v>225.72</v>
      </c>
      <c r="E7">
        <v>10.497</v>
      </c>
      <c r="F7">
        <v>1976.276</v>
      </c>
      <c r="G7">
        <v>2374.015</v>
      </c>
      <c r="H7">
        <v>1875.566</v>
      </c>
      <c r="I7">
        <v>1450.629</v>
      </c>
      <c r="J7">
        <v>60.051</v>
      </c>
      <c r="K7">
        <v>-0.79</v>
      </c>
      <c r="L7">
        <v>0</v>
      </c>
      <c r="M7">
        <v>0.05</v>
      </c>
    </row>
    <row r="8" spans="1:21">
      <c r="A8">
        <v>4.33000040054321</v>
      </c>
      <c r="B8">
        <v>458.105</v>
      </c>
      <c r="C8">
        <v>4.385</v>
      </c>
      <c r="D8">
        <v>225.693</v>
      </c>
      <c r="E8">
        <v>10.505</v>
      </c>
      <c r="F8">
        <v>1976.347</v>
      </c>
      <c r="G8">
        <v>2372.737</v>
      </c>
      <c r="H8">
        <v>1868.17</v>
      </c>
      <c r="I8">
        <v>1456.926</v>
      </c>
      <c r="J8">
        <v>60.051</v>
      </c>
      <c r="K8">
        <v>-0.787</v>
      </c>
      <c r="L8">
        <v>0</v>
      </c>
      <c r="M8">
        <v>0.051</v>
      </c>
    </row>
    <row r="9" spans="1:21">
      <c r="A9">
        <v>4.33000040054321</v>
      </c>
      <c r="B9">
        <v>458.105</v>
      </c>
      <c r="C9">
        <v>4.385</v>
      </c>
      <c r="D9">
        <v>225.693</v>
      </c>
      <c r="E9">
        <v>10.505</v>
      </c>
      <c r="F9">
        <v>1976.347</v>
      </c>
      <c r="G9">
        <v>2372.737</v>
      </c>
      <c r="H9">
        <v>1868.17</v>
      </c>
      <c r="I9">
        <v>1456.926</v>
      </c>
      <c r="J9">
        <v>60.051</v>
      </c>
      <c r="K9">
        <v>-0.787</v>
      </c>
      <c r="L9">
        <v>0</v>
      </c>
      <c r="M9">
        <v>0.051</v>
      </c>
      <c r="N9">
        <v>225.693</v>
      </c>
      <c r="O9">
        <v>1456.926</v>
      </c>
      <c r="P9">
        <v>225.6</v>
      </c>
      <c r="Q9">
        <v>1800</v>
      </c>
      <c r="R9">
        <v>1400</v>
      </c>
      <c r="S9">
        <v>2200</v>
      </c>
      <c r="T9">
        <v>400</v>
      </c>
      <c r="U9">
        <v>400</v>
      </c>
    </row>
    <row r="10" spans="1:21">
      <c r="A10">
        <v>4.33000040054321</v>
      </c>
      <c r="B10">
        <v>458.105</v>
      </c>
      <c r="C10">
        <v>4.385</v>
      </c>
      <c r="D10">
        <v>225.693</v>
      </c>
      <c r="E10">
        <v>10.505</v>
      </c>
      <c r="F10">
        <v>1976.347</v>
      </c>
      <c r="G10">
        <v>2372.737</v>
      </c>
      <c r="H10">
        <v>1868.17</v>
      </c>
      <c r="I10">
        <v>1456.926</v>
      </c>
      <c r="J10">
        <v>60.051</v>
      </c>
      <c r="K10">
        <v>-0.787</v>
      </c>
      <c r="L10">
        <v>0</v>
      </c>
      <c r="M10">
        <v>0.051</v>
      </c>
    </row>
    <row r="11" spans="1:21">
      <c r="A11">
        <v>5.33000040054321</v>
      </c>
      <c r="B11">
        <v>457.391</v>
      </c>
      <c r="C11">
        <v>4.392</v>
      </c>
      <c r="D11">
        <v>230.586</v>
      </c>
      <c r="E11">
        <v>10.278</v>
      </c>
      <c r="F11">
        <v>1975.818</v>
      </c>
      <c r="G11">
        <v>2373.737</v>
      </c>
      <c r="H11">
        <v>1876.536</v>
      </c>
      <c r="I11">
        <v>1447.417</v>
      </c>
      <c r="J11">
        <v>60.05</v>
      </c>
      <c r="K11">
        <v>-0.791</v>
      </c>
      <c r="L11">
        <v>0</v>
      </c>
      <c r="M11">
        <v>0.05</v>
      </c>
    </row>
    <row r="12" spans="1:21">
      <c r="A12">
        <v>6.33000040054321</v>
      </c>
      <c r="B12">
        <v>456.949</v>
      </c>
      <c r="C12">
        <v>4.396</v>
      </c>
      <c r="D12">
        <v>230.567</v>
      </c>
      <c r="E12">
        <v>10.264</v>
      </c>
      <c r="F12">
        <v>1976.349</v>
      </c>
      <c r="G12">
        <v>2372.638</v>
      </c>
      <c r="H12">
        <v>1877.083</v>
      </c>
      <c r="I12">
        <v>1446.285</v>
      </c>
      <c r="J12">
        <v>60.051</v>
      </c>
      <c r="K12">
        <v>-0.791</v>
      </c>
      <c r="L12">
        <v>0</v>
      </c>
      <c r="M12">
        <v>0.05</v>
      </c>
    </row>
    <row r="13" spans="1:21">
      <c r="A13">
        <v>6.67000007629395</v>
      </c>
      <c r="B13">
        <v>457.066</v>
      </c>
      <c r="C13">
        <v>4.396</v>
      </c>
      <c r="D13">
        <v>230.573</v>
      </c>
      <c r="E13">
        <v>10.311</v>
      </c>
      <c r="F13">
        <v>1976.447</v>
      </c>
      <c r="G13">
        <v>2381.656</v>
      </c>
      <c r="H13">
        <v>1882.108</v>
      </c>
      <c r="I13">
        <v>1452.938</v>
      </c>
      <c r="J13">
        <v>60.051</v>
      </c>
      <c r="K13">
        <v>-0.79</v>
      </c>
      <c r="L13">
        <v>0</v>
      </c>
      <c r="M13">
        <v>0.052</v>
      </c>
    </row>
    <row r="14" spans="1:21">
      <c r="A14">
        <v>6.67000007629395</v>
      </c>
      <c r="B14">
        <v>457.066</v>
      </c>
      <c r="C14">
        <v>4.396</v>
      </c>
      <c r="D14">
        <v>230.573</v>
      </c>
      <c r="E14">
        <v>10.311</v>
      </c>
      <c r="F14">
        <v>1976.447</v>
      </c>
      <c r="G14">
        <v>2381.656</v>
      </c>
      <c r="H14">
        <v>1882.108</v>
      </c>
      <c r="I14">
        <v>1452.938</v>
      </c>
      <c r="J14">
        <v>60.051</v>
      </c>
      <c r="K14">
        <v>-0.79</v>
      </c>
      <c r="L14">
        <v>0</v>
      </c>
      <c r="M14">
        <v>0.052</v>
      </c>
      <c r="N14">
        <v>230.573</v>
      </c>
      <c r="O14">
        <v>1452.938</v>
      </c>
      <c r="P14">
        <v>230.4</v>
      </c>
      <c r="Q14">
        <v>1800</v>
      </c>
      <c r="R14">
        <v>1400</v>
      </c>
      <c r="S14">
        <v>2200</v>
      </c>
      <c r="T14">
        <v>400</v>
      </c>
      <c r="U14">
        <v>400</v>
      </c>
    </row>
    <row r="15" spans="1:21">
      <c r="A15">
        <v>7</v>
      </c>
      <c r="B15">
        <v>456.979</v>
      </c>
      <c r="C15">
        <v>4.396</v>
      </c>
      <c r="D15">
        <v>230.87</v>
      </c>
      <c r="E15">
        <v>10.312</v>
      </c>
      <c r="F15">
        <v>1975.859</v>
      </c>
      <c r="G15">
        <v>2382.841</v>
      </c>
      <c r="H15">
        <v>1876.472</v>
      </c>
      <c r="I15">
        <v>1462.109</v>
      </c>
      <c r="J15">
        <v>60.051</v>
      </c>
      <c r="K15">
        <v>-0.788</v>
      </c>
      <c r="L15">
        <v>0</v>
      </c>
      <c r="M15">
        <v>0.332</v>
      </c>
    </row>
    <row r="16" spans="1:21">
      <c r="A16">
        <v>8</v>
      </c>
      <c r="B16">
        <v>456.958</v>
      </c>
      <c r="C16">
        <v>4.396</v>
      </c>
      <c r="D16">
        <v>235.176</v>
      </c>
      <c r="E16">
        <v>8.025</v>
      </c>
      <c r="F16">
        <v>1976.389</v>
      </c>
      <c r="G16">
        <v>1892.589</v>
      </c>
      <c r="H16">
        <v>1879.667</v>
      </c>
      <c r="I16">
        <v>-168.132</v>
      </c>
      <c r="J16">
        <v>60.051</v>
      </c>
      <c r="K16">
        <v>0.993</v>
      </c>
      <c r="L16">
        <v>0</v>
      </c>
      <c r="M16">
        <v>0.051</v>
      </c>
    </row>
    <row r="17" spans="1:21">
      <c r="A17">
        <v>9.33000040054321</v>
      </c>
      <c r="B17">
        <v>455.913</v>
      </c>
      <c r="C17">
        <v>4.403</v>
      </c>
      <c r="D17">
        <v>235.178</v>
      </c>
      <c r="E17">
        <v>7.981</v>
      </c>
      <c r="F17">
        <v>1974.788</v>
      </c>
      <c r="G17">
        <v>1881.795</v>
      </c>
      <c r="H17">
        <v>1867.623</v>
      </c>
      <c r="I17">
        <v>-171.068</v>
      </c>
      <c r="J17">
        <v>60.05</v>
      </c>
      <c r="K17">
        <v>0.993</v>
      </c>
      <c r="L17">
        <v>0</v>
      </c>
      <c r="M17">
        <v>0.051</v>
      </c>
    </row>
    <row r="18" spans="1:21">
      <c r="A18">
        <v>9.33000040054321</v>
      </c>
      <c r="B18">
        <v>455.913</v>
      </c>
      <c r="C18">
        <v>4.403</v>
      </c>
      <c r="D18">
        <v>235.178</v>
      </c>
      <c r="E18">
        <v>7.981</v>
      </c>
      <c r="F18">
        <v>1974.788</v>
      </c>
      <c r="G18">
        <v>1881.795</v>
      </c>
      <c r="H18">
        <v>1867.623</v>
      </c>
      <c r="I18">
        <v>-171.068</v>
      </c>
      <c r="J18">
        <v>60.05</v>
      </c>
      <c r="K18">
        <v>0.993</v>
      </c>
      <c r="L18">
        <v>0</v>
      </c>
      <c r="M18">
        <v>0.051</v>
      </c>
      <c r="N18">
        <v>235.178</v>
      </c>
      <c r="O18">
        <v>-171.068</v>
      </c>
      <c r="P18">
        <v>235.2</v>
      </c>
      <c r="Q18">
        <v>1800</v>
      </c>
      <c r="R18">
        <v>666.5</v>
      </c>
      <c r="S18">
        <v>2200</v>
      </c>
      <c r="T18">
        <v>1133.5</v>
      </c>
      <c r="U18">
        <v>400</v>
      </c>
    </row>
    <row r="19" spans="1:21">
      <c r="A19">
        <v>9.33000040054321</v>
      </c>
      <c r="B19">
        <v>455.913</v>
      </c>
      <c r="C19">
        <v>4.403</v>
      </c>
      <c r="D19">
        <v>235.178</v>
      </c>
      <c r="E19">
        <v>7.981</v>
      </c>
      <c r="F19">
        <v>1974.788</v>
      </c>
      <c r="G19">
        <v>1881.795</v>
      </c>
      <c r="H19">
        <v>1867.623</v>
      </c>
      <c r="I19">
        <v>-171.068</v>
      </c>
      <c r="J19">
        <v>60.05</v>
      </c>
      <c r="K19">
        <v>0.993</v>
      </c>
      <c r="L19">
        <v>0</v>
      </c>
      <c r="M19">
        <v>0.051</v>
      </c>
    </row>
    <row r="20" spans="1:21">
      <c r="A20">
        <v>10.3300004005432</v>
      </c>
      <c r="B20">
        <v>455.959</v>
      </c>
      <c r="C20">
        <v>4.403</v>
      </c>
      <c r="D20">
        <v>235.774</v>
      </c>
      <c r="E20">
        <v>7.972</v>
      </c>
      <c r="F20">
        <v>1975.234</v>
      </c>
      <c r="G20">
        <v>1883.124</v>
      </c>
      <c r="H20">
        <v>1868.647</v>
      </c>
      <c r="I20">
        <v>-172.111</v>
      </c>
      <c r="J20">
        <v>60.05</v>
      </c>
      <c r="K20">
        <v>0.992</v>
      </c>
      <c r="L20">
        <v>0</v>
      </c>
      <c r="M20">
        <v>0.051</v>
      </c>
    </row>
    <row r="21" spans="1:21">
      <c r="A21">
        <v>11.3300004005432</v>
      </c>
      <c r="B21">
        <v>455.945</v>
      </c>
      <c r="C21">
        <v>4.401</v>
      </c>
      <c r="D21">
        <v>235.773</v>
      </c>
      <c r="E21">
        <v>8.013</v>
      </c>
      <c r="F21">
        <v>1975.271</v>
      </c>
      <c r="G21">
        <v>1894.456</v>
      </c>
      <c r="H21">
        <v>1881.456</v>
      </c>
      <c r="I21">
        <v>-170.245</v>
      </c>
      <c r="J21">
        <v>60.051</v>
      </c>
      <c r="K21">
        <v>0.993</v>
      </c>
      <c r="L21">
        <v>0</v>
      </c>
      <c r="M21">
        <v>0.05</v>
      </c>
    </row>
    <row r="22" spans="1:21">
      <c r="A22">
        <v>11.6700000762939</v>
      </c>
      <c r="B22">
        <v>455.846</v>
      </c>
      <c r="C22">
        <v>4.404</v>
      </c>
      <c r="D22">
        <v>235.796</v>
      </c>
      <c r="E22">
        <v>7.981</v>
      </c>
      <c r="F22">
        <v>1975.457</v>
      </c>
      <c r="G22">
        <v>1885.944</v>
      </c>
      <c r="H22">
        <v>1871.403</v>
      </c>
      <c r="I22">
        <v>-172.88</v>
      </c>
      <c r="J22">
        <v>60.051</v>
      </c>
      <c r="K22">
        <v>0.992</v>
      </c>
      <c r="L22">
        <v>0</v>
      </c>
      <c r="M22">
        <v>0.053</v>
      </c>
    </row>
    <row r="23" spans="1:21">
      <c r="A23">
        <v>11.6700000762939</v>
      </c>
      <c r="B23">
        <v>455.846</v>
      </c>
      <c r="C23">
        <v>4.404</v>
      </c>
      <c r="D23">
        <v>235.796</v>
      </c>
      <c r="E23">
        <v>7.981</v>
      </c>
      <c r="F23">
        <v>1975.457</v>
      </c>
      <c r="G23">
        <v>1885.944</v>
      </c>
      <c r="H23">
        <v>1871.403</v>
      </c>
      <c r="I23">
        <v>-172.88</v>
      </c>
      <c r="J23">
        <v>60.051</v>
      </c>
      <c r="K23">
        <v>0.992</v>
      </c>
      <c r="L23">
        <v>0</v>
      </c>
      <c r="M23">
        <v>0.053</v>
      </c>
      <c r="N23">
        <v>235.796</v>
      </c>
      <c r="O23">
        <v>-172.88</v>
      </c>
      <c r="P23">
        <v>235.8</v>
      </c>
      <c r="Q23">
        <v>1353</v>
      </c>
      <c r="R23">
        <v>203</v>
      </c>
      <c r="S23">
        <v>2200</v>
      </c>
      <c r="T23">
        <v>1150</v>
      </c>
      <c r="U23">
        <v>847</v>
      </c>
    </row>
    <row r="24" spans="1:21">
      <c r="A24">
        <v>12.3300004005432</v>
      </c>
      <c r="B24">
        <v>456.769</v>
      </c>
      <c r="C24">
        <v>4.397</v>
      </c>
      <c r="D24">
        <v>236.351</v>
      </c>
      <c r="E24">
        <v>7.949</v>
      </c>
      <c r="F24">
        <v>1976.758</v>
      </c>
      <c r="G24">
        <v>1882.171</v>
      </c>
      <c r="H24">
        <v>1866.824</v>
      </c>
      <c r="I24">
        <v>-182.064</v>
      </c>
      <c r="J24">
        <v>60.051</v>
      </c>
      <c r="K24">
        <v>0.992</v>
      </c>
      <c r="L24">
        <v>0</v>
      </c>
      <c r="M24">
        <v>0.05</v>
      </c>
    </row>
    <row r="25" spans="1:21">
      <c r="A25">
        <v>13.3300004005432</v>
      </c>
      <c r="B25">
        <v>456.819</v>
      </c>
      <c r="C25">
        <v>4.395</v>
      </c>
      <c r="D25">
        <v>236.385</v>
      </c>
      <c r="E25">
        <v>7.974</v>
      </c>
      <c r="F25">
        <v>1976.016</v>
      </c>
      <c r="G25">
        <v>1887.229</v>
      </c>
      <c r="H25">
        <v>1872.114</v>
      </c>
      <c r="I25">
        <v>-176.12</v>
      </c>
      <c r="J25">
        <v>60.051</v>
      </c>
      <c r="K25">
        <v>0.992</v>
      </c>
      <c r="L25">
        <v>0</v>
      </c>
      <c r="M25">
        <v>0.05</v>
      </c>
    </row>
    <row r="26" spans="1:21">
      <c r="A26">
        <v>14.3300004005432</v>
      </c>
      <c r="B26">
        <v>456.865</v>
      </c>
      <c r="C26">
        <v>4.398</v>
      </c>
      <c r="D26">
        <v>236.338</v>
      </c>
      <c r="E26">
        <v>7.959</v>
      </c>
      <c r="F26">
        <v>1976.206</v>
      </c>
      <c r="G26">
        <v>1885.583</v>
      </c>
      <c r="H26">
        <v>1870.481</v>
      </c>
      <c r="I26">
        <v>-177.244</v>
      </c>
      <c r="J26">
        <v>60.051</v>
      </c>
      <c r="K26">
        <v>0.992</v>
      </c>
      <c r="L26">
        <v>0</v>
      </c>
      <c r="M26">
        <v>0.051</v>
      </c>
    </row>
    <row r="27" spans="1:21">
      <c r="A27">
        <v>14.3300004005432</v>
      </c>
      <c r="B27">
        <v>456.865</v>
      </c>
      <c r="C27">
        <v>4.398</v>
      </c>
      <c r="D27">
        <v>236.338</v>
      </c>
      <c r="E27">
        <v>7.959</v>
      </c>
      <c r="F27">
        <v>1976.206</v>
      </c>
      <c r="G27">
        <v>1885.583</v>
      </c>
      <c r="H27">
        <v>1870.481</v>
      </c>
      <c r="I27">
        <v>-177.244</v>
      </c>
      <c r="J27">
        <v>60.051</v>
      </c>
      <c r="K27">
        <v>0.992</v>
      </c>
      <c r="L27">
        <v>0</v>
      </c>
      <c r="M27">
        <v>0.051</v>
      </c>
      <c r="N27">
        <v>236.338</v>
      </c>
      <c r="O27">
        <v>-177.244</v>
      </c>
      <c r="P27">
        <v>236.4</v>
      </c>
      <c r="Q27">
        <v>946.5</v>
      </c>
      <c r="R27">
        <v>-203.5</v>
      </c>
      <c r="S27">
        <v>2096.5</v>
      </c>
      <c r="T27">
        <v>1150</v>
      </c>
      <c r="U27">
        <v>1150</v>
      </c>
    </row>
    <row r="28" spans="1:21">
      <c r="A28">
        <v>14.3300004005432</v>
      </c>
      <c r="B28">
        <v>456.865</v>
      </c>
      <c r="C28">
        <v>4.398</v>
      </c>
      <c r="D28">
        <v>236.338</v>
      </c>
      <c r="E28">
        <v>7.959</v>
      </c>
      <c r="F28">
        <v>1976.206</v>
      </c>
      <c r="G28">
        <v>1885.583</v>
      </c>
      <c r="H28">
        <v>1870.481</v>
      </c>
      <c r="I28">
        <v>-177.244</v>
      </c>
      <c r="J28">
        <v>60.051</v>
      </c>
      <c r="K28">
        <v>0.992</v>
      </c>
      <c r="L28">
        <v>0</v>
      </c>
      <c r="M28">
        <v>0.051</v>
      </c>
    </row>
    <row r="29" spans="1:21">
      <c r="A29">
        <v>15.3300004005432</v>
      </c>
      <c r="B29">
        <v>457.849</v>
      </c>
      <c r="C29">
        <v>4.389</v>
      </c>
      <c r="D29">
        <v>236.975</v>
      </c>
      <c r="E29">
        <v>7.971</v>
      </c>
      <c r="F29">
        <v>1976.423</v>
      </c>
      <c r="G29">
        <v>1892.846</v>
      </c>
      <c r="H29">
        <v>1878.29</v>
      </c>
      <c r="I29">
        <v>-173.157</v>
      </c>
      <c r="J29">
        <v>60.051</v>
      </c>
      <c r="K29">
        <v>0.992</v>
      </c>
      <c r="L29">
        <v>0</v>
      </c>
      <c r="M29">
        <v>0.05</v>
      </c>
    </row>
    <row r="30" spans="1:21">
      <c r="A30">
        <v>16.3300004005432</v>
      </c>
      <c r="B30">
        <v>457.892</v>
      </c>
      <c r="C30">
        <v>4.389</v>
      </c>
      <c r="D30">
        <v>237.009</v>
      </c>
      <c r="E30">
        <v>7.953</v>
      </c>
      <c r="F30">
        <v>1976.733</v>
      </c>
      <c r="G30">
        <v>1888.84</v>
      </c>
      <c r="H30">
        <v>1875.225</v>
      </c>
      <c r="I30">
        <v>-174.841</v>
      </c>
      <c r="J30">
        <v>60.051</v>
      </c>
      <c r="K30">
        <v>0.993</v>
      </c>
      <c r="L30">
        <v>0</v>
      </c>
      <c r="M30">
        <v>0.052</v>
      </c>
    </row>
    <row r="31" spans="1:21">
      <c r="A31">
        <v>16.6700000762939</v>
      </c>
      <c r="B31">
        <v>457.878</v>
      </c>
      <c r="C31">
        <v>4.386</v>
      </c>
      <c r="D31">
        <v>236.988</v>
      </c>
      <c r="E31">
        <v>7.971</v>
      </c>
      <c r="F31">
        <v>1976.53</v>
      </c>
      <c r="G31">
        <v>1893.363</v>
      </c>
      <c r="H31">
        <v>1878.996</v>
      </c>
      <c r="I31">
        <v>-172.066</v>
      </c>
      <c r="J31">
        <v>60.05</v>
      </c>
      <c r="K31">
        <v>0.993</v>
      </c>
      <c r="L31">
        <v>0</v>
      </c>
      <c r="M31">
        <v>0.053</v>
      </c>
    </row>
    <row r="32" spans="1:21">
      <c r="A32">
        <v>16.6700000762939</v>
      </c>
      <c r="B32">
        <v>457.878</v>
      </c>
      <c r="C32">
        <v>4.386</v>
      </c>
      <c r="D32">
        <v>236.988</v>
      </c>
      <c r="E32">
        <v>7.971</v>
      </c>
      <c r="F32">
        <v>1976.53</v>
      </c>
      <c r="G32">
        <v>1893.363</v>
      </c>
      <c r="H32">
        <v>1878.996</v>
      </c>
      <c r="I32">
        <v>-172.066</v>
      </c>
      <c r="J32">
        <v>60.05</v>
      </c>
      <c r="K32">
        <v>0.993</v>
      </c>
      <c r="L32">
        <v>0</v>
      </c>
      <c r="M32">
        <v>0.053</v>
      </c>
      <c r="N32">
        <v>236.988</v>
      </c>
      <c r="O32">
        <v>-172.066</v>
      </c>
      <c r="P32">
        <v>237</v>
      </c>
      <c r="Q32">
        <v>459</v>
      </c>
      <c r="R32">
        <v>-400</v>
      </c>
      <c r="S32">
        <v>1609</v>
      </c>
      <c r="T32">
        <v>859</v>
      </c>
      <c r="U32">
        <v>1150</v>
      </c>
    </row>
    <row r="33" spans="1:21">
      <c r="A33">
        <v>17.3300004005432</v>
      </c>
      <c r="B33">
        <v>457.946</v>
      </c>
      <c r="C33">
        <v>4.387</v>
      </c>
      <c r="D33">
        <v>237.623</v>
      </c>
      <c r="E33">
        <v>7.936</v>
      </c>
      <c r="F33">
        <v>1976.433</v>
      </c>
      <c r="G33">
        <v>1889.129</v>
      </c>
      <c r="H33">
        <v>1874.342</v>
      </c>
      <c r="I33">
        <v>-175.518</v>
      </c>
      <c r="J33">
        <v>60.051</v>
      </c>
      <c r="K33">
        <v>0.992</v>
      </c>
      <c r="L33">
        <v>0</v>
      </c>
      <c r="M33">
        <v>0.051</v>
      </c>
    </row>
    <row r="34" spans="1:21">
      <c r="A34">
        <v>18.3300004005432</v>
      </c>
      <c r="B34">
        <v>457.84</v>
      </c>
      <c r="C34">
        <v>4.387</v>
      </c>
      <c r="D34">
        <v>237.567</v>
      </c>
      <c r="E34">
        <v>7.936</v>
      </c>
      <c r="F34">
        <v>1976.457</v>
      </c>
      <c r="G34">
        <v>1889.181</v>
      </c>
      <c r="H34">
        <v>1873.97</v>
      </c>
      <c r="I34">
        <v>-180.187</v>
      </c>
      <c r="J34">
        <v>60.051</v>
      </c>
      <c r="K34">
        <v>0.992</v>
      </c>
      <c r="L34">
        <v>0</v>
      </c>
      <c r="M34">
        <v>0.05</v>
      </c>
    </row>
    <row r="35" spans="1:21">
      <c r="A35">
        <v>19.3300004005432</v>
      </c>
      <c r="B35">
        <v>456.937</v>
      </c>
      <c r="C35">
        <v>4.396</v>
      </c>
      <c r="D35">
        <v>237.599</v>
      </c>
      <c r="E35">
        <v>7.942</v>
      </c>
      <c r="F35">
        <v>1976.074</v>
      </c>
      <c r="G35">
        <v>1889.564</v>
      </c>
      <c r="H35">
        <v>1874.378</v>
      </c>
      <c r="I35">
        <v>-177.055</v>
      </c>
      <c r="J35">
        <v>60.05</v>
      </c>
      <c r="K35">
        <v>0.992</v>
      </c>
      <c r="L35">
        <v>0</v>
      </c>
      <c r="M35">
        <v>0.05</v>
      </c>
    </row>
    <row r="36" spans="1:21">
      <c r="A36">
        <v>19.3300004005432</v>
      </c>
      <c r="B36">
        <v>456.937</v>
      </c>
      <c r="C36">
        <v>4.396</v>
      </c>
      <c r="D36">
        <v>237.599</v>
      </c>
      <c r="E36">
        <v>7.942</v>
      </c>
      <c r="F36">
        <v>1976.074</v>
      </c>
      <c r="G36">
        <v>1889.564</v>
      </c>
      <c r="H36">
        <v>1874.378</v>
      </c>
      <c r="I36">
        <v>-177.055</v>
      </c>
      <c r="J36">
        <v>60.05</v>
      </c>
      <c r="K36">
        <v>0.992</v>
      </c>
      <c r="L36">
        <v>0</v>
      </c>
      <c r="M36">
        <v>0.05</v>
      </c>
      <c r="N36">
        <v>237.599</v>
      </c>
      <c r="O36">
        <v>-177.055</v>
      </c>
      <c r="P36">
        <v>237.6</v>
      </c>
      <c r="Q36">
        <v>0.8</v>
      </c>
      <c r="R36">
        <v>-400</v>
      </c>
      <c r="S36">
        <v>1150.8</v>
      </c>
      <c r="T36">
        <v>400.8</v>
      </c>
      <c r="U36">
        <v>1150</v>
      </c>
    </row>
    <row r="37" spans="1:21">
      <c r="A37">
        <v>19.3300004005432</v>
      </c>
      <c r="B37">
        <v>456.937</v>
      </c>
      <c r="C37">
        <v>4.396</v>
      </c>
      <c r="D37">
        <v>237.599</v>
      </c>
      <c r="E37">
        <v>7.942</v>
      </c>
      <c r="F37">
        <v>1976.074</v>
      </c>
      <c r="G37">
        <v>1889.564</v>
      </c>
      <c r="H37">
        <v>1874.378</v>
      </c>
      <c r="I37">
        <v>-177.055</v>
      </c>
      <c r="J37">
        <v>60.05</v>
      </c>
      <c r="K37">
        <v>0.992</v>
      </c>
      <c r="L37">
        <v>0</v>
      </c>
      <c r="M37">
        <v>0.05</v>
      </c>
    </row>
    <row r="38" spans="1:21">
      <c r="A38">
        <v>20.3300004005432</v>
      </c>
      <c r="B38">
        <v>456.909</v>
      </c>
      <c r="C38">
        <v>4.397</v>
      </c>
      <c r="D38">
        <v>238.762</v>
      </c>
      <c r="E38">
        <v>7.88</v>
      </c>
      <c r="F38">
        <v>1976.252</v>
      </c>
      <c r="G38">
        <v>1885.693</v>
      </c>
      <c r="H38">
        <v>1870.458</v>
      </c>
      <c r="I38">
        <v>-176.727</v>
      </c>
      <c r="J38">
        <v>60.051</v>
      </c>
      <c r="K38">
        <v>0.992</v>
      </c>
      <c r="L38">
        <v>0</v>
      </c>
      <c r="M38">
        <v>0.05</v>
      </c>
    </row>
    <row r="39" spans="1:21">
      <c r="A39">
        <v>21</v>
      </c>
      <c r="B39">
        <v>456.937</v>
      </c>
      <c r="C39">
        <v>4.394</v>
      </c>
      <c r="D39">
        <v>238.787</v>
      </c>
      <c r="E39">
        <v>7.856</v>
      </c>
      <c r="F39">
        <v>1975.772</v>
      </c>
      <c r="G39">
        <v>1879.616</v>
      </c>
      <c r="H39">
        <v>1864.147</v>
      </c>
      <c r="I39">
        <v>-183.035</v>
      </c>
      <c r="J39">
        <v>60.05</v>
      </c>
      <c r="K39">
        <v>0.992</v>
      </c>
      <c r="L39">
        <v>0</v>
      </c>
      <c r="M39">
        <v>0.051</v>
      </c>
    </row>
    <row r="40" spans="1:21">
      <c r="A40">
        <v>21.6700000762939</v>
      </c>
      <c r="B40">
        <v>456.765</v>
      </c>
      <c r="C40">
        <v>4.396</v>
      </c>
      <c r="D40">
        <v>238.8</v>
      </c>
      <c r="E40">
        <v>7.898</v>
      </c>
      <c r="F40">
        <v>1976.183</v>
      </c>
      <c r="G40">
        <v>1889.383</v>
      </c>
      <c r="H40">
        <v>1873.69</v>
      </c>
      <c r="I40">
        <v>-180.205</v>
      </c>
      <c r="J40">
        <v>60.051</v>
      </c>
      <c r="K40">
        <v>0.992</v>
      </c>
      <c r="L40">
        <v>0</v>
      </c>
      <c r="M40">
        <v>0.051</v>
      </c>
    </row>
    <row r="41" spans="1:21">
      <c r="A41">
        <v>21.6700000762939</v>
      </c>
      <c r="B41">
        <v>456.765</v>
      </c>
      <c r="C41">
        <v>4.396</v>
      </c>
      <c r="D41">
        <v>238.8</v>
      </c>
      <c r="E41">
        <v>7.898</v>
      </c>
      <c r="F41">
        <v>1976.183</v>
      </c>
      <c r="G41">
        <v>1889.383</v>
      </c>
      <c r="H41">
        <v>1873.69</v>
      </c>
      <c r="I41">
        <v>-180.205</v>
      </c>
      <c r="J41">
        <v>60.051</v>
      </c>
      <c r="K41">
        <v>0.992</v>
      </c>
      <c r="L41">
        <v>0</v>
      </c>
      <c r="M41">
        <v>0.051</v>
      </c>
      <c r="N41">
        <v>238.8</v>
      </c>
      <c r="O41">
        <v>-180.205</v>
      </c>
      <c r="P41">
        <v>238.8</v>
      </c>
      <c r="Q41">
        <v>0</v>
      </c>
      <c r="R41">
        <v>-400</v>
      </c>
      <c r="S41">
        <v>400</v>
      </c>
      <c r="T41">
        <v>400</v>
      </c>
      <c r="U41">
        <v>400</v>
      </c>
    </row>
    <row r="42" spans="1:21">
      <c r="A42">
        <v>22.3300004005432</v>
      </c>
      <c r="B42">
        <v>455.757</v>
      </c>
      <c r="C42">
        <v>4.405</v>
      </c>
      <c r="D42">
        <v>239.85</v>
      </c>
      <c r="E42">
        <v>7.938</v>
      </c>
      <c r="F42">
        <v>1974.999</v>
      </c>
      <c r="G42">
        <v>1903.604</v>
      </c>
      <c r="H42">
        <v>1866.288</v>
      </c>
      <c r="I42">
        <v>-317.265</v>
      </c>
      <c r="J42">
        <v>60.051</v>
      </c>
      <c r="K42">
        <v>0.981</v>
      </c>
      <c r="L42">
        <v>0</v>
      </c>
      <c r="M42">
        <v>0.325</v>
      </c>
    </row>
    <row r="43" spans="1:21">
      <c r="A43">
        <v>23.3300004005432</v>
      </c>
      <c r="B43">
        <v>456.019</v>
      </c>
      <c r="C43">
        <v>4.403</v>
      </c>
      <c r="D43">
        <v>239.884</v>
      </c>
      <c r="E43">
        <v>8.523</v>
      </c>
      <c r="F43">
        <v>1975.213</v>
      </c>
      <c r="G43">
        <v>2048.918</v>
      </c>
      <c r="H43">
        <v>1855.634</v>
      </c>
      <c r="I43">
        <v>-849.188</v>
      </c>
      <c r="J43">
        <v>60.05</v>
      </c>
      <c r="K43">
        <v>0.906</v>
      </c>
      <c r="L43">
        <v>0</v>
      </c>
      <c r="M43">
        <v>0.052</v>
      </c>
    </row>
    <row r="44" spans="1:21">
      <c r="A44">
        <v>24.3300004005432</v>
      </c>
      <c r="B44">
        <v>456.062</v>
      </c>
      <c r="C44">
        <v>4.403</v>
      </c>
      <c r="D44">
        <v>239.919</v>
      </c>
      <c r="E44">
        <v>8.476</v>
      </c>
      <c r="F44">
        <v>1975.58</v>
      </c>
      <c r="G44">
        <v>2036.582</v>
      </c>
      <c r="H44">
        <v>1848.526</v>
      </c>
      <c r="I44">
        <v>-835.151</v>
      </c>
      <c r="J44">
        <v>60.051</v>
      </c>
      <c r="K44">
        <v>0.908</v>
      </c>
      <c r="L44">
        <v>0</v>
      </c>
      <c r="M44">
        <v>0.05</v>
      </c>
    </row>
    <row r="45" spans="1:21">
      <c r="A45">
        <v>24.3300004005432</v>
      </c>
      <c r="B45">
        <v>456.062</v>
      </c>
      <c r="C45">
        <v>4.403</v>
      </c>
      <c r="D45">
        <v>239.919</v>
      </c>
      <c r="E45">
        <v>8.476</v>
      </c>
      <c r="F45">
        <v>1975.58</v>
      </c>
      <c r="G45">
        <v>2036.582</v>
      </c>
      <c r="H45">
        <v>1848.526</v>
      </c>
      <c r="I45">
        <v>-835.151</v>
      </c>
      <c r="J45">
        <v>60.051</v>
      </c>
      <c r="K45">
        <v>0.908</v>
      </c>
      <c r="L45">
        <v>0</v>
      </c>
      <c r="M45">
        <v>0.05</v>
      </c>
      <c r="N45">
        <v>239.919</v>
      </c>
      <c r="O45">
        <v>-835.151</v>
      </c>
      <c r="P45">
        <v>240</v>
      </c>
      <c r="Q45">
        <v>0</v>
      </c>
      <c r="R45">
        <v>-400</v>
      </c>
      <c r="S45">
        <v>400</v>
      </c>
      <c r="T45">
        <v>400</v>
      </c>
      <c r="U45">
        <v>400</v>
      </c>
    </row>
    <row r="46" spans="1:21">
      <c r="A46">
        <v>24.3300004005432</v>
      </c>
      <c r="B46">
        <v>456.062</v>
      </c>
      <c r="C46">
        <v>4.403</v>
      </c>
      <c r="D46">
        <v>239.919</v>
      </c>
      <c r="E46">
        <v>8.476</v>
      </c>
      <c r="F46">
        <v>1975.58</v>
      </c>
      <c r="G46">
        <v>2036.582</v>
      </c>
      <c r="H46">
        <v>1848.526</v>
      </c>
      <c r="I46">
        <v>-835.151</v>
      </c>
      <c r="J46">
        <v>60.051</v>
      </c>
      <c r="K46">
        <v>0.908</v>
      </c>
      <c r="L46">
        <v>0</v>
      </c>
      <c r="M46">
        <v>0.05</v>
      </c>
    </row>
    <row r="47" spans="1:21">
      <c r="A47">
        <v>25.3300004005432</v>
      </c>
      <c r="B47">
        <v>456.925</v>
      </c>
      <c r="C47">
        <v>4.398</v>
      </c>
      <c r="D47">
        <v>240.945</v>
      </c>
      <c r="E47">
        <v>9.911</v>
      </c>
      <c r="F47">
        <v>1975.439</v>
      </c>
      <c r="G47">
        <v>2390.999</v>
      </c>
      <c r="H47">
        <v>1829.049</v>
      </c>
      <c r="I47">
        <v>-1527.047</v>
      </c>
      <c r="J47">
        <v>60.05</v>
      </c>
      <c r="K47">
        <v>0.765</v>
      </c>
      <c r="L47">
        <v>0</v>
      </c>
      <c r="M47">
        <v>0.051</v>
      </c>
    </row>
    <row r="48" spans="1:21">
      <c r="A48">
        <v>26.3300004005432</v>
      </c>
      <c r="B48">
        <v>457.025</v>
      </c>
      <c r="C48">
        <v>4.396</v>
      </c>
      <c r="D48">
        <v>241</v>
      </c>
      <c r="E48">
        <v>10.096</v>
      </c>
      <c r="F48">
        <v>1975.82</v>
      </c>
      <c r="G48">
        <v>2437.464</v>
      </c>
      <c r="H48">
        <v>1832.257</v>
      </c>
      <c r="I48">
        <v>-1596.702</v>
      </c>
      <c r="J48">
        <v>60.051</v>
      </c>
      <c r="K48">
        <v>0.752</v>
      </c>
      <c r="L48">
        <v>0</v>
      </c>
      <c r="M48">
        <v>0.052</v>
      </c>
    </row>
    <row r="49" spans="1:21">
      <c r="A49">
        <v>26.6700000762939</v>
      </c>
      <c r="B49">
        <v>457.139</v>
      </c>
      <c r="C49">
        <v>4.396</v>
      </c>
      <c r="D49">
        <v>240.995</v>
      </c>
      <c r="E49">
        <v>10.062</v>
      </c>
      <c r="F49">
        <v>1976.072</v>
      </c>
      <c r="G49">
        <v>2430.847</v>
      </c>
      <c r="H49">
        <v>1829.586</v>
      </c>
      <c r="I49">
        <v>-1587.74</v>
      </c>
      <c r="J49">
        <v>60.051</v>
      </c>
      <c r="K49">
        <v>0.753</v>
      </c>
      <c r="L49">
        <v>0</v>
      </c>
      <c r="M49">
        <v>0.051</v>
      </c>
    </row>
    <row r="50" spans="1:21">
      <c r="A50">
        <v>26.6700000762939</v>
      </c>
      <c r="B50">
        <v>457.139</v>
      </c>
      <c r="C50">
        <v>4.396</v>
      </c>
      <c r="D50">
        <v>240.995</v>
      </c>
      <c r="E50">
        <v>10.062</v>
      </c>
      <c r="F50">
        <v>1976.072</v>
      </c>
      <c r="G50">
        <v>2430.847</v>
      </c>
      <c r="H50">
        <v>1829.586</v>
      </c>
      <c r="I50">
        <v>-1587.74</v>
      </c>
      <c r="J50">
        <v>60.051</v>
      </c>
      <c r="K50">
        <v>0.753</v>
      </c>
      <c r="L50">
        <v>0</v>
      </c>
      <c r="M50">
        <v>0.051</v>
      </c>
      <c r="N50">
        <v>240.995</v>
      </c>
      <c r="O50">
        <v>-1587.74</v>
      </c>
      <c r="P50">
        <v>241.2</v>
      </c>
      <c r="Q50">
        <v>0</v>
      </c>
      <c r="R50">
        <v>-400</v>
      </c>
      <c r="S50">
        <v>400</v>
      </c>
      <c r="T50">
        <v>400</v>
      </c>
      <c r="U50">
        <v>400</v>
      </c>
    </row>
    <row r="51" spans="1:21">
      <c r="A51">
        <v>27.3300004005432</v>
      </c>
      <c r="B51">
        <v>457.176</v>
      </c>
      <c r="C51">
        <v>4.393</v>
      </c>
      <c r="D51">
        <v>242.115</v>
      </c>
      <c r="E51">
        <v>10.34</v>
      </c>
      <c r="F51">
        <v>1976.072</v>
      </c>
      <c r="G51">
        <v>2504.924</v>
      </c>
      <c r="H51">
        <v>1819.881</v>
      </c>
      <c r="I51">
        <v>-1708.887</v>
      </c>
      <c r="J51">
        <v>60.051</v>
      </c>
      <c r="K51">
        <v>0.727</v>
      </c>
      <c r="L51">
        <v>0</v>
      </c>
      <c r="M51">
        <v>0.331</v>
      </c>
    </row>
    <row r="52" spans="1:21">
      <c r="A52">
        <v>28.3300004005432</v>
      </c>
      <c r="B52">
        <v>457.2</v>
      </c>
      <c r="C52">
        <v>4.395</v>
      </c>
      <c r="D52">
        <v>242.192</v>
      </c>
      <c r="E52">
        <v>10.464</v>
      </c>
      <c r="F52">
        <v>1976.403</v>
      </c>
      <c r="G52">
        <v>2537.539</v>
      </c>
      <c r="H52">
        <v>1824.22</v>
      </c>
      <c r="I52">
        <v>-1752.359</v>
      </c>
      <c r="J52">
        <v>60.051</v>
      </c>
      <c r="K52">
        <v>0.719</v>
      </c>
      <c r="L52">
        <v>0</v>
      </c>
      <c r="M52">
        <v>0.05</v>
      </c>
    </row>
    <row r="53" spans="1:21">
      <c r="A53">
        <v>29.3300004005432</v>
      </c>
      <c r="B53">
        <v>456.163</v>
      </c>
      <c r="C53">
        <v>4.403</v>
      </c>
      <c r="D53">
        <v>242.198</v>
      </c>
      <c r="E53">
        <v>10.452</v>
      </c>
      <c r="F53">
        <v>1975.426</v>
      </c>
      <c r="G53">
        <v>2533.724</v>
      </c>
      <c r="H53">
        <v>1816.935</v>
      </c>
      <c r="I53">
        <v>-1754.87</v>
      </c>
      <c r="J53">
        <v>60.051</v>
      </c>
      <c r="K53">
        <v>0.717</v>
      </c>
      <c r="L53">
        <v>0</v>
      </c>
      <c r="M53">
        <v>0.052</v>
      </c>
    </row>
    <row r="54" spans="1:21">
      <c r="A54">
        <v>29.3300004005432</v>
      </c>
      <c r="B54">
        <v>456.163</v>
      </c>
      <c r="C54">
        <v>4.403</v>
      </c>
      <c r="D54">
        <v>242.198</v>
      </c>
      <c r="E54">
        <v>10.452</v>
      </c>
      <c r="F54">
        <v>1975.426</v>
      </c>
      <c r="G54">
        <v>2533.724</v>
      </c>
      <c r="H54">
        <v>1816.935</v>
      </c>
      <c r="I54">
        <v>-1754.87</v>
      </c>
      <c r="J54">
        <v>60.051</v>
      </c>
      <c r="K54">
        <v>0.717</v>
      </c>
      <c r="L54">
        <v>0</v>
      </c>
      <c r="M54">
        <v>0.052</v>
      </c>
      <c r="N54">
        <v>242.198</v>
      </c>
      <c r="O54">
        <v>-1754.87</v>
      </c>
      <c r="P54">
        <v>242.4</v>
      </c>
      <c r="Q54">
        <v>0</v>
      </c>
      <c r="R54">
        <v>-998.5</v>
      </c>
      <c r="S54">
        <v>400</v>
      </c>
      <c r="T54">
        <v>998.5</v>
      </c>
      <c r="U54">
        <v>400</v>
      </c>
    </row>
    <row r="55" spans="1:21">
      <c r="A55">
        <v>29.3300004005432</v>
      </c>
      <c r="B55">
        <v>456.163</v>
      </c>
      <c r="C55">
        <v>4.403</v>
      </c>
      <c r="D55">
        <v>242.198</v>
      </c>
      <c r="E55">
        <v>10.452</v>
      </c>
      <c r="F55">
        <v>1975.426</v>
      </c>
      <c r="G55">
        <v>2533.724</v>
      </c>
      <c r="H55">
        <v>1816.935</v>
      </c>
      <c r="I55">
        <v>-1754.87</v>
      </c>
      <c r="J55">
        <v>60.051</v>
      </c>
      <c r="K55">
        <v>0.717</v>
      </c>
      <c r="L55">
        <v>0</v>
      </c>
      <c r="M55">
        <v>0.052</v>
      </c>
    </row>
    <row r="56" spans="1:21">
      <c r="A56">
        <v>30.3300004005432</v>
      </c>
      <c r="B56">
        <v>456.313</v>
      </c>
      <c r="C56">
        <v>4.401</v>
      </c>
      <c r="D56">
        <v>242.831</v>
      </c>
      <c r="E56">
        <v>10.442</v>
      </c>
      <c r="F56">
        <v>1975.91</v>
      </c>
      <c r="G56">
        <v>2538.995</v>
      </c>
      <c r="H56">
        <v>1819.374</v>
      </c>
      <c r="I56">
        <v>-1759.495</v>
      </c>
      <c r="J56">
        <v>60.051</v>
      </c>
      <c r="K56">
        <v>0.717</v>
      </c>
      <c r="L56">
        <v>0</v>
      </c>
      <c r="M56">
        <v>0.05</v>
      </c>
    </row>
    <row r="57" spans="1:21">
      <c r="A57">
        <v>31.3300004005432</v>
      </c>
      <c r="B57">
        <v>456.1</v>
      </c>
      <c r="C57">
        <v>4.404</v>
      </c>
      <c r="D57">
        <v>242.796</v>
      </c>
      <c r="E57">
        <v>10.445</v>
      </c>
      <c r="F57">
        <v>1975.251</v>
      </c>
      <c r="G57">
        <v>2541.829</v>
      </c>
      <c r="H57">
        <v>1825.373</v>
      </c>
      <c r="I57">
        <v>-1758.554</v>
      </c>
      <c r="J57">
        <v>60.051</v>
      </c>
      <c r="K57">
        <v>0.718</v>
      </c>
      <c r="L57">
        <v>0</v>
      </c>
      <c r="M57">
        <v>0.052</v>
      </c>
    </row>
    <row r="58" spans="1:21">
      <c r="A58">
        <v>31.6700000762939</v>
      </c>
      <c r="B58">
        <v>456.144</v>
      </c>
      <c r="C58">
        <v>4.405</v>
      </c>
      <c r="D58">
        <v>242.806</v>
      </c>
      <c r="E58">
        <v>10.441</v>
      </c>
      <c r="F58">
        <v>1975.955</v>
      </c>
      <c r="G58">
        <v>2540.875</v>
      </c>
      <c r="H58">
        <v>1823.175</v>
      </c>
      <c r="I58">
        <v>-1758.514</v>
      </c>
      <c r="J58">
        <v>60.051</v>
      </c>
      <c r="K58">
        <v>0.718</v>
      </c>
      <c r="L58">
        <v>0</v>
      </c>
      <c r="M58">
        <v>0.051</v>
      </c>
    </row>
    <row r="59" spans="1:21">
      <c r="A59">
        <v>31.6700000762939</v>
      </c>
      <c r="B59">
        <v>456.144</v>
      </c>
      <c r="C59">
        <v>4.405</v>
      </c>
      <c r="D59">
        <v>242.806</v>
      </c>
      <c r="E59">
        <v>10.441</v>
      </c>
      <c r="F59">
        <v>1975.955</v>
      </c>
      <c r="G59">
        <v>2540.875</v>
      </c>
      <c r="H59">
        <v>1823.175</v>
      </c>
      <c r="I59">
        <v>-1758.514</v>
      </c>
      <c r="J59">
        <v>60.051</v>
      </c>
      <c r="K59">
        <v>0.718</v>
      </c>
      <c r="L59">
        <v>0</v>
      </c>
      <c r="M59">
        <v>0.051</v>
      </c>
      <c r="N59">
        <v>242.806</v>
      </c>
      <c r="O59">
        <v>-1758.514</v>
      </c>
      <c r="P59">
        <v>243</v>
      </c>
      <c r="Q59">
        <v>-304.5</v>
      </c>
      <c r="R59">
        <v>-1454.5</v>
      </c>
      <c r="S59">
        <v>400</v>
      </c>
      <c r="T59">
        <v>1150</v>
      </c>
      <c r="U59">
        <v>704.5</v>
      </c>
    </row>
    <row r="60" spans="1:21">
      <c r="A60">
        <v>32.3300004005432</v>
      </c>
      <c r="B60">
        <v>457.206</v>
      </c>
      <c r="C60">
        <v>4.395</v>
      </c>
      <c r="D60">
        <v>243.372</v>
      </c>
      <c r="E60">
        <v>10.437</v>
      </c>
      <c r="F60">
        <v>1976.316</v>
      </c>
      <c r="G60">
        <v>2543.078</v>
      </c>
      <c r="H60">
        <v>1824.777</v>
      </c>
      <c r="I60">
        <v>-1760.402</v>
      </c>
      <c r="J60">
        <v>60.051</v>
      </c>
      <c r="K60">
        <v>0.718</v>
      </c>
      <c r="L60">
        <v>0</v>
      </c>
      <c r="M60">
        <v>0.325</v>
      </c>
    </row>
    <row r="61" spans="1:21">
      <c r="A61">
        <v>33.3300004005432</v>
      </c>
      <c r="B61">
        <v>457.241</v>
      </c>
      <c r="C61">
        <v>4.395</v>
      </c>
      <c r="D61">
        <v>243.383</v>
      </c>
      <c r="E61">
        <v>10.413</v>
      </c>
      <c r="F61">
        <v>1976.095</v>
      </c>
      <c r="G61">
        <v>2538.624</v>
      </c>
      <c r="H61">
        <v>1820.81</v>
      </c>
      <c r="I61">
        <v>-1757.395</v>
      </c>
      <c r="J61">
        <v>60.051</v>
      </c>
      <c r="K61">
        <v>0.717</v>
      </c>
      <c r="L61">
        <v>0</v>
      </c>
      <c r="M61">
        <v>0.052</v>
      </c>
    </row>
    <row r="62" spans="1:21">
      <c r="A62">
        <v>34.3300004005432</v>
      </c>
      <c r="B62">
        <v>457.25</v>
      </c>
      <c r="C62">
        <v>4.394</v>
      </c>
      <c r="D62">
        <v>243.406</v>
      </c>
      <c r="E62">
        <v>10.415</v>
      </c>
      <c r="F62">
        <v>1976.412</v>
      </c>
      <c r="G62">
        <v>2536.439</v>
      </c>
      <c r="H62">
        <v>1815.495</v>
      </c>
      <c r="I62">
        <v>-1760.279</v>
      </c>
      <c r="J62">
        <v>60.05</v>
      </c>
      <c r="K62">
        <v>0.716</v>
      </c>
      <c r="L62">
        <v>0</v>
      </c>
      <c r="M62">
        <v>0.052</v>
      </c>
    </row>
    <row r="63" spans="1:21">
      <c r="A63">
        <v>34.3300004005432</v>
      </c>
      <c r="B63">
        <v>457.25</v>
      </c>
      <c r="C63">
        <v>4.394</v>
      </c>
      <c r="D63">
        <v>243.406</v>
      </c>
      <c r="E63">
        <v>10.415</v>
      </c>
      <c r="F63">
        <v>1976.412</v>
      </c>
      <c r="G63">
        <v>2536.439</v>
      </c>
      <c r="H63">
        <v>1815.495</v>
      </c>
      <c r="I63">
        <v>-1760.279</v>
      </c>
      <c r="J63">
        <v>60.05</v>
      </c>
      <c r="K63">
        <v>0.716</v>
      </c>
      <c r="L63">
        <v>0</v>
      </c>
      <c r="M63">
        <v>0.052</v>
      </c>
      <c r="N63">
        <v>243.406</v>
      </c>
      <c r="O63">
        <v>-1760.279</v>
      </c>
      <c r="P63">
        <v>243.6</v>
      </c>
      <c r="Q63">
        <v>-754.5</v>
      </c>
      <c r="R63">
        <v>-1904.5</v>
      </c>
      <c r="S63">
        <v>395.5</v>
      </c>
      <c r="T63">
        <v>1150</v>
      </c>
      <c r="U63">
        <v>1150</v>
      </c>
    </row>
    <row r="64" spans="1:21">
      <c r="A64">
        <v>34.3300004005432</v>
      </c>
      <c r="B64">
        <v>457.25</v>
      </c>
      <c r="C64">
        <v>4.394</v>
      </c>
      <c r="D64">
        <v>243.406</v>
      </c>
      <c r="E64">
        <v>10.415</v>
      </c>
      <c r="F64">
        <v>1976.412</v>
      </c>
      <c r="G64">
        <v>2536.439</v>
      </c>
      <c r="H64">
        <v>1815.495</v>
      </c>
      <c r="I64">
        <v>-1760.279</v>
      </c>
      <c r="J64">
        <v>60.05</v>
      </c>
      <c r="K64">
        <v>0.716</v>
      </c>
      <c r="L64">
        <v>0</v>
      </c>
      <c r="M64">
        <v>0.052</v>
      </c>
    </row>
    <row r="65" spans="1:21">
      <c r="A65">
        <v>35.3300004005432</v>
      </c>
      <c r="B65">
        <v>458.006</v>
      </c>
      <c r="C65">
        <v>4.388</v>
      </c>
      <c r="D65">
        <v>244.006</v>
      </c>
      <c r="E65">
        <v>10.4</v>
      </c>
      <c r="F65">
        <v>1976.319</v>
      </c>
      <c r="G65">
        <v>2540.962</v>
      </c>
      <c r="H65">
        <v>1821.547</v>
      </c>
      <c r="I65">
        <v>-1759.845</v>
      </c>
      <c r="J65">
        <v>60.051</v>
      </c>
      <c r="K65">
        <v>0.717</v>
      </c>
      <c r="L65">
        <v>0</v>
      </c>
      <c r="M65">
        <v>0.05</v>
      </c>
    </row>
    <row r="66" spans="1:21">
      <c r="A66">
        <v>36.3300004005432</v>
      </c>
      <c r="B66">
        <v>458.202</v>
      </c>
      <c r="C66">
        <v>4.385</v>
      </c>
      <c r="D66">
        <v>244.017</v>
      </c>
      <c r="E66">
        <v>10.393</v>
      </c>
      <c r="F66">
        <v>1976.239</v>
      </c>
      <c r="G66">
        <v>2540.274</v>
      </c>
      <c r="H66">
        <v>1822.405</v>
      </c>
      <c r="I66">
        <v>-1759.38</v>
      </c>
      <c r="J66">
        <v>60.051</v>
      </c>
      <c r="K66">
        <v>0.717</v>
      </c>
      <c r="L66">
        <v>0</v>
      </c>
      <c r="M66">
        <v>0.05</v>
      </c>
    </row>
    <row r="67" spans="1:21">
      <c r="A67">
        <v>36.6700000762939</v>
      </c>
      <c r="B67">
        <v>458.138</v>
      </c>
      <c r="C67">
        <v>4.387</v>
      </c>
      <c r="D67">
        <v>244.018</v>
      </c>
      <c r="E67">
        <v>10.405</v>
      </c>
      <c r="F67">
        <v>1976.471</v>
      </c>
      <c r="G67">
        <v>2543.454</v>
      </c>
      <c r="H67">
        <v>1823.815</v>
      </c>
      <c r="I67">
        <v>-1761.021</v>
      </c>
      <c r="J67">
        <v>60.05</v>
      </c>
      <c r="K67">
        <v>0.717</v>
      </c>
      <c r="L67">
        <v>0</v>
      </c>
      <c r="M67">
        <v>0.052</v>
      </c>
    </row>
    <row r="68" spans="1:21">
      <c r="A68">
        <v>36.6700000762939</v>
      </c>
      <c r="B68">
        <v>458.138</v>
      </c>
      <c r="C68">
        <v>4.387</v>
      </c>
      <c r="D68">
        <v>244.018</v>
      </c>
      <c r="E68">
        <v>10.405</v>
      </c>
      <c r="F68">
        <v>1976.471</v>
      </c>
      <c r="G68">
        <v>2543.454</v>
      </c>
      <c r="H68">
        <v>1823.815</v>
      </c>
      <c r="I68">
        <v>-1761.021</v>
      </c>
      <c r="J68">
        <v>60.05</v>
      </c>
      <c r="K68">
        <v>0.717</v>
      </c>
      <c r="L68">
        <v>0</v>
      </c>
      <c r="M68">
        <v>0.052</v>
      </c>
      <c r="N68">
        <v>244.018</v>
      </c>
      <c r="O68">
        <v>-1761.021</v>
      </c>
      <c r="P68">
        <v>244.2</v>
      </c>
      <c r="Q68">
        <v>-1213.5</v>
      </c>
      <c r="R68">
        <v>-2200</v>
      </c>
      <c r="S68">
        <v>-63.5</v>
      </c>
      <c r="T68">
        <v>986.5</v>
      </c>
      <c r="U68">
        <v>1150</v>
      </c>
    </row>
    <row r="69" spans="1:21">
      <c r="A69">
        <v>37.3300004005432</v>
      </c>
      <c r="B69">
        <v>458.173</v>
      </c>
      <c r="C69">
        <v>4.386</v>
      </c>
      <c r="D69">
        <v>244.577</v>
      </c>
      <c r="E69">
        <v>10.372</v>
      </c>
      <c r="F69">
        <v>1976.182</v>
      </c>
      <c r="G69">
        <v>2540.503</v>
      </c>
      <c r="H69">
        <v>1819.32</v>
      </c>
      <c r="I69">
        <v>-1761.731</v>
      </c>
      <c r="J69">
        <v>60.05</v>
      </c>
      <c r="K69">
        <v>0.716</v>
      </c>
      <c r="L69">
        <v>0</v>
      </c>
      <c r="M69">
        <v>0.329</v>
      </c>
    </row>
    <row r="70" spans="1:21">
      <c r="A70">
        <v>38.3300004005432</v>
      </c>
      <c r="B70">
        <v>458.068</v>
      </c>
      <c r="C70">
        <v>4.385</v>
      </c>
      <c r="D70">
        <v>244.626</v>
      </c>
      <c r="E70">
        <v>10.385</v>
      </c>
      <c r="F70">
        <v>1976.202</v>
      </c>
      <c r="G70">
        <v>2544.483</v>
      </c>
      <c r="H70">
        <v>1823.193</v>
      </c>
      <c r="I70">
        <v>-1763.314</v>
      </c>
      <c r="J70">
        <v>60.051</v>
      </c>
      <c r="K70">
        <v>0.717</v>
      </c>
      <c r="L70">
        <v>0</v>
      </c>
      <c r="M70">
        <v>0.052</v>
      </c>
    </row>
    <row r="71" spans="1:21">
      <c r="A71">
        <v>39.3300004005432</v>
      </c>
      <c r="B71">
        <v>459.125</v>
      </c>
      <c r="C71">
        <v>4.379</v>
      </c>
      <c r="D71">
        <v>244.614</v>
      </c>
      <c r="E71">
        <v>10.385</v>
      </c>
      <c r="F71">
        <v>1977.184</v>
      </c>
      <c r="G71">
        <v>2543.355</v>
      </c>
      <c r="H71">
        <v>1821.384</v>
      </c>
      <c r="I71">
        <v>-1763.82</v>
      </c>
      <c r="J71">
        <v>60.051</v>
      </c>
      <c r="K71">
        <v>0.716</v>
      </c>
      <c r="L71">
        <v>0</v>
      </c>
      <c r="M71">
        <v>0.05</v>
      </c>
    </row>
    <row r="72" spans="1:21">
      <c r="A72">
        <v>39.3300004005432</v>
      </c>
      <c r="B72">
        <v>459.125</v>
      </c>
      <c r="C72">
        <v>4.379</v>
      </c>
      <c r="D72">
        <v>244.614</v>
      </c>
      <c r="E72">
        <v>10.385</v>
      </c>
      <c r="F72">
        <v>1977.184</v>
      </c>
      <c r="G72">
        <v>2543.355</v>
      </c>
      <c r="H72">
        <v>1821.384</v>
      </c>
      <c r="I72">
        <v>-1763.82</v>
      </c>
      <c r="J72">
        <v>60.051</v>
      </c>
      <c r="K72">
        <v>0.716</v>
      </c>
      <c r="L72">
        <v>0</v>
      </c>
      <c r="M72">
        <v>0.05</v>
      </c>
      <c r="N72">
        <v>244.614</v>
      </c>
      <c r="O72">
        <v>-1763.82</v>
      </c>
      <c r="P72">
        <v>244.8</v>
      </c>
      <c r="Q72">
        <v>-1660.5</v>
      </c>
      <c r="R72">
        <v>-2200</v>
      </c>
      <c r="S72">
        <v>-510.5</v>
      </c>
      <c r="T72">
        <v>539.5</v>
      </c>
      <c r="U72">
        <v>1150</v>
      </c>
    </row>
    <row r="73" spans="1:21">
      <c r="A73">
        <v>39.3300004005432</v>
      </c>
      <c r="B73">
        <v>459.125</v>
      </c>
      <c r="C73">
        <v>4.379</v>
      </c>
      <c r="D73">
        <v>244.614</v>
      </c>
      <c r="E73">
        <v>10.385</v>
      </c>
      <c r="F73">
        <v>1977.184</v>
      </c>
      <c r="G73">
        <v>2543.355</v>
      </c>
      <c r="H73">
        <v>1821.384</v>
      </c>
      <c r="I73">
        <v>-1763.82</v>
      </c>
      <c r="J73">
        <v>60.051</v>
      </c>
      <c r="K73">
        <v>0.716</v>
      </c>
      <c r="L73">
        <v>0</v>
      </c>
      <c r="M73">
        <v>0.05</v>
      </c>
    </row>
    <row r="74" spans="1:21">
      <c r="A74">
        <v>40.3300004005432</v>
      </c>
      <c r="B74">
        <v>459.256</v>
      </c>
      <c r="C74">
        <v>4.377</v>
      </c>
      <c r="D74">
        <v>249.396</v>
      </c>
      <c r="E74">
        <v>10.197</v>
      </c>
      <c r="F74">
        <v>1976.818</v>
      </c>
      <c r="G74">
        <v>2546.914</v>
      </c>
      <c r="H74">
        <v>1822.923</v>
      </c>
      <c r="I74">
        <v>-1765.998</v>
      </c>
      <c r="J74">
        <v>60.05</v>
      </c>
      <c r="K74">
        <v>0.716</v>
      </c>
      <c r="L74">
        <v>0</v>
      </c>
      <c r="M74">
        <v>0.052</v>
      </c>
    </row>
    <row r="75" spans="1:21">
      <c r="A75">
        <v>41.3300004005432</v>
      </c>
      <c r="B75">
        <v>459.185</v>
      </c>
      <c r="C75">
        <v>4.378</v>
      </c>
      <c r="D75">
        <v>249.412</v>
      </c>
      <c r="E75">
        <v>10.202</v>
      </c>
      <c r="F75">
        <v>1976.758</v>
      </c>
      <c r="G75">
        <v>2549.598</v>
      </c>
      <c r="H75">
        <v>1827.762</v>
      </c>
      <c r="I75">
        <v>-1766.18</v>
      </c>
      <c r="J75">
        <v>60.051</v>
      </c>
      <c r="K75">
        <v>0.717</v>
      </c>
      <c r="L75">
        <v>0</v>
      </c>
      <c r="M75">
        <v>0.05</v>
      </c>
    </row>
    <row r="76" spans="1:21">
      <c r="A76">
        <v>41.6700000762939</v>
      </c>
      <c r="B76">
        <v>459.066</v>
      </c>
      <c r="C76">
        <v>4.378</v>
      </c>
      <c r="D76">
        <v>249.4</v>
      </c>
      <c r="E76">
        <v>10.221</v>
      </c>
      <c r="F76">
        <v>1976.591</v>
      </c>
      <c r="G76">
        <v>2552.1</v>
      </c>
      <c r="H76">
        <v>1829.893</v>
      </c>
      <c r="I76">
        <v>-1766.754</v>
      </c>
      <c r="J76">
        <v>60.051</v>
      </c>
      <c r="K76">
        <v>0.717</v>
      </c>
      <c r="L76">
        <v>0</v>
      </c>
      <c r="M76">
        <v>0.051</v>
      </c>
    </row>
    <row r="77" spans="1:21">
      <c r="A77">
        <v>41.6700000762939</v>
      </c>
      <c r="B77">
        <v>459.066</v>
      </c>
      <c r="C77">
        <v>4.378</v>
      </c>
      <c r="D77">
        <v>249.4</v>
      </c>
      <c r="E77">
        <v>10.221</v>
      </c>
      <c r="F77">
        <v>1976.591</v>
      </c>
      <c r="G77">
        <v>2552.1</v>
      </c>
      <c r="H77">
        <v>1829.893</v>
      </c>
      <c r="I77">
        <v>-1766.754</v>
      </c>
      <c r="J77">
        <v>60.051</v>
      </c>
      <c r="K77">
        <v>0.717</v>
      </c>
      <c r="L77">
        <v>0</v>
      </c>
      <c r="M77">
        <v>0.051</v>
      </c>
      <c r="N77">
        <v>249.4</v>
      </c>
      <c r="O77">
        <v>-1766.754</v>
      </c>
      <c r="P77">
        <v>249.6</v>
      </c>
      <c r="Q77">
        <v>-1800</v>
      </c>
      <c r="R77">
        <v>-2200</v>
      </c>
      <c r="S77">
        <v>-1400</v>
      </c>
      <c r="T77">
        <v>400</v>
      </c>
      <c r="U77">
        <v>400</v>
      </c>
    </row>
    <row r="78" spans="1:21">
      <c r="A78">
        <v>42.3300004005432</v>
      </c>
      <c r="B78">
        <v>458.103</v>
      </c>
      <c r="C78">
        <v>4.389</v>
      </c>
      <c r="D78">
        <v>253.771</v>
      </c>
      <c r="E78">
        <v>10.037</v>
      </c>
      <c r="F78">
        <v>1976.76</v>
      </c>
      <c r="G78">
        <v>2549.933</v>
      </c>
      <c r="H78">
        <v>1819.321</v>
      </c>
      <c r="I78">
        <v>-1771.173</v>
      </c>
      <c r="J78">
        <v>60.051</v>
      </c>
      <c r="K78">
        <v>0.714</v>
      </c>
      <c r="L78">
        <v>0</v>
      </c>
      <c r="M78">
        <v>0.326</v>
      </c>
    </row>
    <row r="79" spans="1:21">
      <c r="A79">
        <v>43.3300004005432</v>
      </c>
      <c r="B79">
        <v>458.217</v>
      </c>
      <c r="C79">
        <v>4.386</v>
      </c>
      <c r="D79">
        <v>254.273</v>
      </c>
      <c r="E79">
        <v>10.027</v>
      </c>
      <c r="F79">
        <v>1976.616</v>
      </c>
      <c r="G79">
        <v>2555.436</v>
      </c>
      <c r="H79">
        <v>1827.079</v>
      </c>
      <c r="I79">
        <v>-1772.906</v>
      </c>
      <c r="J79">
        <v>60.051</v>
      </c>
      <c r="K79">
        <v>0.715</v>
      </c>
      <c r="L79">
        <v>0</v>
      </c>
      <c r="M79">
        <v>0.049</v>
      </c>
    </row>
    <row r="80" spans="1:21">
      <c r="A80">
        <v>44.3300004005432</v>
      </c>
      <c r="B80">
        <v>458.051</v>
      </c>
      <c r="C80">
        <v>4.386</v>
      </c>
      <c r="D80">
        <v>254.276</v>
      </c>
      <c r="E80">
        <v>10.022</v>
      </c>
      <c r="F80">
        <v>1976.434</v>
      </c>
      <c r="G80">
        <v>2552.165</v>
      </c>
      <c r="H80">
        <v>1824.51</v>
      </c>
      <c r="I80">
        <v>-1771.901</v>
      </c>
      <c r="J80">
        <v>60.051</v>
      </c>
      <c r="K80">
        <v>0.715</v>
      </c>
      <c r="L80">
        <v>0</v>
      </c>
      <c r="M80">
        <v>0.052</v>
      </c>
    </row>
    <row r="81" spans="1:21">
      <c r="A81">
        <v>44.3300004005432</v>
      </c>
      <c r="B81">
        <v>458.051</v>
      </c>
      <c r="C81">
        <v>4.386</v>
      </c>
      <c r="D81">
        <v>254.276</v>
      </c>
      <c r="E81">
        <v>10.022</v>
      </c>
      <c r="F81">
        <v>1976.434</v>
      </c>
      <c r="G81">
        <v>2552.165</v>
      </c>
      <c r="H81">
        <v>1824.51</v>
      </c>
      <c r="I81">
        <v>-1771.901</v>
      </c>
      <c r="J81">
        <v>60.051</v>
      </c>
      <c r="K81">
        <v>0.715</v>
      </c>
      <c r="L81">
        <v>0</v>
      </c>
      <c r="M81">
        <v>0.052</v>
      </c>
      <c r="N81">
        <v>254.276</v>
      </c>
      <c r="O81">
        <v>-1771.901</v>
      </c>
      <c r="P81">
        <v>254.4</v>
      </c>
      <c r="Q81">
        <v>-1800</v>
      </c>
      <c r="R81">
        <v>-2200</v>
      </c>
      <c r="S81">
        <v>-1400</v>
      </c>
      <c r="T81">
        <v>400</v>
      </c>
      <c r="U81">
        <v>400</v>
      </c>
    </row>
    <row r="82" spans="1:21">
      <c r="A82">
        <v>44.3300004005432</v>
      </c>
      <c r="B82">
        <v>458.051</v>
      </c>
      <c r="C82">
        <v>4.386</v>
      </c>
      <c r="D82">
        <v>254.276</v>
      </c>
      <c r="E82">
        <v>10.022</v>
      </c>
      <c r="F82">
        <v>1976.434</v>
      </c>
      <c r="G82">
        <v>2552.165</v>
      </c>
      <c r="H82">
        <v>1824.51</v>
      </c>
      <c r="I82">
        <v>-1771.901</v>
      </c>
      <c r="J82">
        <v>60.051</v>
      </c>
      <c r="K82">
        <v>0.715</v>
      </c>
      <c r="L82">
        <v>0</v>
      </c>
      <c r="M82">
        <v>0.052</v>
      </c>
    </row>
    <row r="83" spans="1:21">
      <c r="A83">
        <v>45.3300004005432</v>
      </c>
      <c r="B83">
        <v>457.386</v>
      </c>
      <c r="C83">
        <v>4.395</v>
      </c>
      <c r="D83">
        <v>259.124</v>
      </c>
      <c r="E83">
        <v>9.873</v>
      </c>
      <c r="F83">
        <v>1976.146</v>
      </c>
      <c r="G83">
        <v>2560.881</v>
      </c>
      <c r="H83">
        <v>1828.325</v>
      </c>
      <c r="I83">
        <v>-1778.474</v>
      </c>
      <c r="J83">
        <v>60.05</v>
      </c>
      <c r="K83">
        <v>0.714</v>
      </c>
      <c r="L83">
        <v>0</v>
      </c>
      <c r="M83">
        <v>0.05</v>
      </c>
    </row>
    <row r="84" spans="1:21">
      <c r="A84">
        <v>46.3300004005432</v>
      </c>
      <c r="B84">
        <v>457.176</v>
      </c>
      <c r="C84">
        <v>4.395</v>
      </c>
      <c r="D84">
        <v>259.106</v>
      </c>
      <c r="E84">
        <v>9.879</v>
      </c>
      <c r="F84">
        <v>1976.281</v>
      </c>
      <c r="G84">
        <v>2562.866</v>
      </c>
      <c r="H84">
        <v>1833.837</v>
      </c>
      <c r="I84">
        <v>-1777.132</v>
      </c>
      <c r="J84">
        <v>60.05</v>
      </c>
      <c r="K84">
        <v>0.716</v>
      </c>
      <c r="L84">
        <v>0</v>
      </c>
      <c r="M84">
        <v>0.051</v>
      </c>
    </row>
    <row r="85" spans="1:21">
      <c r="A85">
        <v>46.6700000762939</v>
      </c>
      <c r="B85">
        <v>457.235</v>
      </c>
      <c r="C85">
        <v>4.394</v>
      </c>
      <c r="D85">
        <v>259.051</v>
      </c>
      <c r="E85">
        <v>9.86</v>
      </c>
      <c r="F85">
        <v>1975.929</v>
      </c>
      <c r="G85">
        <v>2560.183</v>
      </c>
      <c r="H85">
        <v>1825.984</v>
      </c>
      <c r="I85">
        <v>-1779.738</v>
      </c>
      <c r="J85">
        <v>60.05</v>
      </c>
      <c r="K85">
        <v>0.713</v>
      </c>
      <c r="L85">
        <v>0</v>
      </c>
      <c r="M85">
        <v>0.052</v>
      </c>
    </row>
    <row r="86" spans="1:21">
      <c r="A86">
        <v>46.6700000762939</v>
      </c>
      <c r="B86">
        <v>457.235</v>
      </c>
      <c r="C86">
        <v>4.394</v>
      </c>
      <c r="D86">
        <v>259.051</v>
      </c>
      <c r="E86">
        <v>9.86</v>
      </c>
      <c r="F86">
        <v>1975.929</v>
      </c>
      <c r="G86">
        <v>2560.183</v>
      </c>
      <c r="H86">
        <v>1825.984</v>
      </c>
      <c r="I86">
        <v>-1779.738</v>
      </c>
      <c r="J86">
        <v>60.05</v>
      </c>
      <c r="K86">
        <v>0.713</v>
      </c>
      <c r="L86">
        <v>0</v>
      </c>
      <c r="M86">
        <v>0.052</v>
      </c>
      <c r="N86">
        <v>259.051</v>
      </c>
      <c r="O86">
        <v>-1779.738</v>
      </c>
      <c r="P86">
        <v>259.2</v>
      </c>
      <c r="Q86">
        <v>-1800</v>
      </c>
      <c r="R86">
        <v>-2200</v>
      </c>
      <c r="S86">
        <v>-1400</v>
      </c>
      <c r="T86">
        <v>400</v>
      </c>
      <c r="U86">
        <v>400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U8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3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1.7109375" customWidth="1"/>
    <col min="15" max="15" width="13.7109375" customWidth="1"/>
    <col min="16" max="16" width="14.7109375" customWidth="1"/>
    <col min="17" max="17" width="11.7109375" customWidth="1"/>
    <col min="18" max="18" width="11.7109375" customWidth="1"/>
    <col min="19" max="19" width="11.7109375" customWidth="1"/>
    <col min="20" max="20" width="17.7109375" customWidth="1"/>
    <col min="21" max="21" width="17.7109375" customWidth="1"/>
  </cols>
  <sheetData>
    <row r="1" spans="1:21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</row>
    <row r="2" spans="1:21">
      <c r="A2">
        <v>0</v>
      </c>
      <c r="B2">
        <v>457.018</v>
      </c>
      <c r="C2">
        <v>4.396</v>
      </c>
      <c r="D2">
        <v>259.062</v>
      </c>
      <c r="E2">
        <v>9.84</v>
      </c>
      <c r="F2">
        <v>1976.056</v>
      </c>
      <c r="G2">
        <v>2556.304</v>
      </c>
      <c r="H2">
        <v>1819.754</v>
      </c>
      <c r="I2">
        <v>-1782.444</v>
      </c>
      <c r="J2">
        <v>60.051</v>
      </c>
      <c r="K2">
        <v>0.712</v>
      </c>
      <c r="L2">
        <v>0</v>
      </c>
      <c r="M2">
        <v>0.048</v>
      </c>
    </row>
    <row r="3" spans="1:21">
      <c r="A3">
        <v>1</v>
      </c>
      <c r="B3">
        <v>456.15</v>
      </c>
      <c r="C3">
        <v>4.403</v>
      </c>
      <c r="D3">
        <v>259.075</v>
      </c>
      <c r="E3">
        <v>9.858</v>
      </c>
      <c r="F3">
        <v>1975.689</v>
      </c>
      <c r="G3">
        <v>2558.632</v>
      </c>
      <c r="H3">
        <v>1823.417</v>
      </c>
      <c r="I3">
        <v>-1780.961</v>
      </c>
      <c r="J3">
        <v>60.051</v>
      </c>
      <c r="K3">
        <v>0.713</v>
      </c>
      <c r="L3">
        <v>0</v>
      </c>
      <c r="M3">
        <v>0.051</v>
      </c>
    </row>
    <row r="4" spans="1:21">
      <c r="A4">
        <v>1.33000040054321</v>
      </c>
      <c r="B4">
        <v>456.132</v>
      </c>
      <c r="C4">
        <v>4.404</v>
      </c>
      <c r="D4">
        <v>259.092</v>
      </c>
      <c r="E4">
        <v>9.843</v>
      </c>
      <c r="F4">
        <v>1975.723</v>
      </c>
      <c r="G4">
        <v>2553.195</v>
      </c>
      <c r="H4">
        <v>1824.545</v>
      </c>
      <c r="I4">
        <v>-1771.94</v>
      </c>
      <c r="J4">
        <v>60.051</v>
      </c>
      <c r="K4">
        <v>0.715</v>
      </c>
      <c r="L4">
        <v>0</v>
      </c>
      <c r="M4">
        <v>0.051</v>
      </c>
    </row>
    <row r="5" spans="1:21">
      <c r="A5">
        <v>1.33000040054321</v>
      </c>
      <c r="B5">
        <v>456.132</v>
      </c>
      <c r="C5">
        <v>4.404</v>
      </c>
      <c r="D5">
        <v>259.092</v>
      </c>
      <c r="E5">
        <v>9.843</v>
      </c>
      <c r="F5">
        <v>1975.723</v>
      </c>
      <c r="G5">
        <v>2553.195</v>
      </c>
      <c r="H5">
        <v>1824.545</v>
      </c>
      <c r="I5">
        <v>-1771.94</v>
      </c>
      <c r="J5">
        <v>60.051</v>
      </c>
      <c r="K5">
        <v>0.715</v>
      </c>
      <c r="L5">
        <v>0</v>
      </c>
      <c r="M5">
        <v>0.051</v>
      </c>
      <c r="N5">
        <v>259.092</v>
      </c>
      <c r="O5">
        <v>-1771.94</v>
      </c>
      <c r="P5">
        <v>259.2</v>
      </c>
      <c r="Q5">
        <v>-1800</v>
      </c>
      <c r="R5">
        <v>-2200</v>
      </c>
      <c r="S5">
        <v>-1400</v>
      </c>
      <c r="T5">
        <v>400</v>
      </c>
      <c r="U5">
        <v>400</v>
      </c>
    </row>
    <row r="6" spans="1:21">
      <c r="A6">
        <v>2</v>
      </c>
      <c r="B6">
        <v>456.285</v>
      </c>
      <c r="C6">
        <v>4.404</v>
      </c>
      <c r="D6">
        <v>255.776</v>
      </c>
      <c r="E6">
        <v>9.959</v>
      </c>
      <c r="F6">
        <v>1975.985</v>
      </c>
      <c r="G6">
        <v>2553.203</v>
      </c>
      <c r="H6">
        <v>1818.838</v>
      </c>
      <c r="I6">
        <v>-1777.28</v>
      </c>
      <c r="J6">
        <v>60.051</v>
      </c>
      <c r="K6">
        <v>0.712</v>
      </c>
      <c r="L6">
        <v>0</v>
      </c>
      <c r="M6">
        <v>0.328</v>
      </c>
    </row>
    <row r="7" spans="1:21">
      <c r="A7">
        <v>3</v>
      </c>
      <c r="B7">
        <v>456.103</v>
      </c>
      <c r="C7">
        <v>4.404</v>
      </c>
      <c r="D7">
        <v>254.289</v>
      </c>
      <c r="E7">
        <v>9.985</v>
      </c>
      <c r="F7">
        <v>1975.852</v>
      </c>
      <c r="G7">
        <v>2543.505</v>
      </c>
      <c r="H7">
        <v>1813.395</v>
      </c>
      <c r="I7">
        <v>-1770.978</v>
      </c>
      <c r="J7">
        <v>60.051</v>
      </c>
      <c r="K7">
        <v>0.713</v>
      </c>
      <c r="L7">
        <v>0</v>
      </c>
      <c r="M7">
        <v>0.049</v>
      </c>
    </row>
    <row r="8" spans="1:21">
      <c r="A8">
        <v>4</v>
      </c>
      <c r="B8">
        <v>455.392</v>
      </c>
      <c r="C8">
        <v>4.411</v>
      </c>
      <c r="D8">
        <v>254.276</v>
      </c>
      <c r="E8">
        <v>9.999</v>
      </c>
      <c r="F8">
        <v>1974.947</v>
      </c>
      <c r="G8">
        <v>2546.824</v>
      </c>
      <c r="H8">
        <v>1814.18</v>
      </c>
      <c r="I8">
        <v>-1774.689</v>
      </c>
      <c r="J8">
        <v>60.051</v>
      </c>
      <c r="K8">
        <v>0.712</v>
      </c>
      <c r="L8">
        <v>0</v>
      </c>
      <c r="M8">
        <v>0.051</v>
      </c>
    </row>
    <row r="9" spans="1:21">
      <c r="A9">
        <v>4</v>
      </c>
      <c r="B9">
        <v>455.392</v>
      </c>
      <c r="C9">
        <v>4.411</v>
      </c>
      <c r="D9">
        <v>254.276</v>
      </c>
      <c r="E9">
        <v>9.999</v>
      </c>
      <c r="F9">
        <v>1974.947</v>
      </c>
      <c r="G9">
        <v>2546.824</v>
      </c>
      <c r="H9">
        <v>1814.18</v>
      </c>
      <c r="I9">
        <v>-1774.689</v>
      </c>
      <c r="J9">
        <v>60.051</v>
      </c>
      <c r="K9">
        <v>0.712</v>
      </c>
      <c r="L9">
        <v>0</v>
      </c>
      <c r="M9">
        <v>0.051</v>
      </c>
      <c r="N9">
        <v>254.276</v>
      </c>
      <c r="O9">
        <v>-1774.689</v>
      </c>
      <c r="P9">
        <v>254.4</v>
      </c>
      <c r="Q9">
        <v>-1800</v>
      </c>
      <c r="R9">
        <v>-2200</v>
      </c>
      <c r="S9">
        <v>-1400</v>
      </c>
      <c r="T9">
        <v>400</v>
      </c>
      <c r="U9">
        <v>400</v>
      </c>
    </row>
    <row r="10" spans="1:21">
      <c r="A10">
        <v>4</v>
      </c>
      <c r="B10">
        <v>455.392</v>
      </c>
      <c r="C10">
        <v>4.411</v>
      </c>
      <c r="D10">
        <v>254.276</v>
      </c>
      <c r="E10">
        <v>9.999</v>
      </c>
      <c r="F10">
        <v>1974.947</v>
      </c>
      <c r="G10">
        <v>2546.824</v>
      </c>
      <c r="H10">
        <v>1814.18</v>
      </c>
      <c r="I10">
        <v>-1774.689</v>
      </c>
      <c r="J10">
        <v>60.051</v>
      </c>
      <c r="K10">
        <v>0.712</v>
      </c>
      <c r="L10">
        <v>0</v>
      </c>
      <c r="M10">
        <v>0.051</v>
      </c>
    </row>
    <row r="11" spans="1:21">
      <c r="A11">
        <v>5</v>
      </c>
      <c r="B11">
        <v>455.147</v>
      </c>
      <c r="C11">
        <v>4.413</v>
      </c>
      <c r="D11">
        <v>249.376</v>
      </c>
      <c r="E11">
        <v>10.182</v>
      </c>
      <c r="F11">
        <v>1975.178</v>
      </c>
      <c r="G11">
        <v>2543.057</v>
      </c>
      <c r="H11">
        <v>1823.023</v>
      </c>
      <c r="I11">
        <v>-1762.542</v>
      </c>
      <c r="J11">
        <v>60.051</v>
      </c>
      <c r="K11">
        <v>0.717</v>
      </c>
      <c r="L11">
        <v>0</v>
      </c>
      <c r="M11">
        <v>0.05</v>
      </c>
    </row>
    <row r="12" spans="1:21">
      <c r="A12">
        <v>6</v>
      </c>
      <c r="B12">
        <v>455.164</v>
      </c>
      <c r="C12">
        <v>4.412</v>
      </c>
      <c r="D12">
        <v>249.359</v>
      </c>
      <c r="E12">
        <v>10.193</v>
      </c>
      <c r="F12">
        <v>1974.732</v>
      </c>
      <c r="G12">
        <v>2544.298</v>
      </c>
      <c r="H12">
        <v>1824.31</v>
      </c>
      <c r="I12">
        <v>-1762.107</v>
      </c>
      <c r="J12">
        <v>60.051</v>
      </c>
      <c r="K12">
        <v>0.717</v>
      </c>
      <c r="L12">
        <v>0</v>
      </c>
      <c r="M12">
        <v>0.052</v>
      </c>
    </row>
    <row r="13" spans="1:21">
      <c r="A13">
        <v>6.33000040054321</v>
      </c>
      <c r="B13">
        <v>455.234</v>
      </c>
      <c r="C13">
        <v>4.411</v>
      </c>
      <c r="D13">
        <v>249.401</v>
      </c>
      <c r="E13">
        <v>10.191</v>
      </c>
      <c r="F13">
        <v>1974.96</v>
      </c>
      <c r="G13">
        <v>2544.314</v>
      </c>
      <c r="H13">
        <v>1818.308</v>
      </c>
      <c r="I13">
        <v>-1768.001</v>
      </c>
      <c r="J13">
        <v>60.051</v>
      </c>
      <c r="K13">
        <v>0.715</v>
      </c>
      <c r="L13">
        <v>0</v>
      </c>
      <c r="M13">
        <v>0.052</v>
      </c>
    </row>
    <row r="14" spans="1:21">
      <c r="A14">
        <v>6.33000040054321</v>
      </c>
      <c r="B14">
        <v>455.234</v>
      </c>
      <c r="C14">
        <v>4.411</v>
      </c>
      <c r="D14">
        <v>249.401</v>
      </c>
      <c r="E14">
        <v>10.191</v>
      </c>
      <c r="F14">
        <v>1974.96</v>
      </c>
      <c r="G14">
        <v>2544.314</v>
      </c>
      <c r="H14">
        <v>1818.308</v>
      </c>
      <c r="I14">
        <v>-1768.001</v>
      </c>
      <c r="J14">
        <v>60.051</v>
      </c>
      <c r="K14">
        <v>0.715</v>
      </c>
      <c r="L14">
        <v>0</v>
      </c>
      <c r="M14">
        <v>0.052</v>
      </c>
      <c r="N14">
        <v>249.401</v>
      </c>
      <c r="O14">
        <v>-1768.001</v>
      </c>
      <c r="P14">
        <v>249.6</v>
      </c>
      <c r="Q14">
        <v>-1800</v>
      </c>
      <c r="R14">
        <v>-2200</v>
      </c>
      <c r="S14">
        <v>-1400</v>
      </c>
      <c r="T14">
        <v>400</v>
      </c>
      <c r="U14">
        <v>400</v>
      </c>
    </row>
    <row r="15" spans="1:21">
      <c r="A15">
        <v>7</v>
      </c>
      <c r="B15">
        <v>455.186</v>
      </c>
      <c r="C15">
        <v>4.411</v>
      </c>
      <c r="D15">
        <v>246.099</v>
      </c>
      <c r="E15">
        <v>10.343</v>
      </c>
      <c r="F15">
        <v>1974.97</v>
      </c>
      <c r="G15">
        <v>2549.103</v>
      </c>
      <c r="H15">
        <v>1826.263</v>
      </c>
      <c r="I15">
        <v>-1766.727</v>
      </c>
      <c r="J15">
        <v>60.051</v>
      </c>
      <c r="K15">
        <v>0.716</v>
      </c>
      <c r="L15">
        <v>0</v>
      </c>
      <c r="M15">
        <v>0.334</v>
      </c>
    </row>
    <row r="16" spans="1:21">
      <c r="A16">
        <v>8</v>
      </c>
      <c r="B16">
        <v>456.21</v>
      </c>
      <c r="C16">
        <v>4.403</v>
      </c>
      <c r="D16">
        <v>244.593</v>
      </c>
      <c r="E16">
        <v>10.382</v>
      </c>
      <c r="F16">
        <v>1975.24</v>
      </c>
      <c r="G16">
        <v>2542.197</v>
      </c>
      <c r="H16">
        <v>1821.408</v>
      </c>
      <c r="I16">
        <v>-1762.133</v>
      </c>
      <c r="J16">
        <v>60.051</v>
      </c>
      <c r="K16">
        <v>0.717</v>
      </c>
      <c r="L16">
        <v>0</v>
      </c>
      <c r="M16">
        <v>0.05</v>
      </c>
    </row>
    <row r="17" spans="1:21">
      <c r="A17">
        <v>9</v>
      </c>
      <c r="B17">
        <v>456.237</v>
      </c>
      <c r="C17">
        <v>4.401</v>
      </c>
      <c r="D17">
        <v>244.605</v>
      </c>
      <c r="E17">
        <v>10.385</v>
      </c>
      <c r="F17">
        <v>1975.334</v>
      </c>
      <c r="G17">
        <v>2543.262</v>
      </c>
      <c r="H17">
        <v>1819.561</v>
      </c>
      <c r="I17">
        <v>-1765.198</v>
      </c>
      <c r="J17">
        <v>60.05</v>
      </c>
      <c r="K17">
        <v>0.716</v>
      </c>
      <c r="L17">
        <v>0</v>
      </c>
      <c r="M17">
        <v>0.051</v>
      </c>
    </row>
    <row r="18" spans="1:21">
      <c r="A18">
        <v>9</v>
      </c>
      <c r="B18">
        <v>456.237</v>
      </c>
      <c r="C18">
        <v>4.401</v>
      </c>
      <c r="D18">
        <v>244.605</v>
      </c>
      <c r="E18">
        <v>10.385</v>
      </c>
      <c r="F18">
        <v>1975.334</v>
      </c>
      <c r="G18">
        <v>2543.262</v>
      </c>
      <c r="H18">
        <v>1819.561</v>
      </c>
      <c r="I18">
        <v>-1765.198</v>
      </c>
      <c r="J18">
        <v>60.05</v>
      </c>
      <c r="K18">
        <v>0.716</v>
      </c>
      <c r="L18">
        <v>0</v>
      </c>
      <c r="M18">
        <v>0.051</v>
      </c>
      <c r="N18">
        <v>244.605</v>
      </c>
      <c r="O18">
        <v>-1765.198</v>
      </c>
      <c r="P18">
        <v>244.8</v>
      </c>
      <c r="Q18">
        <v>-1653.7</v>
      </c>
      <c r="R18">
        <v>-2200</v>
      </c>
      <c r="S18">
        <v>-503.7</v>
      </c>
      <c r="T18">
        <v>546.3</v>
      </c>
      <c r="U18">
        <v>1150</v>
      </c>
    </row>
    <row r="19" spans="1:21">
      <c r="A19">
        <v>9</v>
      </c>
      <c r="B19">
        <v>456.237</v>
      </c>
      <c r="C19">
        <v>4.401</v>
      </c>
      <c r="D19">
        <v>244.605</v>
      </c>
      <c r="E19">
        <v>10.385</v>
      </c>
      <c r="F19">
        <v>1975.334</v>
      </c>
      <c r="G19">
        <v>2543.262</v>
      </c>
      <c r="H19">
        <v>1819.561</v>
      </c>
      <c r="I19">
        <v>-1765.198</v>
      </c>
      <c r="J19">
        <v>60.05</v>
      </c>
      <c r="K19">
        <v>0.716</v>
      </c>
      <c r="L19">
        <v>0</v>
      </c>
      <c r="M19">
        <v>0.051</v>
      </c>
    </row>
    <row r="20" spans="1:21">
      <c r="A20">
        <v>10</v>
      </c>
      <c r="B20">
        <v>456.082</v>
      </c>
      <c r="C20">
        <v>4.404</v>
      </c>
      <c r="D20">
        <v>243.976</v>
      </c>
      <c r="E20">
        <v>10.387</v>
      </c>
      <c r="F20">
        <v>1975.533</v>
      </c>
      <c r="G20">
        <v>2539.539</v>
      </c>
      <c r="H20">
        <v>1816.927</v>
      </c>
      <c r="I20">
        <v>-1764.324</v>
      </c>
      <c r="J20">
        <v>60.05</v>
      </c>
      <c r="K20">
        <v>0.716</v>
      </c>
      <c r="L20">
        <v>0</v>
      </c>
      <c r="M20">
        <v>0.052</v>
      </c>
    </row>
    <row r="21" spans="1:21">
      <c r="A21">
        <v>11</v>
      </c>
      <c r="B21">
        <v>455.179</v>
      </c>
      <c r="C21">
        <v>4.41</v>
      </c>
      <c r="D21">
        <v>243.985</v>
      </c>
      <c r="E21">
        <v>10.391</v>
      </c>
      <c r="F21">
        <v>1974.369</v>
      </c>
      <c r="G21">
        <v>2539.099</v>
      </c>
      <c r="H21">
        <v>1817.747</v>
      </c>
      <c r="I21">
        <v>-1761.462</v>
      </c>
      <c r="J21">
        <v>60.051</v>
      </c>
      <c r="K21">
        <v>0.716</v>
      </c>
      <c r="L21">
        <v>0</v>
      </c>
      <c r="M21">
        <v>0.052</v>
      </c>
    </row>
    <row r="22" spans="1:21">
      <c r="A22">
        <v>11.3300004005432</v>
      </c>
      <c r="B22">
        <v>455.185</v>
      </c>
      <c r="C22">
        <v>4.412</v>
      </c>
      <c r="D22">
        <v>244.015</v>
      </c>
      <c r="E22">
        <v>10.375</v>
      </c>
      <c r="F22">
        <v>1974.922</v>
      </c>
      <c r="G22">
        <v>2534.215</v>
      </c>
      <c r="H22">
        <v>1816.453</v>
      </c>
      <c r="I22">
        <v>-1755.703</v>
      </c>
      <c r="J22">
        <v>60.051</v>
      </c>
      <c r="K22">
        <v>0.717</v>
      </c>
      <c r="L22">
        <v>0</v>
      </c>
      <c r="M22">
        <v>0.051</v>
      </c>
    </row>
    <row r="23" spans="1:21">
      <c r="A23">
        <v>11.3300004005432</v>
      </c>
      <c r="B23">
        <v>455.185</v>
      </c>
      <c r="C23">
        <v>4.412</v>
      </c>
      <c r="D23">
        <v>244.015</v>
      </c>
      <c r="E23">
        <v>10.375</v>
      </c>
      <c r="F23">
        <v>1974.922</v>
      </c>
      <c r="G23">
        <v>2534.215</v>
      </c>
      <c r="H23">
        <v>1816.453</v>
      </c>
      <c r="I23">
        <v>-1755.703</v>
      </c>
      <c r="J23">
        <v>60.051</v>
      </c>
      <c r="K23">
        <v>0.717</v>
      </c>
      <c r="L23">
        <v>0</v>
      </c>
      <c r="M23">
        <v>0.051</v>
      </c>
      <c r="N23">
        <v>244.015</v>
      </c>
      <c r="O23">
        <v>-1755.703</v>
      </c>
      <c r="P23">
        <v>244.2</v>
      </c>
      <c r="Q23">
        <v>-1211.2</v>
      </c>
      <c r="R23">
        <v>-2200</v>
      </c>
      <c r="S23">
        <v>-61.2</v>
      </c>
      <c r="T23">
        <v>988.8</v>
      </c>
      <c r="U23">
        <v>1150</v>
      </c>
    </row>
    <row r="24" spans="1:21">
      <c r="A24">
        <v>12</v>
      </c>
      <c r="B24">
        <v>455.317</v>
      </c>
      <c r="C24">
        <v>4.41</v>
      </c>
      <c r="D24">
        <v>243.605</v>
      </c>
      <c r="E24">
        <v>10.408</v>
      </c>
      <c r="F24">
        <v>1974.78</v>
      </c>
      <c r="G24">
        <v>2540.492</v>
      </c>
      <c r="H24">
        <v>1811.511</v>
      </c>
      <c r="I24">
        <v>-1769.387</v>
      </c>
      <c r="J24">
        <v>60.051</v>
      </c>
      <c r="K24">
        <v>0.713</v>
      </c>
      <c r="L24">
        <v>0</v>
      </c>
      <c r="M24">
        <v>0.332</v>
      </c>
    </row>
    <row r="25" spans="1:21">
      <c r="A25">
        <v>13</v>
      </c>
      <c r="B25">
        <v>455.161</v>
      </c>
      <c r="C25">
        <v>4.412</v>
      </c>
      <c r="D25">
        <v>243.426</v>
      </c>
      <c r="E25">
        <v>10.435</v>
      </c>
      <c r="F25">
        <v>1975.159</v>
      </c>
      <c r="G25">
        <v>2542.049</v>
      </c>
      <c r="H25">
        <v>1820.4</v>
      </c>
      <c r="I25">
        <v>-1763.588</v>
      </c>
      <c r="J25">
        <v>60.051</v>
      </c>
      <c r="K25">
        <v>0.716</v>
      </c>
      <c r="L25">
        <v>0</v>
      </c>
      <c r="M25">
        <v>0.05</v>
      </c>
    </row>
    <row r="26" spans="1:21">
      <c r="A26">
        <v>14</v>
      </c>
      <c r="B26">
        <v>456.086</v>
      </c>
      <c r="C26">
        <v>4.404</v>
      </c>
      <c r="D26">
        <v>243.392</v>
      </c>
      <c r="E26">
        <v>10.434</v>
      </c>
      <c r="F26">
        <v>1975.091</v>
      </c>
      <c r="G26">
        <v>2542.668</v>
      </c>
      <c r="H26">
        <v>1822.545</v>
      </c>
      <c r="I26">
        <v>-1761.525</v>
      </c>
      <c r="J26">
        <v>60.051</v>
      </c>
      <c r="K26">
        <v>0.717</v>
      </c>
      <c r="L26">
        <v>0</v>
      </c>
      <c r="M26">
        <v>0.051</v>
      </c>
    </row>
    <row r="27" spans="1:21">
      <c r="A27">
        <v>14</v>
      </c>
      <c r="B27">
        <v>456.086</v>
      </c>
      <c r="C27">
        <v>4.404</v>
      </c>
      <c r="D27">
        <v>243.392</v>
      </c>
      <c r="E27">
        <v>10.434</v>
      </c>
      <c r="F27">
        <v>1975.091</v>
      </c>
      <c r="G27">
        <v>2542.668</v>
      </c>
      <c r="H27">
        <v>1822.545</v>
      </c>
      <c r="I27">
        <v>-1761.525</v>
      </c>
      <c r="J27">
        <v>60.051</v>
      </c>
      <c r="K27">
        <v>0.717</v>
      </c>
      <c r="L27">
        <v>0</v>
      </c>
      <c r="M27">
        <v>0.051</v>
      </c>
      <c r="N27">
        <v>243.392</v>
      </c>
      <c r="O27">
        <v>-1761.525</v>
      </c>
      <c r="P27">
        <v>243.6</v>
      </c>
      <c r="Q27">
        <v>-744</v>
      </c>
      <c r="R27">
        <v>-1894</v>
      </c>
      <c r="S27">
        <v>400</v>
      </c>
      <c r="T27">
        <v>1150</v>
      </c>
      <c r="U27">
        <v>1144</v>
      </c>
    </row>
    <row r="28" spans="1:21">
      <c r="A28">
        <v>14</v>
      </c>
      <c r="B28">
        <v>456.086</v>
      </c>
      <c r="C28">
        <v>4.404</v>
      </c>
      <c r="D28">
        <v>243.392</v>
      </c>
      <c r="E28">
        <v>10.434</v>
      </c>
      <c r="F28">
        <v>1975.091</v>
      </c>
      <c r="G28">
        <v>2542.668</v>
      </c>
      <c r="H28">
        <v>1822.545</v>
      </c>
      <c r="I28">
        <v>-1761.525</v>
      </c>
      <c r="J28">
        <v>60.051</v>
      </c>
      <c r="K28">
        <v>0.717</v>
      </c>
      <c r="L28">
        <v>0</v>
      </c>
      <c r="M28">
        <v>0.051</v>
      </c>
    </row>
    <row r="29" spans="1:21">
      <c r="A29">
        <v>15</v>
      </c>
      <c r="B29">
        <v>456.075</v>
      </c>
      <c r="C29">
        <v>4.403</v>
      </c>
      <c r="D29">
        <v>242.785</v>
      </c>
      <c r="E29">
        <v>10.445</v>
      </c>
      <c r="F29">
        <v>1975.47</v>
      </c>
      <c r="G29">
        <v>2540.615</v>
      </c>
      <c r="H29">
        <v>1816.774</v>
      </c>
      <c r="I29">
        <v>-1765.856</v>
      </c>
      <c r="J29">
        <v>60.05</v>
      </c>
      <c r="K29">
        <v>0.715</v>
      </c>
      <c r="L29">
        <v>0</v>
      </c>
      <c r="M29">
        <v>0.05</v>
      </c>
    </row>
    <row r="30" spans="1:21">
      <c r="A30">
        <v>16</v>
      </c>
      <c r="B30">
        <v>456.18</v>
      </c>
      <c r="C30">
        <v>4.403</v>
      </c>
      <c r="D30">
        <v>242.816</v>
      </c>
      <c r="E30">
        <v>10.433</v>
      </c>
      <c r="F30">
        <v>1975.72</v>
      </c>
      <c r="G30">
        <v>2537.189</v>
      </c>
      <c r="H30">
        <v>1811.861</v>
      </c>
      <c r="I30">
        <v>-1764.967</v>
      </c>
      <c r="J30">
        <v>60.05</v>
      </c>
      <c r="K30">
        <v>0.714</v>
      </c>
      <c r="L30">
        <v>0</v>
      </c>
      <c r="M30">
        <v>0.051</v>
      </c>
    </row>
    <row r="31" spans="1:21">
      <c r="A31">
        <v>16.3300004005432</v>
      </c>
      <c r="B31">
        <v>456.206</v>
      </c>
      <c r="C31">
        <v>4.403</v>
      </c>
      <c r="D31">
        <v>242.815</v>
      </c>
      <c r="E31">
        <v>10.438</v>
      </c>
      <c r="F31">
        <v>1974.83</v>
      </c>
      <c r="G31">
        <v>2536.718</v>
      </c>
      <c r="H31">
        <v>1818.93</v>
      </c>
      <c r="I31">
        <v>-1757.001</v>
      </c>
      <c r="J31">
        <v>60.051</v>
      </c>
      <c r="K31">
        <v>0.717</v>
      </c>
      <c r="L31">
        <v>0</v>
      </c>
      <c r="M31">
        <v>0.052</v>
      </c>
    </row>
    <row r="32" spans="1:21">
      <c r="A32">
        <v>16.3300004005432</v>
      </c>
      <c r="B32">
        <v>456.206</v>
      </c>
      <c r="C32">
        <v>4.403</v>
      </c>
      <c r="D32">
        <v>242.815</v>
      </c>
      <c r="E32">
        <v>10.438</v>
      </c>
      <c r="F32">
        <v>1974.83</v>
      </c>
      <c r="G32">
        <v>2536.718</v>
      </c>
      <c r="H32">
        <v>1818.93</v>
      </c>
      <c r="I32">
        <v>-1757.001</v>
      </c>
      <c r="J32">
        <v>60.051</v>
      </c>
      <c r="K32">
        <v>0.717</v>
      </c>
      <c r="L32">
        <v>0</v>
      </c>
      <c r="M32">
        <v>0.052</v>
      </c>
      <c r="N32">
        <v>242.815</v>
      </c>
      <c r="O32">
        <v>-1757.001</v>
      </c>
      <c r="P32">
        <v>243</v>
      </c>
      <c r="Q32">
        <v>-311.2</v>
      </c>
      <c r="R32">
        <v>-1461.2</v>
      </c>
      <c r="S32">
        <v>400</v>
      </c>
      <c r="T32">
        <v>1150</v>
      </c>
      <c r="U32">
        <v>711.2</v>
      </c>
    </row>
    <row r="33" spans="1:21">
      <c r="A33">
        <v>17</v>
      </c>
      <c r="B33">
        <v>456.185</v>
      </c>
      <c r="C33">
        <v>4.404</v>
      </c>
      <c r="D33">
        <v>242.396</v>
      </c>
      <c r="E33">
        <v>10.454</v>
      </c>
      <c r="F33">
        <v>1975.842</v>
      </c>
      <c r="G33">
        <v>2538.019</v>
      </c>
      <c r="H33">
        <v>1814.692</v>
      </c>
      <c r="I33">
        <v>-1762.65</v>
      </c>
      <c r="J33">
        <v>60.05</v>
      </c>
      <c r="K33">
        <v>0.715</v>
      </c>
      <c r="L33">
        <v>0</v>
      </c>
      <c r="M33">
        <v>0.328</v>
      </c>
    </row>
    <row r="34" spans="1:21">
      <c r="A34">
        <v>18</v>
      </c>
      <c r="B34">
        <v>457.192</v>
      </c>
      <c r="C34">
        <v>4.396</v>
      </c>
      <c r="D34">
        <v>242.194</v>
      </c>
      <c r="E34">
        <v>10.46</v>
      </c>
      <c r="F34">
        <v>1976.675</v>
      </c>
      <c r="G34">
        <v>2536.474</v>
      </c>
      <c r="H34">
        <v>1817.239</v>
      </c>
      <c r="I34">
        <v>-1758.827</v>
      </c>
      <c r="J34">
        <v>60.051</v>
      </c>
      <c r="K34">
        <v>0.717</v>
      </c>
      <c r="L34">
        <v>0</v>
      </c>
      <c r="M34">
        <v>0.053</v>
      </c>
    </row>
    <row r="35" spans="1:21">
      <c r="A35">
        <v>19</v>
      </c>
      <c r="B35">
        <v>457.235</v>
      </c>
      <c r="C35">
        <v>4.395</v>
      </c>
      <c r="D35">
        <v>242.182</v>
      </c>
      <c r="E35">
        <v>10.482</v>
      </c>
      <c r="F35">
        <v>1976.309</v>
      </c>
      <c r="G35">
        <v>2540.804</v>
      </c>
      <c r="H35">
        <v>1826.506</v>
      </c>
      <c r="I35">
        <v>-1754.902</v>
      </c>
      <c r="J35">
        <v>60.05</v>
      </c>
      <c r="K35">
        <v>0.719</v>
      </c>
      <c r="L35">
        <v>0</v>
      </c>
      <c r="M35">
        <v>0.05</v>
      </c>
    </row>
    <row r="36" spans="1:21">
      <c r="A36">
        <v>19</v>
      </c>
      <c r="B36">
        <v>457.235</v>
      </c>
      <c r="C36">
        <v>4.395</v>
      </c>
      <c r="D36">
        <v>242.182</v>
      </c>
      <c r="E36">
        <v>10.482</v>
      </c>
      <c r="F36">
        <v>1976.309</v>
      </c>
      <c r="G36">
        <v>2540.804</v>
      </c>
      <c r="H36">
        <v>1826.506</v>
      </c>
      <c r="I36">
        <v>-1754.902</v>
      </c>
      <c r="J36">
        <v>60.05</v>
      </c>
      <c r="K36">
        <v>0.719</v>
      </c>
      <c r="L36">
        <v>0</v>
      </c>
      <c r="M36">
        <v>0.05</v>
      </c>
      <c r="N36">
        <v>242.182</v>
      </c>
      <c r="O36">
        <v>-1754.902</v>
      </c>
      <c r="P36">
        <v>242.4</v>
      </c>
      <c r="Q36">
        <v>0</v>
      </c>
      <c r="R36">
        <v>-986.5</v>
      </c>
      <c r="S36">
        <v>400</v>
      </c>
      <c r="T36">
        <v>986.5</v>
      </c>
      <c r="U36">
        <v>400</v>
      </c>
    </row>
    <row r="37" spans="1:21">
      <c r="A37">
        <v>19</v>
      </c>
      <c r="B37">
        <v>457.235</v>
      </c>
      <c r="C37">
        <v>4.395</v>
      </c>
      <c r="D37">
        <v>242.182</v>
      </c>
      <c r="E37">
        <v>10.482</v>
      </c>
      <c r="F37">
        <v>1976.309</v>
      </c>
      <c r="G37">
        <v>2540.804</v>
      </c>
      <c r="H37">
        <v>1826.506</v>
      </c>
      <c r="I37">
        <v>-1754.902</v>
      </c>
      <c r="J37">
        <v>60.05</v>
      </c>
      <c r="K37">
        <v>0.719</v>
      </c>
      <c r="L37">
        <v>0</v>
      </c>
      <c r="M37">
        <v>0.05</v>
      </c>
    </row>
    <row r="38" spans="1:21">
      <c r="A38">
        <v>20</v>
      </c>
      <c r="B38">
        <v>457.072</v>
      </c>
      <c r="C38">
        <v>4.396</v>
      </c>
      <c r="D38">
        <v>241.062</v>
      </c>
      <c r="E38">
        <v>10.268</v>
      </c>
      <c r="F38">
        <v>1976.14</v>
      </c>
      <c r="G38">
        <v>2476.492</v>
      </c>
      <c r="H38">
        <v>1831.565</v>
      </c>
      <c r="I38">
        <v>-1655.297</v>
      </c>
      <c r="J38">
        <v>60.051</v>
      </c>
      <c r="K38">
        <v>0.74</v>
      </c>
      <c r="L38">
        <v>0</v>
      </c>
      <c r="M38">
        <v>0.051</v>
      </c>
    </row>
    <row r="39" spans="1:21">
      <c r="A39">
        <v>21</v>
      </c>
      <c r="B39">
        <v>458.008</v>
      </c>
      <c r="C39">
        <v>4.388</v>
      </c>
      <c r="D39">
        <v>241.033</v>
      </c>
      <c r="E39">
        <v>10.105</v>
      </c>
      <c r="F39">
        <v>1976.769</v>
      </c>
      <c r="G39">
        <v>2437.288</v>
      </c>
      <c r="H39">
        <v>1833.635</v>
      </c>
      <c r="I39">
        <v>-1592.914</v>
      </c>
      <c r="J39">
        <v>60.05</v>
      </c>
      <c r="K39">
        <v>0.752</v>
      </c>
      <c r="L39">
        <v>0</v>
      </c>
      <c r="M39">
        <v>0.051</v>
      </c>
    </row>
    <row r="40" spans="1:21">
      <c r="A40">
        <v>21.3300004005432</v>
      </c>
      <c r="B40">
        <v>458.013</v>
      </c>
      <c r="C40">
        <v>4.388</v>
      </c>
      <c r="D40">
        <v>241.045</v>
      </c>
      <c r="E40">
        <v>9.978</v>
      </c>
      <c r="F40">
        <v>1976.61</v>
      </c>
      <c r="G40">
        <v>2408.764</v>
      </c>
      <c r="H40">
        <v>1821.958</v>
      </c>
      <c r="I40">
        <v>-1563.724</v>
      </c>
      <c r="J40">
        <v>60.05</v>
      </c>
      <c r="K40">
        <v>0.756</v>
      </c>
      <c r="L40">
        <v>0</v>
      </c>
      <c r="M40">
        <v>0.053</v>
      </c>
    </row>
    <row r="41" spans="1:21">
      <c r="A41">
        <v>21.6700000762939</v>
      </c>
      <c r="B41">
        <v>458.129</v>
      </c>
      <c r="C41">
        <v>4.387</v>
      </c>
      <c r="D41">
        <v>241.013</v>
      </c>
      <c r="E41">
        <v>10.113</v>
      </c>
      <c r="F41">
        <v>1976.748</v>
      </c>
      <c r="G41">
        <v>2441.58</v>
      </c>
      <c r="H41">
        <v>1827.62</v>
      </c>
      <c r="I41">
        <v>-1608.105</v>
      </c>
      <c r="J41">
        <v>60.05</v>
      </c>
      <c r="K41">
        <v>0.749</v>
      </c>
      <c r="L41">
        <v>0</v>
      </c>
      <c r="M41">
        <v>0.051</v>
      </c>
      <c r="N41">
        <v>241.045</v>
      </c>
      <c r="O41">
        <v>-1563.724</v>
      </c>
      <c r="P41">
        <v>241.2</v>
      </c>
      <c r="Q41">
        <v>0</v>
      </c>
      <c r="R41">
        <v>-400</v>
      </c>
      <c r="S41">
        <v>400</v>
      </c>
      <c r="T41">
        <v>400</v>
      </c>
      <c r="U41">
        <v>400</v>
      </c>
    </row>
    <row r="42" spans="1:21">
      <c r="A42">
        <v>22</v>
      </c>
      <c r="B42">
        <v>458.146</v>
      </c>
      <c r="C42">
        <v>4.387</v>
      </c>
      <c r="D42">
        <v>240.31</v>
      </c>
      <c r="E42">
        <v>9.983</v>
      </c>
      <c r="F42">
        <v>1977.053</v>
      </c>
      <c r="G42">
        <v>2398.282</v>
      </c>
      <c r="H42">
        <v>1833.173</v>
      </c>
      <c r="I42">
        <v>-1531.413</v>
      </c>
      <c r="J42">
        <v>60.051</v>
      </c>
      <c r="K42">
        <v>0.764</v>
      </c>
      <c r="L42">
        <v>0</v>
      </c>
      <c r="M42">
        <v>0.331</v>
      </c>
    </row>
    <row r="43" spans="1:21">
      <c r="A43">
        <v>23</v>
      </c>
      <c r="B43">
        <v>457.957</v>
      </c>
      <c r="C43">
        <v>4.387</v>
      </c>
      <c r="D43">
        <v>239.952</v>
      </c>
      <c r="E43">
        <v>8.61</v>
      </c>
      <c r="F43">
        <v>1976.538</v>
      </c>
      <c r="G43">
        <v>2069.183</v>
      </c>
      <c r="H43">
        <v>1852.179</v>
      </c>
      <c r="I43">
        <v>-904.366</v>
      </c>
      <c r="J43">
        <v>60.05</v>
      </c>
      <c r="K43">
        <v>0.895</v>
      </c>
      <c r="L43">
        <v>0</v>
      </c>
      <c r="M43">
        <v>0.049</v>
      </c>
    </row>
    <row r="44" spans="1:21">
      <c r="A44">
        <v>24</v>
      </c>
      <c r="B44">
        <v>458.844</v>
      </c>
      <c r="C44">
        <v>4.383</v>
      </c>
      <c r="D44">
        <v>239.895</v>
      </c>
      <c r="E44">
        <v>8.592</v>
      </c>
      <c r="F44">
        <v>1976.99</v>
      </c>
      <c r="G44">
        <v>2065.069</v>
      </c>
      <c r="H44">
        <v>1852.264</v>
      </c>
      <c r="I44">
        <v>-895.079</v>
      </c>
      <c r="J44">
        <v>60.05</v>
      </c>
      <c r="K44">
        <v>0.897</v>
      </c>
      <c r="L44">
        <v>0</v>
      </c>
      <c r="M44">
        <v>0.051</v>
      </c>
    </row>
    <row r="45" spans="1:21">
      <c r="A45">
        <v>24</v>
      </c>
      <c r="B45">
        <v>458.844</v>
      </c>
      <c r="C45">
        <v>4.383</v>
      </c>
      <c r="D45">
        <v>239.895</v>
      </c>
      <c r="E45">
        <v>8.592</v>
      </c>
      <c r="F45">
        <v>1976.99</v>
      </c>
      <c r="G45">
        <v>2065.069</v>
      </c>
      <c r="H45">
        <v>1852.264</v>
      </c>
      <c r="I45">
        <v>-895.079</v>
      </c>
      <c r="J45">
        <v>60.05</v>
      </c>
      <c r="K45">
        <v>0.897</v>
      </c>
      <c r="L45">
        <v>0</v>
      </c>
      <c r="M45">
        <v>0.051</v>
      </c>
      <c r="N45">
        <v>239.895</v>
      </c>
      <c r="O45">
        <v>-895.079</v>
      </c>
      <c r="P45">
        <v>240</v>
      </c>
      <c r="Q45">
        <v>0</v>
      </c>
      <c r="R45">
        <v>-400</v>
      </c>
      <c r="S45">
        <v>400</v>
      </c>
      <c r="T45">
        <v>400</v>
      </c>
      <c r="U45">
        <v>400</v>
      </c>
    </row>
    <row r="46" spans="1:21">
      <c r="A46">
        <v>24</v>
      </c>
      <c r="B46">
        <v>458.844</v>
      </c>
      <c r="C46">
        <v>4.383</v>
      </c>
      <c r="D46">
        <v>239.895</v>
      </c>
      <c r="E46">
        <v>8.592</v>
      </c>
      <c r="F46">
        <v>1976.99</v>
      </c>
      <c r="G46">
        <v>2065.069</v>
      </c>
      <c r="H46">
        <v>1852.264</v>
      </c>
      <c r="I46">
        <v>-895.079</v>
      </c>
      <c r="J46">
        <v>60.05</v>
      </c>
      <c r="K46">
        <v>0.897</v>
      </c>
      <c r="L46">
        <v>0</v>
      </c>
      <c r="M46">
        <v>0.051</v>
      </c>
    </row>
    <row r="47" spans="1:21">
      <c r="A47">
        <v>25</v>
      </c>
      <c r="B47">
        <v>458.89</v>
      </c>
      <c r="C47">
        <v>4.379</v>
      </c>
      <c r="D47">
        <v>238.964</v>
      </c>
      <c r="E47">
        <v>7.902</v>
      </c>
      <c r="F47">
        <v>1977.569</v>
      </c>
      <c r="G47">
        <v>1891.638</v>
      </c>
      <c r="H47">
        <v>1863.012</v>
      </c>
      <c r="I47">
        <v>-287.573</v>
      </c>
      <c r="J47">
        <v>60.051</v>
      </c>
      <c r="K47">
        <v>0.985</v>
      </c>
      <c r="L47">
        <v>0</v>
      </c>
      <c r="M47">
        <v>0.051</v>
      </c>
    </row>
    <row r="48" spans="1:21">
      <c r="A48">
        <v>26</v>
      </c>
      <c r="B48">
        <v>458.888</v>
      </c>
      <c r="C48">
        <v>4.377</v>
      </c>
      <c r="D48">
        <v>238.788</v>
      </c>
      <c r="E48">
        <v>7.867</v>
      </c>
      <c r="F48">
        <v>1977.148</v>
      </c>
      <c r="G48">
        <v>1882.306</v>
      </c>
      <c r="H48">
        <v>1866.937</v>
      </c>
      <c r="I48">
        <v>-178.775</v>
      </c>
      <c r="J48">
        <v>60.051</v>
      </c>
      <c r="K48">
        <v>0.992</v>
      </c>
      <c r="L48">
        <v>0</v>
      </c>
      <c r="M48">
        <v>0.051</v>
      </c>
    </row>
    <row r="49" spans="1:21">
      <c r="A49">
        <v>26.3300004005432</v>
      </c>
      <c r="B49">
        <v>458.879</v>
      </c>
      <c r="C49">
        <v>4.378</v>
      </c>
      <c r="D49">
        <v>238.779</v>
      </c>
      <c r="E49">
        <v>7.889</v>
      </c>
      <c r="F49">
        <v>1976.486</v>
      </c>
      <c r="G49">
        <v>1886.803</v>
      </c>
      <c r="H49">
        <v>1872.177</v>
      </c>
      <c r="I49">
        <v>-174.664</v>
      </c>
      <c r="J49">
        <v>60.051</v>
      </c>
      <c r="K49">
        <v>0.992</v>
      </c>
      <c r="L49">
        <v>0</v>
      </c>
      <c r="M49">
        <v>0.05</v>
      </c>
    </row>
    <row r="50" spans="1:21">
      <c r="A50">
        <v>26.3300004005432</v>
      </c>
      <c r="B50">
        <v>458.879</v>
      </c>
      <c r="C50">
        <v>4.378</v>
      </c>
      <c r="D50">
        <v>238.779</v>
      </c>
      <c r="E50">
        <v>7.889</v>
      </c>
      <c r="F50">
        <v>1976.486</v>
      </c>
      <c r="G50">
        <v>1886.803</v>
      </c>
      <c r="H50">
        <v>1872.177</v>
      </c>
      <c r="I50">
        <v>-174.664</v>
      </c>
      <c r="J50">
        <v>60.051</v>
      </c>
      <c r="K50">
        <v>0.992</v>
      </c>
      <c r="L50">
        <v>0</v>
      </c>
      <c r="M50">
        <v>0.05</v>
      </c>
      <c r="N50">
        <v>238.779</v>
      </c>
      <c r="O50">
        <v>-174.664</v>
      </c>
      <c r="P50">
        <v>238.8</v>
      </c>
      <c r="Q50">
        <v>0</v>
      </c>
      <c r="R50">
        <v>-400</v>
      </c>
      <c r="S50">
        <v>400</v>
      </c>
      <c r="T50">
        <v>400</v>
      </c>
      <c r="U50">
        <v>400</v>
      </c>
    </row>
    <row r="51" spans="1:21">
      <c r="A51">
        <v>27</v>
      </c>
      <c r="B51">
        <v>458.874</v>
      </c>
      <c r="C51">
        <v>4.378</v>
      </c>
      <c r="D51">
        <v>238.061</v>
      </c>
      <c r="E51">
        <v>7.939</v>
      </c>
      <c r="F51">
        <v>1977.612</v>
      </c>
      <c r="G51">
        <v>1893.938</v>
      </c>
      <c r="H51">
        <v>1878.911</v>
      </c>
      <c r="I51">
        <v>-176.491</v>
      </c>
      <c r="J51">
        <v>60.051</v>
      </c>
      <c r="K51">
        <v>0.992</v>
      </c>
      <c r="L51">
        <v>0</v>
      </c>
      <c r="M51">
        <v>0.327</v>
      </c>
    </row>
    <row r="52" spans="1:21">
      <c r="A52">
        <v>28</v>
      </c>
      <c r="B52">
        <v>459.943</v>
      </c>
      <c r="C52">
        <v>4.37</v>
      </c>
      <c r="D52">
        <v>237.607</v>
      </c>
      <c r="E52">
        <v>7.924</v>
      </c>
      <c r="F52">
        <v>1977.136</v>
      </c>
      <c r="G52">
        <v>1886.116</v>
      </c>
      <c r="H52">
        <v>1871.125</v>
      </c>
      <c r="I52">
        <v>-178.583</v>
      </c>
      <c r="J52">
        <v>60.051</v>
      </c>
      <c r="K52">
        <v>0.992</v>
      </c>
      <c r="L52">
        <v>0</v>
      </c>
      <c r="M52">
        <v>0.051</v>
      </c>
    </row>
    <row r="53" spans="1:21">
      <c r="A53">
        <v>29</v>
      </c>
      <c r="B53">
        <v>459.898</v>
      </c>
      <c r="C53">
        <v>4.368</v>
      </c>
      <c r="D53">
        <v>237.634</v>
      </c>
      <c r="E53">
        <v>7.967</v>
      </c>
      <c r="F53">
        <v>1977.428</v>
      </c>
      <c r="G53">
        <v>1895.734</v>
      </c>
      <c r="H53">
        <v>1880.786</v>
      </c>
      <c r="I53">
        <v>-176.698</v>
      </c>
      <c r="J53">
        <v>60.05</v>
      </c>
      <c r="K53">
        <v>0.992</v>
      </c>
      <c r="L53">
        <v>0</v>
      </c>
      <c r="M53">
        <v>0.05</v>
      </c>
    </row>
    <row r="54" spans="1:21">
      <c r="A54">
        <v>29</v>
      </c>
      <c r="B54">
        <v>459.898</v>
      </c>
      <c r="C54">
        <v>4.368</v>
      </c>
      <c r="D54">
        <v>237.634</v>
      </c>
      <c r="E54">
        <v>7.967</v>
      </c>
      <c r="F54">
        <v>1977.428</v>
      </c>
      <c r="G54">
        <v>1895.734</v>
      </c>
      <c r="H54">
        <v>1880.786</v>
      </c>
      <c r="I54">
        <v>-176.698</v>
      </c>
      <c r="J54">
        <v>60.05</v>
      </c>
      <c r="K54">
        <v>0.992</v>
      </c>
      <c r="L54">
        <v>0</v>
      </c>
      <c r="M54">
        <v>0.05</v>
      </c>
      <c r="N54">
        <v>237.634</v>
      </c>
      <c r="O54">
        <v>-176.698</v>
      </c>
      <c r="P54">
        <v>237.6</v>
      </c>
      <c r="Q54">
        <v>0</v>
      </c>
      <c r="R54">
        <v>-400</v>
      </c>
      <c r="S54">
        <v>1124.5</v>
      </c>
      <c r="T54">
        <v>400</v>
      </c>
      <c r="U54">
        <v>1124.5</v>
      </c>
    </row>
    <row r="55" spans="1:21">
      <c r="A55">
        <v>29</v>
      </c>
      <c r="B55">
        <v>459.898</v>
      </c>
      <c r="C55">
        <v>4.368</v>
      </c>
      <c r="D55">
        <v>237.634</v>
      </c>
      <c r="E55">
        <v>7.967</v>
      </c>
      <c r="F55">
        <v>1977.428</v>
      </c>
      <c r="G55">
        <v>1895.734</v>
      </c>
      <c r="H55">
        <v>1880.786</v>
      </c>
      <c r="I55">
        <v>-176.698</v>
      </c>
      <c r="J55">
        <v>60.05</v>
      </c>
      <c r="K55">
        <v>0.992</v>
      </c>
      <c r="L55">
        <v>0</v>
      </c>
      <c r="M55">
        <v>0.05</v>
      </c>
    </row>
    <row r="56" spans="1:21">
      <c r="A56">
        <v>30</v>
      </c>
      <c r="B56">
        <v>459.892</v>
      </c>
      <c r="C56">
        <v>4.368</v>
      </c>
      <c r="D56">
        <v>237.038</v>
      </c>
      <c r="E56">
        <v>7.972</v>
      </c>
      <c r="F56">
        <v>1977.812</v>
      </c>
      <c r="G56">
        <v>1892.399</v>
      </c>
      <c r="H56">
        <v>1879.229</v>
      </c>
      <c r="I56">
        <v>-171.896</v>
      </c>
      <c r="J56">
        <v>60.05</v>
      </c>
      <c r="K56">
        <v>0.993</v>
      </c>
      <c r="L56">
        <v>0</v>
      </c>
      <c r="M56">
        <v>0.049</v>
      </c>
    </row>
    <row r="57" spans="1:21">
      <c r="A57">
        <v>31</v>
      </c>
      <c r="B57">
        <v>460.836</v>
      </c>
      <c r="C57">
        <v>4.361</v>
      </c>
      <c r="D57">
        <v>237.023</v>
      </c>
      <c r="E57">
        <v>7.987</v>
      </c>
      <c r="F57">
        <v>1977.52</v>
      </c>
      <c r="G57">
        <v>1895.971</v>
      </c>
      <c r="H57">
        <v>1881.612</v>
      </c>
      <c r="I57">
        <v>-170.284</v>
      </c>
      <c r="J57">
        <v>60.05</v>
      </c>
      <c r="K57">
        <v>0.993</v>
      </c>
      <c r="L57">
        <v>0</v>
      </c>
      <c r="M57">
        <v>0.05</v>
      </c>
    </row>
    <row r="58" spans="1:21">
      <c r="A58">
        <v>31.3300004005432</v>
      </c>
      <c r="B58">
        <v>460.818</v>
      </c>
      <c r="C58">
        <v>4.36</v>
      </c>
      <c r="D58">
        <v>237.034</v>
      </c>
      <c r="E58">
        <v>7.92</v>
      </c>
      <c r="F58">
        <v>1977.367</v>
      </c>
      <c r="G58">
        <v>1880.669</v>
      </c>
      <c r="H58">
        <v>1865.879</v>
      </c>
      <c r="I58">
        <v>-177.515</v>
      </c>
      <c r="J58">
        <v>60.05</v>
      </c>
      <c r="K58">
        <v>0.992</v>
      </c>
      <c r="L58">
        <v>0</v>
      </c>
      <c r="M58">
        <v>0.049</v>
      </c>
    </row>
    <row r="59" spans="1:21">
      <c r="A59">
        <v>31.3300004005432</v>
      </c>
      <c r="B59">
        <v>460.818</v>
      </c>
      <c r="C59">
        <v>4.36</v>
      </c>
      <c r="D59">
        <v>237.034</v>
      </c>
      <c r="E59">
        <v>7.92</v>
      </c>
      <c r="F59">
        <v>1977.367</v>
      </c>
      <c r="G59">
        <v>1880.669</v>
      </c>
      <c r="H59">
        <v>1865.879</v>
      </c>
      <c r="I59">
        <v>-177.515</v>
      </c>
      <c r="J59">
        <v>60.05</v>
      </c>
      <c r="K59">
        <v>0.992</v>
      </c>
      <c r="L59">
        <v>0</v>
      </c>
      <c r="M59">
        <v>0.049</v>
      </c>
      <c r="N59">
        <v>237.034</v>
      </c>
      <c r="O59">
        <v>-177.515</v>
      </c>
      <c r="P59">
        <v>237</v>
      </c>
      <c r="Q59">
        <v>424.5</v>
      </c>
      <c r="R59">
        <v>-400</v>
      </c>
      <c r="S59">
        <v>1574.5</v>
      </c>
      <c r="T59">
        <v>824.5</v>
      </c>
      <c r="U59">
        <v>1150</v>
      </c>
    </row>
    <row r="60" spans="1:21">
      <c r="A60">
        <v>32</v>
      </c>
      <c r="B60">
        <v>460.936</v>
      </c>
      <c r="C60">
        <v>4.361</v>
      </c>
      <c r="D60">
        <v>236.621</v>
      </c>
      <c r="E60">
        <v>7.992</v>
      </c>
      <c r="F60">
        <v>1977.287</v>
      </c>
      <c r="G60">
        <v>1894.265</v>
      </c>
      <c r="H60">
        <v>1878.841</v>
      </c>
      <c r="I60">
        <v>-179.085</v>
      </c>
      <c r="J60">
        <v>60.051</v>
      </c>
      <c r="K60">
        <v>0.992</v>
      </c>
      <c r="L60">
        <v>0</v>
      </c>
      <c r="M60">
        <v>0.326</v>
      </c>
    </row>
    <row r="61" spans="1:21">
      <c r="A61">
        <v>33</v>
      </c>
      <c r="B61">
        <v>460.973</v>
      </c>
      <c r="C61">
        <v>4.36</v>
      </c>
      <c r="D61">
        <v>236.421</v>
      </c>
      <c r="E61">
        <v>7.986</v>
      </c>
      <c r="F61">
        <v>1977.491</v>
      </c>
      <c r="G61">
        <v>1891.264</v>
      </c>
      <c r="H61">
        <v>1875.968</v>
      </c>
      <c r="I61">
        <v>-179.943</v>
      </c>
      <c r="J61">
        <v>60.051</v>
      </c>
      <c r="K61">
        <v>0.992</v>
      </c>
      <c r="L61">
        <v>0</v>
      </c>
      <c r="M61">
        <v>0.049</v>
      </c>
    </row>
    <row r="62" spans="1:21">
      <c r="A62">
        <v>34</v>
      </c>
      <c r="B62">
        <v>461.885</v>
      </c>
      <c r="C62">
        <v>4.354</v>
      </c>
      <c r="D62">
        <v>236.459</v>
      </c>
      <c r="E62">
        <v>7.996</v>
      </c>
      <c r="F62">
        <v>1977.239</v>
      </c>
      <c r="G62">
        <v>1893.553</v>
      </c>
      <c r="H62">
        <v>1878.604</v>
      </c>
      <c r="I62">
        <v>-177.206</v>
      </c>
      <c r="J62">
        <v>60.05</v>
      </c>
      <c r="K62">
        <v>0.992</v>
      </c>
      <c r="L62">
        <v>0</v>
      </c>
      <c r="M62">
        <v>0.049</v>
      </c>
    </row>
    <row r="63" spans="1:21">
      <c r="A63">
        <v>34</v>
      </c>
      <c r="B63">
        <v>461.885</v>
      </c>
      <c r="C63">
        <v>4.354</v>
      </c>
      <c r="D63">
        <v>236.459</v>
      </c>
      <c r="E63">
        <v>7.996</v>
      </c>
      <c r="F63">
        <v>1977.239</v>
      </c>
      <c r="G63">
        <v>1893.553</v>
      </c>
      <c r="H63">
        <v>1878.604</v>
      </c>
      <c r="I63">
        <v>-177.206</v>
      </c>
      <c r="J63">
        <v>60.05</v>
      </c>
      <c r="K63">
        <v>0.992</v>
      </c>
      <c r="L63">
        <v>0</v>
      </c>
      <c r="M63">
        <v>0.049</v>
      </c>
      <c r="N63">
        <v>236.459</v>
      </c>
      <c r="O63">
        <v>-177.206</v>
      </c>
      <c r="P63">
        <v>236.4</v>
      </c>
      <c r="Q63">
        <v>855.7</v>
      </c>
      <c r="R63">
        <v>-294.3</v>
      </c>
      <c r="S63">
        <v>2005.7</v>
      </c>
      <c r="T63">
        <v>1150</v>
      </c>
      <c r="U63">
        <v>1150</v>
      </c>
    </row>
    <row r="64" spans="1:21">
      <c r="A64">
        <v>34</v>
      </c>
      <c r="B64">
        <v>461.885</v>
      </c>
      <c r="C64">
        <v>4.354</v>
      </c>
      <c r="D64">
        <v>236.459</v>
      </c>
      <c r="E64">
        <v>7.996</v>
      </c>
      <c r="F64">
        <v>1977.239</v>
      </c>
      <c r="G64">
        <v>1893.553</v>
      </c>
      <c r="H64">
        <v>1878.604</v>
      </c>
      <c r="I64">
        <v>-177.206</v>
      </c>
      <c r="J64">
        <v>60.05</v>
      </c>
      <c r="K64">
        <v>0.992</v>
      </c>
      <c r="L64">
        <v>0</v>
      </c>
      <c r="M64">
        <v>0.049</v>
      </c>
    </row>
    <row r="65" spans="1:21">
      <c r="A65">
        <v>35</v>
      </c>
      <c r="B65">
        <v>461.91</v>
      </c>
      <c r="C65">
        <v>4.35</v>
      </c>
      <c r="D65">
        <v>235.818</v>
      </c>
      <c r="E65">
        <v>7.988</v>
      </c>
      <c r="F65">
        <v>1977.29</v>
      </c>
      <c r="G65">
        <v>1886.964</v>
      </c>
      <c r="H65">
        <v>1873.548</v>
      </c>
      <c r="I65">
        <v>-175.56</v>
      </c>
      <c r="J65">
        <v>60.05</v>
      </c>
      <c r="K65">
        <v>0.993</v>
      </c>
      <c r="L65">
        <v>0</v>
      </c>
      <c r="M65">
        <v>0.05</v>
      </c>
    </row>
    <row r="66" spans="1:21">
      <c r="A66">
        <v>36</v>
      </c>
      <c r="B66">
        <v>461.931</v>
      </c>
      <c r="C66">
        <v>4.354</v>
      </c>
      <c r="D66">
        <v>235.799</v>
      </c>
      <c r="E66">
        <v>7.989</v>
      </c>
      <c r="F66">
        <v>1977.601</v>
      </c>
      <c r="G66">
        <v>1887.02</v>
      </c>
      <c r="H66">
        <v>1872.143</v>
      </c>
      <c r="I66">
        <v>-176.546</v>
      </c>
      <c r="J66">
        <v>60.05</v>
      </c>
      <c r="K66">
        <v>0.992</v>
      </c>
      <c r="L66">
        <v>0</v>
      </c>
      <c r="M66">
        <v>0.051</v>
      </c>
    </row>
    <row r="67" spans="1:21">
      <c r="A67">
        <v>36.3300004005432</v>
      </c>
      <c r="B67">
        <v>462.018</v>
      </c>
      <c r="C67">
        <v>4.352</v>
      </c>
      <c r="D67">
        <v>235.811</v>
      </c>
      <c r="E67">
        <v>7.974</v>
      </c>
      <c r="F67">
        <v>1977.844</v>
      </c>
      <c r="G67">
        <v>1884.553</v>
      </c>
      <c r="H67">
        <v>1870.073</v>
      </c>
      <c r="I67">
        <v>-174.147</v>
      </c>
      <c r="J67">
        <v>60.051</v>
      </c>
      <c r="K67">
        <v>0.992</v>
      </c>
      <c r="L67">
        <v>0</v>
      </c>
      <c r="M67">
        <v>0.05</v>
      </c>
    </row>
    <row r="68" spans="1:21">
      <c r="A68">
        <v>36.3300004005432</v>
      </c>
      <c r="B68">
        <v>462.018</v>
      </c>
      <c r="C68">
        <v>4.352</v>
      </c>
      <c r="D68">
        <v>235.811</v>
      </c>
      <c r="E68">
        <v>7.974</v>
      </c>
      <c r="F68">
        <v>1977.844</v>
      </c>
      <c r="G68">
        <v>1884.553</v>
      </c>
      <c r="H68">
        <v>1870.073</v>
      </c>
      <c r="I68">
        <v>-174.147</v>
      </c>
      <c r="J68">
        <v>60.051</v>
      </c>
      <c r="K68">
        <v>0.992</v>
      </c>
      <c r="L68">
        <v>0</v>
      </c>
      <c r="M68">
        <v>0.05</v>
      </c>
      <c r="N68">
        <v>235.811</v>
      </c>
      <c r="O68">
        <v>-174.147</v>
      </c>
      <c r="P68">
        <v>235.8</v>
      </c>
      <c r="Q68">
        <v>1341.7</v>
      </c>
      <c r="R68">
        <v>191.7</v>
      </c>
      <c r="S68">
        <v>2200</v>
      </c>
      <c r="T68">
        <v>1150</v>
      </c>
      <c r="U68">
        <v>858.3</v>
      </c>
    </row>
    <row r="69" spans="1:21">
      <c r="A69">
        <v>37</v>
      </c>
      <c r="B69">
        <v>461.813</v>
      </c>
      <c r="C69">
        <v>4.352</v>
      </c>
      <c r="D69">
        <v>235.463</v>
      </c>
      <c r="E69">
        <v>8.012</v>
      </c>
      <c r="F69">
        <v>1977.803</v>
      </c>
      <c r="G69">
        <v>1889.825</v>
      </c>
      <c r="H69">
        <v>1874.843</v>
      </c>
      <c r="I69">
        <v>-175.804</v>
      </c>
      <c r="J69">
        <v>60.05</v>
      </c>
      <c r="K69">
        <v>0.992</v>
      </c>
      <c r="L69">
        <v>0</v>
      </c>
      <c r="M69">
        <v>0.324</v>
      </c>
    </row>
    <row r="70" spans="1:21">
      <c r="A70">
        <v>38</v>
      </c>
      <c r="B70">
        <v>460.689</v>
      </c>
      <c r="C70">
        <v>4.362</v>
      </c>
      <c r="D70">
        <v>235.225</v>
      </c>
      <c r="E70">
        <v>8.043</v>
      </c>
      <c r="F70">
        <v>1977.229</v>
      </c>
      <c r="G70">
        <v>1895.596</v>
      </c>
      <c r="H70">
        <v>1880.993</v>
      </c>
      <c r="I70">
        <v>-173.779</v>
      </c>
      <c r="J70">
        <v>60.051</v>
      </c>
      <c r="K70">
        <v>0.992</v>
      </c>
      <c r="L70">
        <v>0</v>
      </c>
      <c r="M70">
        <v>0.05</v>
      </c>
    </row>
    <row r="71" spans="1:21">
      <c r="A71">
        <v>39</v>
      </c>
      <c r="B71">
        <v>461.012</v>
      </c>
      <c r="C71">
        <v>4.362</v>
      </c>
      <c r="D71">
        <v>235.215</v>
      </c>
      <c r="E71">
        <v>8.024</v>
      </c>
      <c r="F71">
        <v>1978.232</v>
      </c>
      <c r="G71">
        <v>1890.554</v>
      </c>
      <c r="H71">
        <v>1876.221</v>
      </c>
      <c r="I71">
        <v>-169.725</v>
      </c>
      <c r="J71">
        <v>60.05</v>
      </c>
      <c r="K71">
        <v>0.993</v>
      </c>
      <c r="L71">
        <v>0</v>
      </c>
      <c r="M71">
        <v>0.052</v>
      </c>
    </row>
    <row r="72" spans="1:21">
      <c r="A72">
        <v>39</v>
      </c>
      <c r="B72">
        <v>461.012</v>
      </c>
      <c r="C72">
        <v>4.362</v>
      </c>
      <c r="D72">
        <v>235.215</v>
      </c>
      <c r="E72">
        <v>8.024</v>
      </c>
      <c r="F72">
        <v>1978.232</v>
      </c>
      <c r="G72">
        <v>1890.554</v>
      </c>
      <c r="H72">
        <v>1876.221</v>
      </c>
      <c r="I72">
        <v>-169.725</v>
      </c>
      <c r="J72">
        <v>60.05</v>
      </c>
      <c r="K72">
        <v>0.993</v>
      </c>
      <c r="L72">
        <v>0</v>
      </c>
      <c r="M72">
        <v>0.052</v>
      </c>
      <c r="N72">
        <v>235.215</v>
      </c>
      <c r="O72">
        <v>-169.725</v>
      </c>
      <c r="P72">
        <v>235.2</v>
      </c>
      <c r="Q72">
        <v>1788.7</v>
      </c>
      <c r="R72">
        <v>638.7</v>
      </c>
      <c r="S72">
        <v>2200</v>
      </c>
      <c r="T72">
        <v>1150</v>
      </c>
      <c r="U72">
        <v>411.3</v>
      </c>
    </row>
    <row r="73" spans="1:21">
      <c r="A73">
        <v>39</v>
      </c>
      <c r="B73">
        <v>461.012</v>
      </c>
      <c r="C73">
        <v>4.362</v>
      </c>
      <c r="D73">
        <v>235.215</v>
      </c>
      <c r="E73">
        <v>8.024</v>
      </c>
      <c r="F73">
        <v>1978.232</v>
      </c>
      <c r="G73">
        <v>1890.554</v>
      </c>
      <c r="H73">
        <v>1876.221</v>
      </c>
      <c r="I73">
        <v>-169.725</v>
      </c>
      <c r="J73">
        <v>60.05</v>
      </c>
      <c r="K73">
        <v>0.993</v>
      </c>
      <c r="L73">
        <v>0</v>
      </c>
      <c r="M73">
        <v>0.052</v>
      </c>
    </row>
    <row r="74" spans="1:21">
      <c r="A74">
        <v>40</v>
      </c>
      <c r="B74">
        <v>460.942</v>
      </c>
      <c r="C74">
        <v>4.361</v>
      </c>
      <c r="D74">
        <v>231.026</v>
      </c>
      <c r="E74">
        <v>10.129</v>
      </c>
      <c r="F74">
        <v>1977.47</v>
      </c>
      <c r="G74">
        <v>2339.515</v>
      </c>
      <c r="H74">
        <v>1881.899</v>
      </c>
      <c r="I74">
        <v>1376.688</v>
      </c>
      <c r="J74">
        <v>60.05</v>
      </c>
      <c r="K74">
        <v>-0.805</v>
      </c>
      <c r="L74">
        <v>0</v>
      </c>
      <c r="M74">
        <v>0.05</v>
      </c>
    </row>
    <row r="75" spans="1:21">
      <c r="A75">
        <v>41</v>
      </c>
      <c r="B75">
        <v>459.965</v>
      </c>
      <c r="C75">
        <v>4.368</v>
      </c>
      <c r="D75">
        <v>230.638</v>
      </c>
      <c r="E75">
        <v>10.323</v>
      </c>
      <c r="F75">
        <v>1977.035</v>
      </c>
      <c r="G75">
        <v>2384.209</v>
      </c>
      <c r="H75">
        <v>1883.353</v>
      </c>
      <c r="I75">
        <v>1455.867</v>
      </c>
      <c r="J75">
        <v>60.05</v>
      </c>
      <c r="K75">
        <v>-0.79</v>
      </c>
      <c r="L75">
        <v>0</v>
      </c>
      <c r="M75">
        <v>0.049</v>
      </c>
    </row>
    <row r="76" spans="1:21">
      <c r="A76">
        <v>41.3300004005432</v>
      </c>
      <c r="B76">
        <v>460.058</v>
      </c>
      <c r="C76">
        <v>4.371</v>
      </c>
      <c r="D76">
        <v>230.639</v>
      </c>
      <c r="E76">
        <v>10.284</v>
      </c>
      <c r="F76">
        <v>1977.642</v>
      </c>
      <c r="G76">
        <v>2375.31</v>
      </c>
      <c r="H76">
        <v>1875.143</v>
      </c>
      <c r="I76">
        <v>1452.16</v>
      </c>
      <c r="J76">
        <v>60.05</v>
      </c>
      <c r="K76">
        <v>-0.79</v>
      </c>
      <c r="L76">
        <v>0</v>
      </c>
      <c r="M76">
        <v>0.05</v>
      </c>
    </row>
    <row r="77" spans="1:21">
      <c r="A77">
        <v>41.6700000762939</v>
      </c>
      <c r="B77">
        <v>460.107</v>
      </c>
      <c r="C77">
        <v>4.369</v>
      </c>
      <c r="D77">
        <v>230.615</v>
      </c>
      <c r="E77">
        <v>10.303</v>
      </c>
      <c r="F77">
        <v>1977.561</v>
      </c>
      <c r="G77">
        <v>2380.108</v>
      </c>
      <c r="H77">
        <v>1881.53</v>
      </c>
      <c r="I77">
        <v>1452.713</v>
      </c>
      <c r="J77">
        <v>60.05</v>
      </c>
      <c r="K77">
        <v>-0.791</v>
      </c>
      <c r="L77">
        <v>0</v>
      </c>
      <c r="M77">
        <v>0.05</v>
      </c>
      <c r="N77">
        <v>230.639</v>
      </c>
      <c r="O77">
        <v>1452.16</v>
      </c>
      <c r="P77">
        <v>230.4</v>
      </c>
      <c r="Q77">
        <v>1800</v>
      </c>
      <c r="R77">
        <v>1400</v>
      </c>
      <c r="S77">
        <v>2200</v>
      </c>
      <c r="T77">
        <v>400</v>
      </c>
      <c r="U77">
        <v>400</v>
      </c>
    </row>
    <row r="78" spans="1:21">
      <c r="A78">
        <v>42</v>
      </c>
      <c r="B78">
        <v>460.29</v>
      </c>
      <c r="C78">
        <v>4.369</v>
      </c>
      <c r="D78">
        <v>227.775</v>
      </c>
      <c r="E78">
        <v>10.494</v>
      </c>
      <c r="F78">
        <v>1977.242</v>
      </c>
      <c r="G78">
        <v>2393.54</v>
      </c>
      <c r="H78">
        <v>1894.216</v>
      </c>
      <c r="I78">
        <v>1455.915</v>
      </c>
      <c r="J78">
        <v>60.049</v>
      </c>
      <c r="K78">
        <v>-0.791</v>
      </c>
      <c r="L78">
        <v>0</v>
      </c>
      <c r="M78">
        <v>0.329</v>
      </c>
    </row>
    <row r="79" spans="1:21">
      <c r="A79">
        <v>43</v>
      </c>
      <c r="B79">
        <v>460.048</v>
      </c>
      <c r="C79">
        <v>4.37</v>
      </c>
      <c r="D79">
        <v>225.749</v>
      </c>
      <c r="E79">
        <v>10.531</v>
      </c>
      <c r="F79">
        <v>1977.414</v>
      </c>
      <c r="G79">
        <v>2380.919</v>
      </c>
      <c r="H79">
        <v>1878.698</v>
      </c>
      <c r="I79">
        <v>1456.826</v>
      </c>
      <c r="J79">
        <v>60.05</v>
      </c>
      <c r="K79">
        <v>-0.789</v>
      </c>
      <c r="L79">
        <v>0</v>
      </c>
      <c r="M79">
        <v>0.049</v>
      </c>
    </row>
    <row r="80" spans="1:21">
      <c r="A80">
        <v>44</v>
      </c>
      <c r="B80">
        <v>459.423</v>
      </c>
      <c r="C80">
        <v>4.375</v>
      </c>
      <c r="D80">
        <v>225.767</v>
      </c>
      <c r="E80">
        <v>10.517</v>
      </c>
      <c r="F80">
        <v>1976.354</v>
      </c>
      <c r="G80">
        <v>2377.875</v>
      </c>
      <c r="H80">
        <v>1875.94</v>
      </c>
      <c r="I80">
        <v>1455.022</v>
      </c>
      <c r="J80">
        <v>60.051</v>
      </c>
      <c r="K80">
        <v>-0.789</v>
      </c>
      <c r="L80">
        <v>0</v>
      </c>
      <c r="M80">
        <v>0.048</v>
      </c>
    </row>
    <row r="81" spans="1:21">
      <c r="A81">
        <v>44</v>
      </c>
      <c r="B81">
        <v>459.423</v>
      </c>
      <c r="C81">
        <v>4.375</v>
      </c>
      <c r="D81">
        <v>225.767</v>
      </c>
      <c r="E81">
        <v>10.517</v>
      </c>
      <c r="F81">
        <v>1976.354</v>
      </c>
      <c r="G81">
        <v>2377.875</v>
      </c>
      <c r="H81">
        <v>1875.94</v>
      </c>
      <c r="I81">
        <v>1455.022</v>
      </c>
      <c r="J81">
        <v>60.051</v>
      </c>
      <c r="K81">
        <v>-0.789</v>
      </c>
      <c r="L81">
        <v>0</v>
      </c>
      <c r="M81">
        <v>0.048</v>
      </c>
      <c r="N81">
        <v>225.767</v>
      </c>
      <c r="O81">
        <v>1455.022</v>
      </c>
      <c r="P81">
        <v>225.6</v>
      </c>
      <c r="Q81">
        <v>1800</v>
      </c>
      <c r="R81">
        <v>1400</v>
      </c>
      <c r="S81">
        <v>2200</v>
      </c>
      <c r="T81">
        <v>400</v>
      </c>
      <c r="U81">
        <v>400</v>
      </c>
    </row>
    <row r="82" spans="1:21">
      <c r="A82">
        <v>44</v>
      </c>
      <c r="B82">
        <v>459.423</v>
      </c>
      <c r="C82">
        <v>4.375</v>
      </c>
      <c r="D82">
        <v>225.767</v>
      </c>
      <c r="E82">
        <v>10.517</v>
      </c>
      <c r="F82">
        <v>1976.354</v>
      </c>
      <c r="G82">
        <v>2377.875</v>
      </c>
      <c r="H82">
        <v>1875.94</v>
      </c>
      <c r="I82">
        <v>1455.022</v>
      </c>
      <c r="J82">
        <v>60.051</v>
      </c>
      <c r="K82">
        <v>-0.789</v>
      </c>
      <c r="L82">
        <v>0</v>
      </c>
      <c r="M82">
        <v>0.048</v>
      </c>
    </row>
    <row r="83" spans="1:21">
      <c r="A83">
        <v>45</v>
      </c>
      <c r="B83">
        <v>459.041</v>
      </c>
      <c r="C83">
        <v>4.378</v>
      </c>
      <c r="D83">
        <v>220.976</v>
      </c>
      <c r="E83">
        <v>10.766</v>
      </c>
      <c r="F83">
        <v>1977.03</v>
      </c>
      <c r="G83">
        <v>2382.335</v>
      </c>
      <c r="H83">
        <v>1877.676</v>
      </c>
      <c r="I83">
        <v>1461.783</v>
      </c>
      <c r="J83">
        <v>60.051</v>
      </c>
      <c r="K83">
        <v>-0.788</v>
      </c>
      <c r="L83">
        <v>0</v>
      </c>
      <c r="M83">
        <v>0.05</v>
      </c>
    </row>
    <row r="84" spans="1:21">
      <c r="A84">
        <v>46</v>
      </c>
      <c r="B84">
        <v>459.037</v>
      </c>
      <c r="C84">
        <v>4.378</v>
      </c>
      <c r="D84">
        <v>220.97</v>
      </c>
      <c r="E84">
        <v>10.734</v>
      </c>
      <c r="F84">
        <v>1976.841</v>
      </c>
      <c r="G84">
        <v>2375.661</v>
      </c>
      <c r="H84">
        <v>1868.994</v>
      </c>
      <c r="I84">
        <v>1460.974</v>
      </c>
      <c r="J84">
        <v>60.051</v>
      </c>
      <c r="K84">
        <v>-0.787</v>
      </c>
      <c r="L84">
        <v>0</v>
      </c>
      <c r="M84">
        <v>0.049</v>
      </c>
    </row>
    <row r="85" spans="1:21">
      <c r="A85">
        <v>46.6700000762939</v>
      </c>
      <c r="B85">
        <v>459.012</v>
      </c>
      <c r="C85">
        <v>4.379</v>
      </c>
      <c r="D85">
        <v>220.948</v>
      </c>
      <c r="E85">
        <v>10.723</v>
      </c>
      <c r="F85">
        <v>1977.093</v>
      </c>
      <c r="G85">
        <v>2373.266</v>
      </c>
      <c r="H85">
        <v>1871.41</v>
      </c>
      <c r="I85">
        <v>1455.276</v>
      </c>
      <c r="J85">
        <v>60.051</v>
      </c>
      <c r="K85">
        <v>-0.789</v>
      </c>
      <c r="L85">
        <v>0</v>
      </c>
      <c r="M85">
        <v>0.05</v>
      </c>
    </row>
    <row r="86" spans="1:21">
      <c r="A86">
        <v>46.6700000762939</v>
      </c>
      <c r="B86">
        <v>459.012</v>
      </c>
      <c r="C86">
        <v>4.379</v>
      </c>
      <c r="D86">
        <v>220.948</v>
      </c>
      <c r="E86">
        <v>10.723</v>
      </c>
      <c r="F86">
        <v>1977.093</v>
      </c>
      <c r="G86">
        <v>2373.266</v>
      </c>
      <c r="H86">
        <v>1871.41</v>
      </c>
      <c r="I86">
        <v>1455.276</v>
      </c>
      <c r="J86">
        <v>60.051</v>
      </c>
      <c r="K86">
        <v>-0.789</v>
      </c>
      <c r="L86">
        <v>0</v>
      </c>
      <c r="M86">
        <v>0.05</v>
      </c>
      <c r="N86">
        <v>220.948</v>
      </c>
      <c r="O86">
        <v>1455.276</v>
      </c>
      <c r="P86">
        <v>220.8</v>
      </c>
      <c r="Q86">
        <v>1800</v>
      </c>
      <c r="R86">
        <v>1400</v>
      </c>
      <c r="S86">
        <v>2200</v>
      </c>
      <c r="T86">
        <v>400</v>
      </c>
      <c r="U86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3"/>
  <sheetViews>
    <sheetView workbookViewId="0"/>
  </sheetViews>
  <sheetFormatPr defaultRowHeight="15"/>
  <cols>
    <col min="1" max="1" width="10.7109375" customWidth="1"/>
    <col min="2" max="2" width="19.7109375" customWidth="1"/>
    <col min="3" max="3" width="18.7109375" customWidth="1"/>
    <col min="4" max="4" width="15.7109375" customWidth="1"/>
    <col min="5" max="5" width="13.7109375" customWidth="1"/>
    <col min="6" max="6" width="11.7109375" customWidth="1"/>
    <col min="7" max="7" width="23.7109375" customWidth="1"/>
    <col min="8" max="8" width="16.7109375" customWidth="1"/>
    <col min="9" max="9" width="14.7109375" customWidth="1"/>
    <col min="10" max="10" width="14.7109375" customWidth="1"/>
    <col min="11" max="11" width="19.7109375" customWidth="1"/>
    <col min="12" max="12" width="19.7109375" customWidth="1"/>
  </cols>
  <sheetData>
    <row r="1" spans="1:1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>
      <c r="H2" t="s">
        <v>16</v>
      </c>
      <c r="I2">
        <v>-1798.017</v>
      </c>
      <c r="J2">
        <v>-1800</v>
      </c>
      <c r="K2">
        <v>-2200</v>
      </c>
      <c r="L2">
        <v>-1400</v>
      </c>
    </row>
    <row r="3" spans="1:12">
      <c r="H3" t="s">
        <v>16</v>
      </c>
      <c r="I3">
        <v>-1795.862</v>
      </c>
      <c r="J3">
        <v>-1800</v>
      </c>
      <c r="K3">
        <v>-2200</v>
      </c>
      <c r="L3">
        <v>-1400</v>
      </c>
    </row>
    <row r="4" spans="1:12">
      <c r="H4" t="s">
        <v>16</v>
      </c>
      <c r="I4">
        <v>-1781.431</v>
      </c>
      <c r="J4">
        <v>-1800</v>
      </c>
      <c r="K4">
        <v>-2200</v>
      </c>
      <c r="L4">
        <v>-1400</v>
      </c>
    </row>
    <row r="5" spans="1:12">
      <c r="H5" t="s">
        <v>16</v>
      </c>
      <c r="I5">
        <v>-1777.758</v>
      </c>
      <c r="J5">
        <v>-1693.5</v>
      </c>
      <c r="K5">
        <v>-2200</v>
      </c>
      <c r="L5">
        <v>-543.5</v>
      </c>
    </row>
    <row r="6" spans="1:12">
      <c r="H6" t="s">
        <v>16</v>
      </c>
      <c r="I6">
        <v>-1788.372</v>
      </c>
      <c r="J6">
        <v>-1270.5</v>
      </c>
      <c r="K6">
        <v>-2200</v>
      </c>
      <c r="L6">
        <v>-120.5</v>
      </c>
    </row>
    <row r="7" spans="1:12">
      <c r="H7" t="s">
        <v>16</v>
      </c>
      <c r="I7">
        <v>-1774.749</v>
      </c>
      <c r="J7">
        <v>-852.7</v>
      </c>
      <c r="K7">
        <v>-2002.7</v>
      </c>
      <c r="L7">
        <v>297.2</v>
      </c>
    </row>
    <row r="8" spans="1:12">
      <c r="H8" t="s">
        <v>17</v>
      </c>
      <c r="I8">
        <v>-1775.945</v>
      </c>
      <c r="J8">
        <v>-371.3</v>
      </c>
      <c r="K8">
        <v>-1521.3</v>
      </c>
      <c r="L8">
        <v>400</v>
      </c>
    </row>
    <row r="9" spans="1:12">
      <c r="H9" t="s">
        <v>17</v>
      </c>
      <c r="I9">
        <v>-1775.292</v>
      </c>
      <c r="J9">
        <v>0</v>
      </c>
      <c r="K9">
        <v>-1069</v>
      </c>
      <c r="L9">
        <v>400</v>
      </c>
    </row>
    <row r="10" spans="1:12">
      <c r="H10" t="s">
        <v>17</v>
      </c>
      <c r="I10">
        <v>-1777.685</v>
      </c>
      <c r="J10">
        <v>0</v>
      </c>
      <c r="K10">
        <v>-400</v>
      </c>
      <c r="L10">
        <v>400</v>
      </c>
    </row>
    <row r="11" spans="1:12">
      <c r="H11" t="s">
        <v>17</v>
      </c>
      <c r="I11">
        <v>-1487.839</v>
      </c>
      <c r="J11">
        <v>0</v>
      </c>
      <c r="K11">
        <v>-400</v>
      </c>
      <c r="L11">
        <v>400</v>
      </c>
    </row>
    <row r="12" spans="1:12">
      <c r="H12" t="s">
        <v>17</v>
      </c>
      <c r="I12">
        <v>-796.828</v>
      </c>
      <c r="J12">
        <v>0</v>
      </c>
      <c r="K12">
        <v>-400</v>
      </c>
      <c r="L12">
        <v>400</v>
      </c>
    </row>
    <row r="13" spans="1:12">
      <c r="H13" t="s">
        <v>16</v>
      </c>
      <c r="I13">
        <v>-209.702</v>
      </c>
      <c r="J13">
        <v>0</v>
      </c>
      <c r="K13">
        <v>-400</v>
      </c>
      <c r="L13">
        <v>1033.7</v>
      </c>
    </row>
    <row r="14" spans="1:12">
      <c r="H14" t="s">
        <v>16</v>
      </c>
      <c r="I14">
        <v>-196.822</v>
      </c>
      <c r="J14">
        <v>304.5</v>
      </c>
      <c r="K14">
        <v>-400</v>
      </c>
      <c r="L14">
        <v>1454.5</v>
      </c>
    </row>
    <row r="15" spans="1:12">
      <c r="H15" t="s">
        <v>16</v>
      </c>
      <c r="I15">
        <v>-205.232</v>
      </c>
      <c r="J15">
        <v>728.3</v>
      </c>
      <c r="K15">
        <v>-400</v>
      </c>
      <c r="L15">
        <v>1878.2</v>
      </c>
    </row>
    <row r="16" spans="1:12">
      <c r="H16" t="s">
        <v>17</v>
      </c>
      <c r="I16">
        <v>-196.822</v>
      </c>
      <c r="J16">
        <v>1215.7</v>
      </c>
      <c r="K16">
        <v>65.7</v>
      </c>
      <c r="L16">
        <v>2200</v>
      </c>
    </row>
    <row r="17" spans="1:12">
      <c r="H17" t="s">
        <v>17</v>
      </c>
      <c r="I17">
        <v>-193.821</v>
      </c>
      <c r="J17">
        <v>1704.7</v>
      </c>
      <c r="K17">
        <v>554.7</v>
      </c>
      <c r="L17">
        <v>2200</v>
      </c>
    </row>
    <row r="18" spans="1:12">
      <c r="H18" t="s">
        <v>16</v>
      </c>
      <c r="I18">
        <v>1435.331</v>
      </c>
      <c r="J18">
        <v>1800</v>
      </c>
      <c r="K18">
        <v>1400</v>
      </c>
      <c r="L18">
        <v>2200</v>
      </c>
    </row>
    <row r="19" spans="1:12">
      <c r="H19" t="s">
        <v>16</v>
      </c>
      <c r="I19">
        <v>1443.316</v>
      </c>
      <c r="J19">
        <v>1800</v>
      </c>
      <c r="K19">
        <v>1400</v>
      </c>
      <c r="L19">
        <v>2200</v>
      </c>
    </row>
    <row r="20" spans="1:12">
      <c r="H20" t="s">
        <v>16</v>
      </c>
      <c r="I20">
        <v>1443.214</v>
      </c>
      <c r="J20">
        <v>1800</v>
      </c>
      <c r="K20">
        <v>1400</v>
      </c>
      <c r="L20">
        <v>2200</v>
      </c>
    </row>
    <row r="21" spans="1:12">
      <c r="A21" t="s">
        <v>17</v>
      </c>
      <c r="B21" t="s">
        <v>18</v>
      </c>
      <c r="C21" t="s">
        <v>19</v>
      </c>
      <c r="D21">
        <v>100</v>
      </c>
      <c r="E21">
        <v>3</v>
      </c>
      <c r="F21">
        <v>400</v>
      </c>
      <c r="G21" t="s">
        <v>20</v>
      </c>
    </row>
    <row r="22" spans="1:12">
      <c r="H22" t="s">
        <v>16</v>
      </c>
      <c r="I22">
        <v>1444.119</v>
      </c>
      <c r="J22">
        <v>1800</v>
      </c>
      <c r="K22">
        <v>1400</v>
      </c>
      <c r="L22">
        <v>2200</v>
      </c>
    </row>
    <row r="23" spans="1:12">
      <c r="H23" t="s">
        <v>16</v>
      </c>
      <c r="I23">
        <v>1438.051</v>
      </c>
      <c r="J23">
        <v>1800</v>
      </c>
      <c r="K23">
        <v>1400</v>
      </c>
      <c r="L23">
        <v>2200</v>
      </c>
    </row>
    <row r="24" spans="1:12">
      <c r="H24" t="s">
        <v>16</v>
      </c>
      <c r="I24">
        <v>1430.972</v>
      </c>
      <c r="J24">
        <v>1800</v>
      </c>
      <c r="K24">
        <v>1400</v>
      </c>
      <c r="L24">
        <v>2200</v>
      </c>
    </row>
    <row r="25" spans="1:12">
      <c r="H25" t="s">
        <v>17</v>
      </c>
      <c r="I25">
        <v>-198.129</v>
      </c>
      <c r="J25">
        <v>1711.5</v>
      </c>
      <c r="K25">
        <v>561.5</v>
      </c>
      <c r="L25">
        <v>2200</v>
      </c>
    </row>
    <row r="26" spans="1:12">
      <c r="H26" t="s">
        <v>17</v>
      </c>
      <c r="I26">
        <v>-201.67</v>
      </c>
      <c r="J26">
        <v>1238.2</v>
      </c>
      <c r="K26">
        <v>88.2</v>
      </c>
      <c r="L26">
        <v>2200</v>
      </c>
    </row>
    <row r="27" spans="1:12">
      <c r="H27" t="s">
        <v>16</v>
      </c>
      <c r="I27">
        <v>-208.944</v>
      </c>
      <c r="J27">
        <v>846.7</v>
      </c>
      <c r="K27">
        <v>-303.3</v>
      </c>
      <c r="L27">
        <v>1996.7</v>
      </c>
    </row>
    <row r="28" spans="1:12">
      <c r="H28" t="s">
        <v>16</v>
      </c>
      <c r="I28">
        <v>-205.466</v>
      </c>
      <c r="J28">
        <v>356.2</v>
      </c>
      <c r="K28">
        <v>-400</v>
      </c>
      <c r="L28">
        <v>1506.2</v>
      </c>
    </row>
    <row r="29" spans="1:12">
      <c r="H29" t="s">
        <v>16</v>
      </c>
      <c r="I29">
        <v>-199.855</v>
      </c>
      <c r="J29">
        <v>0</v>
      </c>
      <c r="K29">
        <v>-400</v>
      </c>
      <c r="L29">
        <v>1031.5</v>
      </c>
    </row>
    <row r="30" spans="1:12">
      <c r="H30" t="s">
        <v>17</v>
      </c>
      <c r="I30">
        <v>-800.872</v>
      </c>
      <c r="J30">
        <v>0</v>
      </c>
      <c r="K30">
        <v>-400</v>
      </c>
      <c r="L30">
        <v>400</v>
      </c>
    </row>
    <row r="31" spans="1:12">
      <c r="H31" t="s">
        <v>17</v>
      </c>
      <c r="I31">
        <v>-1466.605</v>
      </c>
      <c r="J31">
        <v>0</v>
      </c>
      <c r="K31">
        <v>-400</v>
      </c>
      <c r="L31">
        <v>400</v>
      </c>
    </row>
    <row r="32" spans="1:12">
      <c r="H32" t="s">
        <v>17</v>
      </c>
      <c r="I32">
        <v>-1788.035</v>
      </c>
      <c r="J32">
        <v>0</v>
      </c>
      <c r="K32">
        <v>-400</v>
      </c>
      <c r="L32">
        <v>400</v>
      </c>
    </row>
    <row r="33" spans="1:12">
      <c r="H33" t="s">
        <v>17</v>
      </c>
      <c r="I33">
        <v>-1776.809</v>
      </c>
      <c r="J33">
        <v>0</v>
      </c>
      <c r="K33">
        <v>-1066</v>
      </c>
      <c r="L33">
        <v>400</v>
      </c>
    </row>
    <row r="34" spans="1:12">
      <c r="H34" t="s">
        <v>17</v>
      </c>
      <c r="I34">
        <v>-1786.135</v>
      </c>
      <c r="J34">
        <v>-354</v>
      </c>
      <c r="K34">
        <v>-1504</v>
      </c>
      <c r="L34">
        <v>400</v>
      </c>
    </row>
    <row r="35" spans="1:12">
      <c r="H35" t="s">
        <v>16</v>
      </c>
      <c r="I35">
        <v>-1784.239</v>
      </c>
      <c r="J35">
        <v>-801</v>
      </c>
      <c r="K35">
        <v>-1951</v>
      </c>
      <c r="L35">
        <v>349</v>
      </c>
    </row>
    <row r="36" spans="1:12">
      <c r="H36" t="s">
        <v>16</v>
      </c>
      <c r="I36">
        <v>-1786.214</v>
      </c>
      <c r="J36">
        <v>-1272.7</v>
      </c>
      <c r="K36">
        <v>-2200</v>
      </c>
      <c r="L36">
        <v>-122.8</v>
      </c>
    </row>
    <row r="37" spans="1:12">
      <c r="H37" t="s">
        <v>16</v>
      </c>
      <c r="I37">
        <v>-1786.122</v>
      </c>
      <c r="J37">
        <v>-1694.2</v>
      </c>
      <c r="K37">
        <v>-2200</v>
      </c>
      <c r="L37">
        <v>-544.2</v>
      </c>
    </row>
    <row r="38" spans="1:12">
      <c r="H38" t="s">
        <v>16</v>
      </c>
      <c r="I38">
        <v>-1784.56</v>
      </c>
      <c r="J38">
        <v>-1800</v>
      </c>
      <c r="K38">
        <v>-2200</v>
      </c>
      <c r="L38">
        <v>-1400</v>
      </c>
    </row>
    <row r="39" spans="1:12">
      <c r="H39" t="s">
        <v>16</v>
      </c>
      <c r="I39">
        <v>-1792.41</v>
      </c>
      <c r="J39">
        <v>-1800</v>
      </c>
      <c r="K39">
        <v>-2200</v>
      </c>
      <c r="L39">
        <v>-1400</v>
      </c>
    </row>
    <row r="40" spans="1:12">
      <c r="H40" t="s">
        <v>16</v>
      </c>
      <c r="I40">
        <v>-1794.936</v>
      </c>
      <c r="J40">
        <v>-1800</v>
      </c>
      <c r="K40">
        <v>-2200</v>
      </c>
      <c r="L40">
        <v>-1400</v>
      </c>
    </row>
    <row r="41" spans="1:12">
      <c r="A41" t="s">
        <v>17</v>
      </c>
      <c r="B41" t="s">
        <v>21</v>
      </c>
      <c r="C41" t="s">
        <v>19</v>
      </c>
      <c r="D41">
        <v>100</v>
      </c>
      <c r="E41">
        <v>3</v>
      </c>
      <c r="F41">
        <v>400</v>
      </c>
      <c r="G41" t="s">
        <v>22</v>
      </c>
    </row>
    <row r="42" spans="1:12">
      <c r="H42" t="s">
        <v>16</v>
      </c>
      <c r="I42">
        <v>-1802.445</v>
      </c>
      <c r="J42">
        <v>-1800</v>
      </c>
      <c r="K42">
        <v>-2200</v>
      </c>
      <c r="L42">
        <v>-1400</v>
      </c>
    </row>
    <row r="43" spans="1:12">
      <c r="H43" t="s">
        <v>16</v>
      </c>
      <c r="I43">
        <v>-1789.701</v>
      </c>
      <c r="J43">
        <v>-1800</v>
      </c>
      <c r="K43">
        <v>-2200</v>
      </c>
      <c r="L43">
        <v>-1400</v>
      </c>
    </row>
    <row r="44" spans="1:12">
      <c r="H44" t="s">
        <v>16</v>
      </c>
      <c r="I44">
        <v>-1792.105</v>
      </c>
      <c r="J44">
        <v>-1800</v>
      </c>
      <c r="K44">
        <v>-2200</v>
      </c>
      <c r="L44">
        <v>-1400</v>
      </c>
    </row>
    <row r="45" spans="1:12">
      <c r="H45" t="s">
        <v>16</v>
      </c>
      <c r="I45">
        <v>-1781.86</v>
      </c>
      <c r="J45">
        <v>-1719</v>
      </c>
      <c r="K45">
        <v>-2200</v>
      </c>
      <c r="L45">
        <v>-569</v>
      </c>
    </row>
    <row r="46" spans="1:12">
      <c r="H46" t="s">
        <v>16</v>
      </c>
      <c r="I46">
        <v>-1782.339</v>
      </c>
      <c r="J46">
        <v>-1317</v>
      </c>
      <c r="K46">
        <v>-2200</v>
      </c>
      <c r="L46">
        <v>-167</v>
      </c>
    </row>
    <row r="47" spans="1:12">
      <c r="H47" t="s">
        <v>16</v>
      </c>
      <c r="I47">
        <v>-1782.074</v>
      </c>
      <c r="J47">
        <v>-834.7</v>
      </c>
      <c r="K47">
        <v>-1984.7</v>
      </c>
      <c r="L47">
        <v>315.3</v>
      </c>
    </row>
    <row r="48" spans="1:12">
      <c r="H48" t="s">
        <v>17</v>
      </c>
      <c r="I48">
        <v>-1776.188</v>
      </c>
      <c r="J48">
        <v>-408.7</v>
      </c>
      <c r="K48">
        <v>-1558.7</v>
      </c>
      <c r="L48">
        <v>400</v>
      </c>
    </row>
    <row r="49" spans="1:12">
      <c r="H49" t="s">
        <v>17</v>
      </c>
      <c r="I49">
        <v>-1780.462</v>
      </c>
      <c r="J49">
        <v>0</v>
      </c>
      <c r="K49">
        <v>-1099</v>
      </c>
      <c r="L49">
        <v>400</v>
      </c>
    </row>
    <row r="50" spans="1:12">
      <c r="H50" t="s">
        <v>17</v>
      </c>
      <c r="I50">
        <v>-1781.786</v>
      </c>
      <c r="J50">
        <v>0</v>
      </c>
      <c r="K50">
        <v>-400</v>
      </c>
      <c r="L50">
        <v>400</v>
      </c>
    </row>
    <row r="51" spans="1:12">
      <c r="H51" t="s">
        <v>17</v>
      </c>
      <c r="I51">
        <v>-1453.883</v>
      </c>
      <c r="J51">
        <v>0</v>
      </c>
      <c r="K51">
        <v>-400</v>
      </c>
      <c r="L51">
        <v>400</v>
      </c>
    </row>
    <row r="52" spans="1:12">
      <c r="H52" t="s">
        <v>17</v>
      </c>
      <c r="I52">
        <v>-808.523</v>
      </c>
      <c r="J52">
        <v>0</v>
      </c>
      <c r="K52">
        <v>-400</v>
      </c>
      <c r="L52">
        <v>400</v>
      </c>
    </row>
    <row r="53" spans="1:12">
      <c r="H53" t="s">
        <v>16</v>
      </c>
      <c r="I53">
        <v>-206.662</v>
      </c>
      <c r="J53">
        <v>0</v>
      </c>
      <c r="K53">
        <v>-400</v>
      </c>
      <c r="L53">
        <v>946.7</v>
      </c>
    </row>
    <row r="54" spans="1:12">
      <c r="H54" t="s">
        <v>16</v>
      </c>
      <c r="I54">
        <v>-193.903</v>
      </c>
      <c r="J54">
        <v>287.2</v>
      </c>
      <c r="K54">
        <v>-400</v>
      </c>
      <c r="L54">
        <v>1437.2</v>
      </c>
    </row>
    <row r="55" spans="1:12">
      <c r="H55" t="s">
        <v>16</v>
      </c>
      <c r="I55">
        <v>-202.203</v>
      </c>
      <c r="J55">
        <v>759</v>
      </c>
      <c r="K55">
        <v>-391</v>
      </c>
      <c r="L55">
        <v>1909</v>
      </c>
    </row>
    <row r="56" spans="1:12">
      <c r="H56" t="s">
        <v>17</v>
      </c>
      <c r="I56">
        <v>-200.322</v>
      </c>
      <c r="J56">
        <v>1182.7</v>
      </c>
      <c r="K56">
        <v>32.7</v>
      </c>
      <c r="L56">
        <v>2200</v>
      </c>
    </row>
    <row r="57" spans="1:12">
      <c r="H57" t="s">
        <v>17</v>
      </c>
      <c r="I57">
        <v>-203.173</v>
      </c>
      <c r="J57">
        <v>1614.7</v>
      </c>
      <c r="K57">
        <v>464.7</v>
      </c>
      <c r="L57">
        <v>2200</v>
      </c>
    </row>
    <row r="58" spans="1:12">
      <c r="H58" t="s">
        <v>16</v>
      </c>
      <c r="I58">
        <v>1436.433</v>
      </c>
      <c r="J58">
        <v>1800</v>
      </c>
      <c r="K58">
        <v>1400</v>
      </c>
      <c r="L58">
        <v>2200</v>
      </c>
    </row>
    <row r="59" spans="1:12">
      <c r="H59" t="s">
        <v>16</v>
      </c>
      <c r="I59">
        <v>1434.7</v>
      </c>
      <c r="J59">
        <v>1800</v>
      </c>
      <c r="K59">
        <v>1400</v>
      </c>
      <c r="L59">
        <v>2200</v>
      </c>
    </row>
    <row r="60" spans="1:12">
      <c r="H60" t="s">
        <v>16</v>
      </c>
      <c r="I60">
        <v>1438.135</v>
      </c>
      <c r="J60">
        <v>1800</v>
      </c>
      <c r="K60">
        <v>1400</v>
      </c>
      <c r="L60">
        <v>2200</v>
      </c>
    </row>
    <row r="61" spans="1:12">
      <c r="A61" t="s">
        <v>17</v>
      </c>
      <c r="B61" t="s">
        <v>23</v>
      </c>
      <c r="C61" t="s">
        <v>19</v>
      </c>
      <c r="D61">
        <v>100</v>
      </c>
      <c r="E61">
        <v>3</v>
      </c>
      <c r="F61">
        <v>400</v>
      </c>
      <c r="G61" t="s">
        <v>24</v>
      </c>
    </row>
    <row r="62" spans="1:12">
      <c r="H62" t="s">
        <v>16</v>
      </c>
      <c r="I62">
        <v>1439.438</v>
      </c>
      <c r="J62">
        <v>1800</v>
      </c>
      <c r="K62">
        <v>1400</v>
      </c>
      <c r="L62">
        <v>2200</v>
      </c>
    </row>
    <row r="63" spans="1:12">
      <c r="H63" t="s">
        <v>16</v>
      </c>
      <c r="I63">
        <v>1435.971</v>
      </c>
      <c r="J63">
        <v>1800</v>
      </c>
      <c r="K63">
        <v>1400</v>
      </c>
      <c r="L63">
        <v>2200</v>
      </c>
    </row>
    <row r="64" spans="1:12">
      <c r="H64" t="s">
        <v>16</v>
      </c>
      <c r="I64">
        <v>1428.836</v>
      </c>
      <c r="J64">
        <v>1800</v>
      </c>
      <c r="K64">
        <v>1400</v>
      </c>
      <c r="L64">
        <v>2200</v>
      </c>
    </row>
    <row r="65" spans="8:12">
      <c r="H65" t="s">
        <v>17</v>
      </c>
      <c r="I65">
        <v>-202.165</v>
      </c>
      <c r="J65">
        <v>1638.7</v>
      </c>
      <c r="K65">
        <v>488.7</v>
      </c>
      <c r="L65">
        <v>2200</v>
      </c>
    </row>
    <row r="66" spans="8:12">
      <c r="H66" t="s">
        <v>17</v>
      </c>
      <c r="I66">
        <v>-201.318</v>
      </c>
      <c r="J66">
        <v>1177.5</v>
      </c>
      <c r="K66">
        <v>27.5</v>
      </c>
      <c r="L66">
        <v>2200</v>
      </c>
    </row>
    <row r="67" spans="8:12">
      <c r="H67" t="s">
        <v>16</v>
      </c>
      <c r="I67">
        <v>-212.792</v>
      </c>
      <c r="J67">
        <v>755.3</v>
      </c>
      <c r="K67">
        <v>-394.7</v>
      </c>
      <c r="L67">
        <v>1905.3</v>
      </c>
    </row>
    <row r="68" spans="8:12">
      <c r="H68" t="s">
        <v>16</v>
      </c>
      <c r="I68">
        <v>-201.398</v>
      </c>
      <c r="J68">
        <v>305.2</v>
      </c>
      <c r="K68">
        <v>-400</v>
      </c>
      <c r="L68">
        <v>1455.2</v>
      </c>
    </row>
    <row r="69" spans="8:12">
      <c r="H69" t="s">
        <v>16</v>
      </c>
      <c r="I69">
        <v>-211.405</v>
      </c>
      <c r="J69">
        <v>0</v>
      </c>
      <c r="K69">
        <v>-400</v>
      </c>
      <c r="L69">
        <v>1020.2</v>
      </c>
    </row>
    <row r="70" spans="8:12">
      <c r="H70" t="s">
        <v>17</v>
      </c>
      <c r="I70">
        <v>-827.947</v>
      </c>
      <c r="J70">
        <v>0</v>
      </c>
      <c r="K70">
        <v>-400</v>
      </c>
      <c r="L70">
        <v>400</v>
      </c>
    </row>
    <row r="71" spans="8:12">
      <c r="H71" t="s">
        <v>17</v>
      </c>
      <c r="I71">
        <v>-1473.835</v>
      </c>
      <c r="J71">
        <v>0</v>
      </c>
      <c r="K71">
        <v>-400</v>
      </c>
      <c r="L71">
        <v>400</v>
      </c>
    </row>
    <row r="72" spans="8:12">
      <c r="H72" t="s">
        <v>17</v>
      </c>
      <c r="I72">
        <v>-1784.059</v>
      </c>
      <c r="J72">
        <v>0</v>
      </c>
      <c r="K72">
        <v>-400</v>
      </c>
      <c r="L72">
        <v>400</v>
      </c>
    </row>
    <row r="73" spans="8:12">
      <c r="H73" t="s">
        <v>17</v>
      </c>
      <c r="I73">
        <v>-1783.766</v>
      </c>
      <c r="J73">
        <v>0</v>
      </c>
      <c r="K73">
        <v>-1066.7</v>
      </c>
      <c r="L73">
        <v>400</v>
      </c>
    </row>
    <row r="74" spans="8:12">
      <c r="H74" t="s">
        <v>17</v>
      </c>
      <c r="I74">
        <v>-1787.353</v>
      </c>
      <c r="J74">
        <v>-374.2</v>
      </c>
      <c r="K74">
        <v>-1524.2</v>
      </c>
      <c r="L74">
        <v>400</v>
      </c>
    </row>
    <row r="75" spans="8:12">
      <c r="H75" t="s">
        <v>16</v>
      </c>
      <c r="I75">
        <v>-1773.371</v>
      </c>
      <c r="J75">
        <v>-836.2</v>
      </c>
      <c r="K75">
        <v>-1986.2</v>
      </c>
      <c r="L75">
        <v>313.8</v>
      </c>
    </row>
    <row r="76" spans="8:12">
      <c r="H76" t="s">
        <v>16</v>
      </c>
      <c r="I76">
        <v>-1781.03</v>
      </c>
      <c r="J76">
        <v>-1253.2</v>
      </c>
      <c r="K76">
        <v>-2200</v>
      </c>
      <c r="L76">
        <v>-103.2</v>
      </c>
    </row>
    <row r="77" spans="8:12">
      <c r="H77" t="s">
        <v>16</v>
      </c>
      <c r="I77">
        <v>-1788.772</v>
      </c>
      <c r="J77">
        <v>-1708.5</v>
      </c>
      <c r="K77">
        <v>-2200</v>
      </c>
      <c r="L77">
        <v>-558.5</v>
      </c>
    </row>
    <row r="78" spans="8:12">
      <c r="H78" t="s">
        <v>16</v>
      </c>
      <c r="I78">
        <v>-1787.23</v>
      </c>
      <c r="J78">
        <v>-1800</v>
      </c>
      <c r="K78">
        <v>-2200</v>
      </c>
      <c r="L78">
        <v>-1400</v>
      </c>
    </row>
    <row r="79" spans="8:12">
      <c r="H79" t="s">
        <v>16</v>
      </c>
      <c r="I79">
        <v>-1798.242</v>
      </c>
      <c r="J79">
        <v>-1800</v>
      </c>
      <c r="K79">
        <v>-2200</v>
      </c>
      <c r="L79">
        <v>-1400</v>
      </c>
    </row>
    <row r="80" spans="8:12">
      <c r="H80" t="s">
        <v>16</v>
      </c>
      <c r="I80">
        <v>-1801.73</v>
      </c>
      <c r="J80">
        <v>-1800</v>
      </c>
      <c r="K80">
        <v>-2200</v>
      </c>
      <c r="L80">
        <v>-1400</v>
      </c>
    </row>
    <row r="81" spans="1:12">
      <c r="A81" t="s">
        <v>17</v>
      </c>
      <c r="B81" t="s">
        <v>25</v>
      </c>
      <c r="C81" t="s">
        <v>19</v>
      </c>
      <c r="D81">
        <v>100</v>
      </c>
      <c r="E81">
        <v>3</v>
      </c>
      <c r="F81">
        <v>400</v>
      </c>
      <c r="G81" t="s">
        <v>26</v>
      </c>
    </row>
    <row r="82" spans="1:12">
      <c r="H82" t="s">
        <v>16</v>
      </c>
      <c r="I82">
        <v>-1796.052</v>
      </c>
      <c r="J82">
        <v>-1800</v>
      </c>
      <c r="K82">
        <v>-2200</v>
      </c>
      <c r="L82">
        <v>-1400</v>
      </c>
    </row>
    <row r="83" spans="1:12">
      <c r="H83" t="s">
        <v>16</v>
      </c>
      <c r="I83">
        <v>-1791.263</v>
      </c>
      <c r="J83">
        <v>-1800</v>
      </c>
      <c r="K83">
        <v>-2200</v>
      </c>
      <c r="L83">
        <v>-1400</v>
      </c>
    </row>
    <row r="84" spans="1:12">
      <c r="H84" t="s">
        <v>16</v>
      </c>
      <c r="I84">
        <v>-1788.134</v>
      </c>
      <c r="J84">
        <v>-1800</v>
      </c>
      <c r="K84">
        <v>-2200</v>
      </c>
      <c r="L84">
        <v>-1400</v>
      </c>
    </row>
    <row r="85" spans="1:12">
      <c r="H85" t="s">
        <v>16</v>
      </c>
      <c r="I85">
        <v>-1784.277</v>
      </c>
      <c r="J85">
        <v>-1672.5</v>
      </c>
      <c r="K85">
        <v>-2200</v>
      </c>
      <c r="L85">
        <v>-522.5</v>
      </c>
    </row>
    <row r="86" spans="1:12">
      <c r="H86" t="s">
        <v>16</v>
      </c>
      <c r="I86">
        <v>-1793.13</v>
      </c>
      <c r="J86">
        <v>-1242.7</v>
      </c>
      <c r="K86">
        <v>-2200</v>
      </c>
      <c r="L86">
        <v>-92.7</v>
      </c>
    </row>
    <row r="87" spans="1:12">
      <c r="H87" t="s">
        <v>16</v>
      </c>
      <c r="I87">
        <v>-1780.479</v>
      </c>
      <c r="J87">
        <v>-791.3</v>
      </c>
      <c r="K87">
        <v>-1941.3</v>
      </c>
      <c r="L87">
        <v>358.7</v>
      </c>
    </row>
    <row r="88" spans="1:12">
      <c r="H88" t="s">
        <v>17</v>
      </c>
      <c r="I88">
        <v>-1785.738</v>
      </c>
      <c r="J88">
        <v>-352.5</v>
      </c>
      <c r="K88">
        <v>-1502.5</v>
      </c>
      <c r="L88">
        <v>400</v>
      </c>
    </row>
    <row r="89" spans="1:12">
      <c r="H89" t="s">
        <v>17</v>
      </c>
      <c r="I89">
        <v>-1778.932</v>
      </c>
      <c r="J89">
        <v>0</v>
      </c>
      <c r="K89">
        <v>-1066.7</v>
      </c>
      <c r="L89">
        <v>400</v>
      </c>
    </row>
    <row r="90" spans="1:12">
      <c r="H90" t="s">
        <v>17</v>
      </c>
      <c r="I90">
        <v>-1781.964</v>
      </c>
      <c r="J90">
        <v>0</v>
      </c>
      <c r="K90">
        <v>-400</v>
      </c>
      <c r="L90">
        <v>400</v>
      </c>
    </row>
    <row r="91" spans="1:12">
      <c r="H91" t="s">
        <v>17</v>
      </c>
      <c r="I91">
        <v>-1499.964</v>
      </c>
      <c r="J91">
        <v>0</v>
      </c>
      <c r="K91">
        <v>-400</v>
      </c>
      <c r="L91">
        <v>400</v>
      </c>
    </row>
    <row r="92" spans="1:12">
      <c r="H92" t="s">
        <v>17</v>
      </c>
      <c r="I92">
        <v>-812.449</v>
      </c>
      <c r="J92">
        <v>0</v>
      </c>
      <c r="K92">
        <v>-400</v>
      </c>
      <c r="L92">
        <v>400</v>
      </c>
    </row>
    <row r="93" spans="1:12">
      <c r="H93" t="s">
        <v>16</v>
      </c>
      <c r="I93">
        <v>-205.058</v>
      </c>
      <c r="J93">
        <v>0</v>
      </c>
      <c r="K93">
        <v>-400</v>
      </c>
      <c r="L93">
        <v>961.7</v>
      </c>
    </row>
    <row r="94" spans="1:12">
      <c r="H94" t="s">
        <v>16</v>
      </c>
      <c r="I94">
        <v>-195.35</v>
      </c>
      <c r="J94">
        <v>288.7</v>
      </c>
      <c r="K94">
        <v>-400</v>
      </c>
      <c r="L94">
        <v>1438.7</v>
      </c>
    </row>
    <row r="95" spans="1:12">
      <c r="H95" t="s">
        <v>16</v>
      </c>
      <c r="I95">
        <v>-212.856</v>
      </c>
      <c r="J95">
        <v>768</v>
      </c>
      <c r="K95">
        <v>-382</v>
      </c>
      <c r="L95">
        <v>1918</v>
      </c>
    </row>
    <row r="96" spans="1:12">
      <c r="H96" t="s">
        <v>17</v>
      </c>
      <c r="I96">
        <v>-198.667</v>
      </c>
      <c r="J96">
        <v>1195.5</v>
      </c>
      <c r="K96">
        <v>45.5</v>
      </c>
      <c r="L96">
        <v>2200</v>
      </c>
    </row>
    <row r="97" spans="1:12">
      <c r="H97" t="s">
        <v>17</v>
      </c>
      <c r="I97">
        <v>-199.643</v>
      </c>
      <c r="J97">
        <v>1638.7</v>
      </c>
      <c r="K97">
        <v>488.7</v>
      </c>
      <c r="L97">
        <v>2200</v>
      </c>
    </row>
    <row r="98" spans="1:12">
      <c r="H98" t="s">
        <v>16</v>
      </c>
      <c r="I98">
        <v>1430.099</v>
      </c>
      <c r="J98">
        <v>1800</v>
      </c>
      <c r="K98">
        <v>1400</v>
      </c>
      <c r="L98">
        <v>2200</v>
      </c>
    </row>
    <row r="99" spans="1:12">
      <c r="H99" t="s">
        <v>16</v>
      </c>
      <c r="I99">
        <v>1438.587</v>
      </c>
      <c r="J99">
        <v>1800</v>
      </c>
      <c r="K99">
        <v>1400</v>
      </c>
      <c r="L99">
        <v>2200</v>
      </c>
    </row>
    <row r="100" spans="1:12">
      <c r="H100" t="s">
        <v>16</v>
      </c>
      <c r="I100">
        <v>1441.851</v>
      </c>
      <c r="J100">
        <v>1800</v>
      </c>
      <c r="K100">
        <v>1400</v>
      </c>
      <c r="L100">
        <v>2200</v>
      </c>
    </row>
    <row r="101" spans="1:12">
      <c r="A101" t="s">
        <v>17</v>
      </c>
      <c r="B101" t="s">
        <v>27</v>
      </c>
      <c r="C101" t="s">
        <v>19</v>
      </c>
      <c r="D101">
        <v>100</v>
      </c>
      <c r="E101">
        <v>3</v>
      </c>
      <c r="F101">
        <v>400</v>
      </c>
      <c r="G101" t="s">
        <v>28</v>
      </c>
    </row>
    <row r="102" spans="1:12">
      <c r="H102" t="s">
        <v>16</v>
      </c>
      <c r="I102">
        <v>1439.658</v>
      </c>
      <c r="J102">
        <v>1800</v>
      </c>
      <c r="K102">
        <v>1400</v>
      </c>
      <c r="L102">
        <v>2200</v>
      </c>
    </row>
    <row r="103" spans="1:12">
      <c r="H103" t="s">
        <v>16</v>
      </c>
      <c r="I103">
        <v>1436.296</v>
      </c>
      <c r="J103">
        <v>1800</v>
      </c>
      <c r="K103">
        <v>1400</v>
      </c>
      <c r="L103">
        <v>2200</v>
      </c>
    </row>
    <row r="104" spans="1:12">
      <c r="H104" t="s">
        <v>16</v>
      </c>
      <c r="I104">
        <v>1435.777</v>
      </c>
      <c r="J104">
        <v>1800</v>
      </c>
      <c r="K104">
        <v>1400</v>
      </c>
      <c r="L104">
        <v>2200</v>
      </c>
    </row>
    <row r="105" spans="1:12">
      <c r="H105" t="s">
        <v>17</v>
      </c>
      <c r="I105">
        <v>-209.539</v>
      </c>
      <c r="J105">
        <v>1611</v>
      </c>
      <c r="K105">
        <v>461</v>
      </c>
      <c r="L105">
        <v>2200</v>
      </c>
    </row>
    <row r="106" spans="1:12">
      <c r="H106" t="s">
        <v>17</v>
      </c>
      <c r="I106">
        <v>-194.843</v>
      </c>
      <c r="J106">
        <v>1156.5</v>
      </c>
      <c r="K106">
        <v>6.5</v>
      </c>
      <c r="L106">
        <v>2200</v>
      </c>
    </row>
    <row r="107" spans="1:12">
      <c r="H107" t="s">
        <v>16</v>
      </c>
      <c r="I107">
        <v>-211.455</v>
      </c>
      <c r="J107">
        <v>729</v>
      </c>
      <c r="K107">
        <v>-400</v>
      </c>
      <c r="L107">
        <v>1879</v>
      </c>
    </row>
    <row r="108" spans="1:12">
      <c r="H108" t="s">
        <v>16</v>
      </c>
      <c r="I108">
        <v>-194.059</v>
      </c>
      <c r="J108">
        <v>277.5</v>
      </c>
      <c r="K108">
        <v>-400</v>
      </c>
      <c r="L108">
        <v>1427.5</v>
      </c>
    </row>
    <row r="109" spans="1:12">
      <c r="H109" t="s">
        <v>16</v>
      </c>
      <c r="I109">
        <v>-212.055</v>
      </c>
      <c r="J109">
        <v>0</v>
      </c>
      <c r="K109">
        <v>-400</v>
      </c>
      <c r="L109">
        <v>1009.7</v>
      </c>
    </row>
    <row r="110" spans="1:12">
      <c r="H110" t="s">
        <v>17</v>
      </c>
      <c r="I110">
        <v>-860.505</v>
      </c>
      <c r="J110">
        <v>0</v>
      </c>
      <c r="K110">
        <v>-400</v>
      </c>
      <c r="L110">
        <v>400</v>
      </c>
    </row>
    <row r="111" spans="1:12">
      <c r="H111" t="s">
        <v>17</v>
      </c>
      <c r="I111">
        <v>-1466.598</v>
      </c>
      <c r="J111">
        <v>0</v>
      </c>
      <c r="K111">
        <v>-400</v>
      </c>
      <c r="L111">
        <v>400</v>
      </c>
    </row>
    <row r="112" spans="1:12">
      <c r="H112" t="s">
        <v>17</v>
      </c>
      <c r="I112">
        <v>-1774.909</v>
      </c>
      <c r="J112">
        <v>0</v>
      </c>
      <c r="K112">
        <v>-400</v>
      </c>
      <c r="L112">
        <v>400</v>
      </c>
    </row>
    <row r="113" spans="1:12">
      <c r="H113" t="s">
        <v>17</v>
      </c>
      <c r="I113">
        <v>-1785.447</v>
      </c>
      <c r="J113">
        <v>0</v>
      </c>
      <c r="K113">
        <v>-1114</v>
      </c>
      <c r="L113">
        <v>400</v>
      </c>
    </row>
    <row r="114" spans="1:12">
      <c r="H114" t="s">
        <v>17</v>
      </c>
      <c r="I114">
        <v>-1779.843</v>
      </c>
      <c r="J114">
        <v>-424.5</v>
      </c>
      <c r="K114">
        <v>-1574.5</v>
      </c>
      <c r="L114">
        <v>400</v>
      </c>
    </row>
    <row r="115" spans="1:12">
      <c r="H115" t="s">
        <v>16</v>
      </c>
      <c r="I115">
        <v>-1776.474</v>
      </c>
      <c r="J115">
        <v>-843.7</v>
      </c>
      <c r="K115">
        <v>-1993.7</v>
      </c>
      <c r="L115">
        <v>306.3</v>
      </c>
    </row>
    <row r="116" spans="1:12">
      <c r="H116" t="s">
        <v>16</v>
      </c>
      <c r="I116">
        <v>-1777.97</v>
      </c>
      <c r="J116">
        <v>-1317.8</v>
      </c>
      <c r="K116">
        <v>-2200</v>
      </c>
      <c r="L116">
        <v>-167.8</v>
      </c>
    </row>
    <row r="117" spans="1:12">
      <c r="H117" t="s">
        <v>16</v>
      </c>
      <c r="I117">
        <v>-1784.111</v>
      </c>
      <c r="J117">
        <v>-1732.5</v>
      </c>
      <c r="K117">
        <v>-2200</v>
      </c>
      <c r="L117">
        <v>-582.5</v>
      </c>
    </row>
    <row r="118" spans="1:12">
      <c r="H118" t="s">
        <v>16</v>
      </c>
      <c r="I118">
        <v>-1782.04</v>
      </c>
      <c r="J118">
        <v>-1800</v>
      </c>
      <c r="K118">
        <v>-2200</v>
      </c>
      <c r="L118">
        <v>-1400</v>
      </c>
    </row>
    <row r="119" spans="1:12">
      <c r="H119" t="s">
        <v>16</v>
      </c>
      <c r="I119">
        <v>-1797.686</v>
      </c>
      <c r="J119">
        <v>-1800</v>
      </c>
      <c r="K119">
        <v>-2200</v>
      </c>
      <c r="L119">
        <v>-1400</v>
      </c>
    </row>
    <row r="120" spans="1:12">
      <c r="H120" t="s">
        <v>16</v>
      </c>
      <c r="I120">
        <v>-1800.43</v>
      </c>
      <c r="J120">
        <v>-1800</v>
      </c>
      <c r="K120">
        <v>-2200</v>
      </c>
      <c r="L120">
        <v>-1400</v>
      </c>
    </row>
    <row r="121" spans="1:12">
      <c r="A121" t="s">
        <v>17</v>
      </c>
      <c r="B121" t="s">
        <v>29</v>
      </c>
      <c r="C121" t="s">
        <v>19</v>
      </c>
      <c r="D121">
        <v>100</v>
      </c>
      <c r="E121">
        <v>3</v>
      </c>
      <c r="F121">
        <v>400</v>
      </c>
      <c r="G121" t="s">
        <v>30</v>
      </c>
    </row>
    <row r="122" spans="1:12">
      <c r="H122" t="s">
        <v>16</v>
      </c>
      <c r="I122">
        <v>-1773.553</v>
      </c>
      <c r="J122">
        <v>-1800</v>
      </c>
      <c r="K122">
        <v>-2200</v>
      </c>
      <c r="L122">
        <v>-1400</v>
      </c>
    </row>
    <row r="123" spans="1:12">
      <c r="H123" t="s">
        <v>16</v>
      </c>
      <c r="I123">
        <v>-1765.431</v>
      </c>
      <c r="J123">
        <v>-1800</v>
      </c>
      <c r="K123">
        <v>-2200</v>
      </c>
      <c r="L123">
        <v>-1400</v>
      </c>
    </row>
    <row r="124" spans="1:12">
      <c r="H124" t="s">
        <v>16</v>
      </c>
      <c r="I124">
        <v>-1770.559</v>
      </c>
      <c r="J124">
        <v>-1800</v>
      </c>
      <c r="K124">
        <v>-2200</v>
      </c>
      <c r="L124">
        <v>-1400</v>
      </c>
    </row>
    <row r="125" spans="1:12">
      <c r="H125" t="s">
        <v>16</v>
      </c>
      <c r="I125">
        <v>-1765.922</v>
      </c>
      <c r="J125">
        <v>-1659.7</v>
      </c>
      <c r="K125">
        <v>-2200</v>
      </c>
      <c r="L125">
        <v>-509.7</v>
      </c>
    </row>
    <row r="126" spans="1:12">
      <c r="H126" t="s">
        <v>16</v>
      </c>
      <c r="I126">
        <v>-1760.555</v>
      </c>
      <c r="J126">
        <v>-1194</v>
      </c>
      <c r="K126">
        <v>-2200</v>
      </c>
      <c r="L126">
        <v>-44</v>
      </c>
    </row>
    <row r="127" spans="1:12">
      <c r="H127" t="s">
        <v>16</v>
      </c>
      <c r="I127">
        <v>-1760.502</v>
      </c>
      <c r="J127">
        <v>-744.7</v>
      </c>
      <c r="K127">
        <v>-1894.7</v>
      </c>
      <c r="L127">
        <v>400</v>
      </c>
    </row>
    <row r="128" spans="1:12">
      <c r="H128" t="s">
        <v>17</v>
      </c>
      <c r="I128">
        <v>-1762.128</v>
      </c>
      <c r="J128">
        <v>-275.2</v>
      </c>
      <c r="K128">
        <v>-1425.2</v>
      </c>
      <c r="L128">
        <v>400</v>
      </c>
    </row>
    <row r="129" spans="1:12">
      <c r="H129" t="s">
        <v>17</v>
      </c>
      <c r="I129">
        <v>-1756.626</v>
      </c>
      <c r="J129">
        <v>0</v>
      </c>
      <c r="K129">
        <v>-981.3</v>
      </c>
      <c r="L129">
        <v>400</v>
      </c>
    </row>
    <row r="130" spans="1:12">
      <c r="H130" t="s">
        <v>17</v>
      </c>
      <c r="I130">
        <v>-1561.195</v>
      </c>
      <c r="J130">
        <v>0</v>
      </c>
      <c r="K130">
        <v>-400</v>
      </c>
      <c r="L130">
        <v>400</v>
      </c>
    </row>
    <row r="131" spans="1:12">
      <c r="H131" t="s">
        <v>17</v>
      </c>
      <c r="I131">
        <v>-900.938</v>
      </c>
      <c r="J131">
        <v>0</v>
      </c>
      <c r="K131">
        <v>-400</v>
      </c>
      <c r="L131">
        <v>400</v>
      </c>
    </row>
    <row r="132" spans="1:12">
      <c r="H132" t="s">
        <v>16</v>
      </c>
      <c r="I132">
        <v>-178.155</v>
      </c>
      <c r="J132">
        <v>0</v>
      </c>
      <c r="K132">
        <v>-400</v>
      </c>
      <c r="L132">
        <v>400</v>
      </c>
    </row>
    <row r="133" spans="1:12">
      <c r="H133" t="s">
        <v>16</v>
      </c>
      <c r="I133">
        <v>-175.236</v>
      </c>
      <c r="J133">
        <v>42</v>
      </c>
      <c r="K133">
        <v>-400</v>
      </c>
      <c r="L133">
        <v>1192</v>
      </c>
    </row>
    <row r="134" spans="1:12">
      <c r="H134" t="s">
        <v>16</v>
      </c>
      <c r="I134">
        <v>-174.435</v>
      </c>
      <c r="J134">
        <v>486.7</v>
      </c>
      <c r="K134">
        <v>-400</v>
      </c>
      <c r="L134">
        <v>1636.7</v>
      </c>
    </row>
    <row r="135" spans="1:12">
      <c r="H135" t="s">
        <v>16</v>
      </c>
      <c r="I135">
        <v>-179.667</v>
      </c>
      <c r="J135">
        <v>945.7</v>
      </c>
      <c r="K135">
        <v>-204.3</v>
      </c>
      <c r="L135">
        <v>2095.7</v>
      </c>
    </row>
    <row r="136" spans="1:12">
      <c r="H136" t="s">
        <v>17</v>
      </c>
      <c r="I136">
        <v>-172.017</v>
      </c>
      <c r="J136">
        <v>1368.7</v>
      </c>
      <c r="K136">
        <v>218.7</v>
      </c>
      <c r="L136">
        <v>2200</v>
      </c>
    </row>
    <row r="137" spans="1:12">
      <c r="H137" t="s">
        <v>17</v>
      </c>
      <c r="I137">
        <v>-173.714</v>
      </c>
      <c r="J137">
        <v>1800</v>
      </c>
      <c r="K137">
        <v>697.2</v>
      </c>
      <c r="L137">
        <v>2200</v>
      </c>
    </row>
    <row r="138" spans="1:12">
      <c r="H138" t="s">
        <v>16</v>
      </c>
      <c r="I138">
        <v>1455.535</v>
      </c>
      <c r="J138">
        <v>1800</v>
      </c>
      <c r="K138">
        <v>1400</v>
      </c>
      <c r="L138">
        <v>2200</v>
      </c>
    </row>
    <row r="139" spans="1:12">
      <c r="H139" t="s">
        <v>16</v>
      </c>
      <c r="I139">
        <v>1452.465</v>
      </c>
      <c r="J139">
        <v>1800</v>
      </c>
      <c r="K139">
        <v>1400</v>
      </c>
      <c r="L139">
        <v>2200</v>
      </c>
    </row>
    <row r="140" spans="1:12">
      <c r="H140" t="s">
        <v>16</v>
      </c>
      <c r="I140">
        <v>1459.17</v>
      </c>
      <c r="J140">
        <v>1800</v>
      </c>
      <c r="K140">
        <v>1400</v>
      </c>
      <c r="L140">
        <v>2200</v>
      </c>
    </row>
    <row r="141" spans="1:12">
      <c r="A141" t="s">
        <v>17</v>
      </c>
      <c r="B141" t="s">
        <v>31</v>
      </c>
      <c r="C141" t="s">
        <v>19</v>
      </c>
      <c r="D141">
        <v>66</v>
      </c>
      <c r="E141">
        <v>5</v>
      </c>
      <c r="F141">
        <v>400</v>
      </c>
      <c r="G141" t="s">
        <v>32</v>
      </c>
    </row>
    <row r="142" spans="1:12">
      <c r="H142" t="s">
        <v>16</v>
      </c>
      <c r="I142">
        <v>1455.069</v>
      </c>
      <c r="J142">
        <v>1800</v>
      </c>
      <c r="K142">
        <v>1400</v>
      </c>
      <c r="L142">
        <v>2200</v>
      </c>
    </row>
    <row r="143" spans="1:12">
      <c r="H143" t="s">
        <v>16</v>
      </c>
      <c r="I143">
        <v>1456.926</v>
      </c>
      <c r="J143">
        <v>1800</v>
      </c>
      <c r="K143">
        <v>1400</v>
      </c>
      <c r="L143">
        <v>2200</v>
      </c>
    </row>
    <row r="144" spans="1:12">
      <c r="H144" t="s">
        <v>16</v>
      </c>
      <c r="I144">
        <v>1452.938</v>
      </c>
      <c r="J144">
        <v>1800</v>
      </c>
      <c r="K144">
        <v>1400</v>
      </c>
      <c r="L144">
        <v>2200</v>
      </c>
    </row>
    <row r="145" spans="8:12">
      <c r="H145" t="s">
        <v>17</v>
      </c>
      <c r="I145">
        <v>-171.068</v>
      </c>
      <c r="J145">
        <v>1800</v>
      </c>
      <c r="K145">
        <v>666.5</v>
      </c>
      <c r="L145">
        <v>2200</v>
      </c>
    </row>
    <row r="146" spans="8:12">
      <c r="H146" t="s">
        <v>17</v>
      </c>
      <c r="I146">
        <v>-172.88</v>
      </c>
      <c r="J146">
        <v>1353</v>
      </c>
      <c r="K146">
        <v>203</v>
      </c>
      <c r="L146">
        <v>2200</v>
      </c>
    </row>
    <row r="147" spans="8:12">
      <c r="H147" t="s">
        <v>16</v>
      </c>
      <c r="I147">
        <v>-177.244</v>
      </c>
      <c r="J147">
        <v>946.5</v>
      </c>
      <c r="K147">
        <v>-203.5</v>
      </c>
      <c r="L147">
        <v>2096.5</v>
      </c>
    </row>
    <row r="148" spans="8:12">
      <c r="H148" t="s">
        <v>16</v>
      </c>
      <c r="I148">
        <v>-172.066</v>
      </c>
      <c r="J148">
        <v>459</v>
      </c>
      <c r="K148">
        <v>-400</v>
      </c>
      <c r="L148">
        <v>1609</v>
      </c>
    </row>
    <row r="149" spans="8:12">
      <c r="H149" t="s">
        <v>16</v>
      </c>
      <c r="I149">
        <v>-177.055</v>
      </c>
      <c r="J149">
        <v>0.8</v>
      </c>
      <c r="K149">
        <v>-400</v>
      </c>
      <c r="L149">
        <v>1150.8</v>
      </c>
    </row>
    <row r="150" spans="8:12">
      <c r="H150" t="s">
        <v>16</v>
      </c>
      <c r="I150">
        <v>-180.205</v>
      </c>
      <c r="J150">
        <v>0</v>
      </c>
      <c r="K150">
        <v>-400</v>
      </c>
      <c r="L150">
        <v>400</v>
      </c>
    </row>
    <row r="151" spans="8:12">
      <c r="H151" t="s">
        <v>17</v>
      </c>
      <c r="I151">
        <v>-835.151</v>
      </c>
      <c r="J151">
        <v>0</v>
      </c>
      <c r="K151">
        <v>-400</v>
      </c>
      <c r="L151">
        <v>400</v>
      </c>
    </row>
    <row r="152" spans="8:12">
      <c r="H152" t="s">
        <v>17</v>
      </c>
      <c r="I152">
        <v>-1587.74</v>
      </c>
      <c r="J152">
        <v>0</v>
      </c>
      <c r="K152">
        <v>-400</v>
      </c>
      <c r="L152">
        <v>400</v>
      </c>
    </row>
    <row r="153" spans="8:12">
      <c r="H153" t="s">
        <v>17</v>
      </c>
      <c r="I153">
        <v>-1754.87</v>
      </c>
      <c r="J153">
        <v>0</v>
      </c>
      <c r="K153">
        <v>-998.5</v>
      </c>
      <c r="L153">
        <v>400</v>
      </c>
    </row>
    <row r="154" spans="8:12">
      <c r="H154" t="s">
        <v>17</v>
      </c>
      <c r="I154">
        <v>-1758.514</v>
      </c>
      <c r="J154">
        <v>-304.5</v>
      </c>
      <c r="K154">
        <v>-1454.5</v>
      </c>
      <c r="L154">
        <v>400</v>
      </c>
    </row>
    <row r="155" spans="8:12">
      <c r="H155" t="s">
        <v>16</v>
      </c>
      <c r="I155">
        <v>-1760.279</v>
      </c>
      <c r="J155">
        <v>-754.5</v>
      </c>
      <c r="K155">
        <v>-1904.5</v>
      </c>
      <c r="L155">
        <v>395.5</v>
      </c>
    </row>
    <row r="156" spans="8:12">
      <c r="H156" t="s">
        <v>16</v>
      </c>
      <c r="I156">
        <v>-1761.021</v>
      </c>
      <c r="J156">
        <v>-1213.5</v>
      </c>
      <c r="K156">
        <v>-2200</v>
      </c>
      <c r="L156">
        <v>-63.5</v>
      </c>
    </row>
    <row r="157" spans="8:12">
      <c r="H157" t="s">
        <v>16</v>
      </c>
      <c r="I157">
        <v>-1763.82</v>
      </c>
      <c r="J157">
        <v>-1660.5</v>
      </c>
      <c r="K157">
        <v>-2200</v>
      </c>
      <c r="L157">
        <v>-510.5</v>
      </c>
    </row>
    <row r="158" spans="8:12">
      <c r="H158" t="s">
        <v>16</v>
      </c>
      <c r="I158">
        <v>-1766.754</v>
      </c>
      <c r="J158">
        <v>-1800</v>
      </c>
      <c r="K158">
        <v>-2200</v>
      </c>
      <c r="L158">
        <v>-1400</v>
      </c>
    </row>
    <row r="159" spans="8:12">
      <c r="H159" t="s">
        <v>16</v>
      </c>
      <c r="I159">
        <v>-1771.901</v>
      </c>
      <c r="J159">
        <v>-1800</v>
      </c>
      <c r="K159">
        <v>-2200</v>
      </c>
      <c r="L159">
        <v>-1400</v>
      </c>
    </row>
    <row r="160" spans="8:12">
      <c r="H160" t="s">
        <v>16</v>
      </c>
      <c r="I160">
        <v>-1779.738</v>
      </c>
      <c r="J160">
        <v>-1800</v>
      </c>
      <c r="K160">
        <v>-2200</v>
      </c>
      <c r="L160">
        <v>-1400</v>
      </c>
    </row>
    <row r="161" spans="1:12">
      <c r="A161" t="s">
        <v>17</v>
      </c>
      <c r="B161" t="s">
        <v>33</v>
      </c>
      <c r="C161" t="s">
        <v>19</v>
      </c>
      <c r="D161">
        <v>66</v>
      </c>
      <c r="E161">
        <v>5</v>
      </c>
      <c r="F161">
        <v>400</v>
      </c>
      <c r="G161" t="s">
        <v>34</v>
      </c>
    </row>
    <row r="162" spans="1:12">
      <c r="H162" t="s">
        <v>16</v>
      </c>
      <c r="I162">
        <v>-1771.94</v>
      </c>
      <c r="J162">
        <v>-1800</v>
      </c>
      <c r="K162">
        <v>-2200</v>
      </c>
      <c r="L162">
        <v>-1400</v>
      </c>
    </row>
    <row r="163" spans="1:12">
      <c r="H163" t="s">
        <v>16</v>
      </c>
      <c r="I163">
        <v>-1774.689</v>
      </c>
      <c r="J163">
        <v>-1800</v>
      </c>
      <c r="K163">
        <v>-2200</v>
      </c>
      <c r="L163">
        <v>-1400</v>
      </c>
    </row>
    <row r="164" spans="1:12">
      <c r="H164" t="s">
        <v>16</v>
      </c>
      <c r="I164">
        <v>-1768.001</v>
      </c>
      <c r="J164">
        <v>-1800</v>
      </c>
      <c r="K164">
        <v>-2200</v>
      </c>
      <c r="L164">
        <v>-1400</v>
      </c>
    </row>
    <row r="165" spans="1:12">
      <c r="H165" t="s">
        <v>16</v>
      </c>
      <c r="I165">
        <v>-1765.198</v>
      </c>
      <c r="J165">
        <v>-1653.7</v>
      </c>
      <c r="K165">
        <v>-2200</v>
      </c>
      <c r="L165">
        <v>-503.7</v>
      </c>
    </row>
    <row r="166" spans="1:12">
      <c r="H166" t="s">
        <v>16</v>
      </c>
      <c r="I166">
        <v>-1755.703</v>
      </c>
      <c r="J166">
        <v>-1211.2</v>
      </c>
      <c r="K166">
        <v>-2200</v>
      </c>
      <c r="L166">
        <v>-61.2</v>
      </c>
    </row>
    <row r="167" spans="1:12">
      <c r="H167" t="s">
        <v>16</v>
      </c>
      <c r="I167">
        <v>-1761.525</v>
      </c>
      <c r="J167">
        <v>-744</v>
      </c>
      <c r="K167">
        <v>-1894</v>
      </c>
      <c r="L167">
        <v>400</v>
      </c>
    </row>
    <row r="168" spans="1:12">
      <c r="H168" t="s">
        <v>17</v>
      </c>
      <c r="I168">
        <v>-1757.001</v>
      </c>
      <c r="J168">
        <v>-311.2</v>
      </c>
      <c r="K168">
        <v>-1461.2</v>
      </c>
      <c r="L168">
        <v>400</v>
      </c>
    </row>
    <row r="169" spans="1:12">
      <c r="H169" t="s">
        <v>17</v>
      </c>
      <c r="I169">
        <v>-1754.902</v>
      </c>
      <c r="J169">
        <v>0</v>
      </c>
      <c r="K169">
        <v>-986.5</v>
      </c>
      <c r="L169">
        <v>400</v>
      </c>
    </row>
    <row r="170" spans="1:12">
      <c r="H170" t="s">
        <v>17</v>
      </c>
      <c r="I170">
        <v>-1563.724</v>
      </c>
      <c r="J170">
        <v>0</v>
      </c>
      <c r="K170">
        <v>-400</v>
      </c>
      <c r="L170">
        <v>400</v>
      </c>
    </row>
    <row r="171" spans="1:12">
      <c r="H171" t="s">
        <v>17</v>
      </c>
      <c r="I171">
        <v>-895.079</v>
      </c>
      <c r="J171">
        <v>0</v>
      </c>
      <c r="K171">
        <v>-400</v>
      </c>
      <c r="L171">
        <v>400</v>
      </c>
    </row>
    <row r="172" spans="1:12">
      <c r="H172" t="s">
        <v>16</v>
      </c>
      <c r="I172">
        <v>-174.664</v>
      </c>
      <c r="J172">
        <v>0</v>
      </c>
      <c r="K172">
        <v>-400</v>
      </c>
      <c r="L172">
        <v>400</v>
      </c>
    </row>
    <row r="173" spans="1:12">
      <c r="H173" t="s">
        <v>16</v>
      </c>
      <c r="I173">
        <v>-176.698</v>
      </c>
      <c r="J173">
        <v>0</v>
      </c>
      <c r="K173">
        <v>-400</v>
      </c>
      <c r="L173">
        <v>1124.5</v>
      </c>
    </row>
    <row r="174" spans="1:12">
      <c r="H174" t="s">
        <v>16</v>
      </c>
      <c r="I174">
        <v>-177.515</v>
      </c>
      <c r="J174">
        <v>424.5</v>
      </c>
      <c r="K174">
        <v>-400</v>
      </c>
      <c r="L174">
        <v>1574.5</v>
      </c>
    </row>
    <row r="175" spans="1:12">
      <c r="H175" t="s">
        <v>16</v>
      </c>
      <c r="I175">
        <v>-177.206</v>
      </c>
      <c r="J175">
        <v>855.7</v>
      </c>
      <c r="K175">
        <v>-294.3</v>
      </c>
      <c r="L175">
        <v>2005.7</v>
      </c>
    </row>
    <row r="176" spans="1:12">
      <c r="H176" t="s">
        <v>17</v>
      </c>
      <c r="I176">
        <v>-174.147</v>
      </c>
      <c r="J176">
        <v>1341.7</v>
      </c>
      <c r="K176">
        <v>191.7</v>
      </c>
      <c r="L176">
        <v>2200</v>
      </c>
    </row>
    <row r="177" spans="1:12">
      <c r="H177" t="s">
        <v>17</v>
      </c>
      <c r="I177">
        <v>-169.725</v>
      </c>
      <c r="J177">
        <v>1788.7</v>
      </c>
      <c r="K177">
        <v>638.7</v>
      </c>
      <c r="L177">
        <v>2200</v>
      </c>
    </row>
    <row r="178" spans="1:12">
      <c r="H178" t="s">
        <v>16</v>
      </c>
      <c r="I178">
        <v>1452.16</v>
      </c>
      <c r="J178">
        <v>1800</v>
      </c>
      <c r="K178">
        <v>1400</v>
      </c>
      <c r="L178">
        <v>2200</v>
      </c>
    </row>
    <row r="179" spans="1:12">
      <c r="H179" t="s">
        <v>16</v>
      </c>
      <c r="I179">
        <v>1455.022</v>
      </c>
      <c r="J179">
        <v>1800</v>
      </c>
      <c r="K179">
        <v>1400</v>
      </c>
      <c r="L179">
        <v>2200</v>
      </c>
    </row>
    <row r="180" spans="1:12">
      <c r="H180" t="s">
        <v>16</v>
      </c>
      <c r="I180">
        <v>1455.276</v>
      </c>
      <c r="J180">
        <v>1800</v>
      </c>
      <c r="K180">
        <v>1400</v>
      </c>
      <c r="L180">
        <v>2200</v>
      </c>
    </row>
    <row r="181" spans="1:12">
      <c r="A181" t="s">
        <v>17</v>
      </c>
      <c r="B181" t="s">
        <v>35</v>
      </c>
      <c r="C181" t="s">
        <v>19</v>
      </c>
      <c r="D181">
        <v>66</v>
      </c>
      <c r="E181">
        <v>5</v>
      </c>
      <c r="F181">
        <v>400</v>
      </c>
      <c r="G181" t="s">
        <v>36</v>
      </c>
    </row>
    <row r="182" spans="1:12">
      <c r="H182" t="s">
        <v>16</v>
      </c>
      <c r="I182">
        <v>1457.173</v>
      </c>
      <c r="J182">
        <v>1800</v>
      </c>
      <c r="K182">
        <v>1400</v>
      </c>
      <c r="L182">
        <v>2200</v>
      </c>
    </row>
    <row r="183" spans="1:12">
      <c r="H183" t="s">
        <v>16</v>
      </c>
      <c r="I183">
        <v>1451.227</v>
      </c>
      <c r="J183">
        <v>1800</v>
      </c>
      <c r="K183">
        <v>1400</v>
      </c>
      <c r="L183">
        <v>2200</v>
      </c>
    </row>
    <row r="184" spans="1:12">
      <c r="H184" t="s">
        <v>16</v>
      </c>
      <c r="I184">
        <v>1454.329</v>
      </c>
      <c r="J184">
        <v>1800</v>
      </c>
      <c r="K184">
        <v>1400</v>
      </c>
      <c r="L184">
        <v>2200</v>
      </c>
    </row>
    <row r="185" spans="1:12">
      <c r="H185" t="s">
        <v>17</v>
      </c>
      <c r="I185">
        <v>-174.617</v>
      </c>
      <c r="J185">
        <v>1781.2</v>
      </c>
      <c r="K185">
        <v>631.2</v>
      </c>
      <c r="L185">
        <v>2200</v>
      </c>
    </row>
    <row r="186" spans="1:12">
      <c r="H186" t="s">
        <v>17</v>
      </c>
      <c r="I186">
        <v>-175.287</v>
      </c>
      <c r="J186">
        <v>1359.7</v>
      </c>
      <c r="K186">
        <v>209.7</v>
      </c>
      <c r="L186">
        <v>2200</v>
      </c>
    </row>
    <row r="187" spans="1:12">
      <c r="H187" t="s">
        <v>16</v>
      </c>
      <c r="I187">
        <v>-183.062</v>
      </c>
      <c r="J187">
        <v>927</v>
      </c>
      <c r="K187">
        <v>-223</v>
      </c>
      <c r="L187">
        <v>2077</v>
      </c>
    </row>
    <row r="188" spans="1:12">
      <c r="H188" t="s">
        <v>16</v>
      </c>
      <c r="I188">
        <v>-178.287</v>
      </c>
      <c r="J188">
        <v>480.7</v>
      </c>
      <c r="K188">
        <v>-400</v>
      </c>
      <c r="L188">
        <v>1630.7</v>
      </c>
    </row>
    <row r="189" spans="1:12">
      <c r="H189" t="s">
        <v>16</v>
      </c>
      <c r="I189">
        <v>-180.082</v>
      </c>
      <c r="J189">
        <v>52.5</v>
      </c>
      <c r="K189">
        <v>-400</v>
      </c>
      <c r="L189">
        <v>1202.5</v>
      </c>
    </row>
    <row r="190" spans="1:12">
      <c r="H190" t="s">
        <v>16</v>
      </c>
      <c r="I190">
        <v>-178.188</v>
      </c>
      <c r="J190">
        <v>0</v>
      </c>
      <c r="K190">
        <v>-400</v>
      </c>
      <c r="L190">
        <v>400</v>
      </c>
    </row>
    <row r="191" spans="1:12">
      <c r="H191" t="s">
        <v>17</v>
      </c>
      <c r="I191">
        <v>-870.115</v>
      </c>
      <c r="J191">
        <v>0</v>
      </c>
      <c r="K191">
        <v>-400</v>
      </c>
      <c r="L191">
        <v>400</v>
      </c>
    </row>
    <row r="192" spans="1:12">
      <c r="H192" t="s">
        <v>17</v>
      </c>
      <c r="I192">
        <v>-1571.349</v>
      </c>
      <c r="J192">
        <v>0</v>
      </c>
      <c r="K192">
        <v>-400</v>
      </c>
      <c r="L192">
        <v>400</v>
      </c>
    </row>
    <row r="193" spans="1:12">
      <c r="H193" t="s">
        <v>17</v>
      </c>
      <c r="I193">
        <v>-1764.444</v>
      </c>
      <c r="J193">
        <v>0</v>
      </c>
      <c r="K193">
        <v>-936.3</v>
      </c>
      <c r="L193">
        <v>400</v>
      </c>
    </row>
    <row r="194" spans="1:12">
      <c r="H194" t="s">
        <v>17</v>
      </c>
      <c r="I194">
        <v>-1759.018</v>
      </c>
      <c r="J194">
        <v>-244.5</v>
      </c>
      <c r="K194">
        <v>-1394.5</v>
      </c>
      <c r="L194">
        <v>400</v>
      </c>
    </row>
    <row r="195" spans="1:12">
      <c r="H195" t="s">
        <v>16</v>
      </c>
      <c r="I195">
        <v>-1756.999</v>
      </c>
      <c r="J195">
        <v>-678</v>
      </c>
      <c r="K195">
        <v>-1828</v>
      </c>
      <c r="L195">
        <v>400</v>
      </c>
    </row>
    <row r="196" spans="1:12">
      <c r="H196" t="s">
        <v>16</v>
      </c>
      <c r="I196">
        <v>-1762.756</v>
      </c>
      <c r="J196">
        <v>-1156.5</v>
      </c>
      <c r="K196">
        <v>-2200</v>
      </c>
      <c r="L196">
        <v>-6.5</v>
      </c>
    </row>
    <row r="197" spans="1:12">
      <c r="H197" t="s">
        <v>16</v>
      </c>
      <c r="I197">
        <v>-1768.5</v>
      </c>
      <c r="J197">
        <v>-1567.5</v>
      </c>
      <c r="K197">
        <v>-2200</v>
      </c>
      <c r="L197">
        <v>-417.5</v>
      </c>
    </row>
    <row r="198" spans="1:12">
      <c r="H198" t="s">
        <v>16</v>
      </c>
      <c r="I198">
        <v>-1766.033</v>
      </c>
      <c r="J198">
        <v>-1800</v>
      </c>
      <c r="K198">
        <v>-2200</v>
      </c>
      <c r="L198">
        <v>-1400</v>
      </c>
    </row>
    <row r="199" spans="1:12">
      <c r="H199" t="s">
        <v>16</v>
      </c>
      <c r="I199">
        <v>-1771.484</v>
      </c>
      <c r="J199">
        <v>-1800</v>
      </c>
      <c r="K199">
        <v>-2200</v>
      </c>
      <c r="L199">
        <v>-1400</v>
      </c>
    </row>
    <row r="200" spans="1:12">
      <c r="H200" t="s">
        <v>16</v>
      </c>
      <c r="I200">
        <v>-1780.383</v>
      </c>
      <c r="J200">
        <v>-1800</v>
      </c>
      <c r="K200">
        <v>-2200</v>
      </c>
      <c r="L200">
        <v>-1400</v>
      </c>
    </row>
    <row r="201" spans="1:12">
      <c r="A201" t="s">
        <v>17</v>
      </c>
      <c r="B201" t="s">
        <v>37</v>
      </c>
      <c r="C201" t="s">
        <v>19</v>
      </c>
      <c r="D201">
        <v>66</v>
      </c>
      <c r="E201">
        <v>5</v>
      </c>
      <c r="F201">
        <v>400</v>
      </c>
      <c r="G201" t="s">
        <v>38</v>
      </c>
    </row>
    <row r="202" spans="1:12">
      <c r="H202" t="s">
        <v>16</v>
      </c>
      <c r="I202">
        <v>-1776.554</v>
      </c>
      <c r="J202">
        <v>-1800</v>
      </c>
      <c r="K202">
        <v>-2200</v>
      </c>
      <c r="L202">
        <v>-1400</v>
      </c>
    </row>
    <row r="203" spans="1:12">
      <c r="H203" t="s">
        <v>16</v>
      </c>
      <c r="I203">
        <v>-1763.131</v>
      </c>
      <c r="J203">
        <v>-1800</v>
      </c>
      <c r="K203">
        <v>-2200</v>
      </c>
      <c r="L203">
        <v>-1400</v>
      </c>
    </row>
    <row r="204" spans="1:12">
      <c r="H204" t="s">
        <v>16</v>
      </c>
      <c r="I204">
        <v>-1763.649</v>
      </c>
      <c r="J204">
        <v>-1800</v>
      </c>
      <c r="K204">
        <v>-2200</v>
      </c>
      <c r="L204">
        <v>-1400</v>
      </c>
    </row>
    <row r="205" spans="1:12">
      <c r="H205" t="s">
        <v>16</v>
      </c>
      <c r="I205">
        <v>-1764.803</v>
      </c>
      <c r="J205">
        <v>-1602</v>
      </c>
      <c r="K205">
        <v>-2200</v>
      </c>
      <c r="L205">
        <v>-452</v>
      </c>
    </row>
    <row r="206" spans="1:12">
      <c r="H206" t="s">
        <v>16</v>
      </c>
      <c r="I206">
        <v>-1762.083</v>
      </c>
      <c r="J206">
        <v>-1134.8</v>
      </c>
      <c r="K206">
        <v>-2200</v>
      </c>
      <c r="L206">
        <v>15.2</v>
      </c>
    </row>
    <row r="207" spans="1:12">
      <c r="H207" t="s">
        <v>16</v>
      </c>
      <c r="I207">
        <v>-1756.919</v>
      </c>
      <c r="J207">
        <v>-731.2</v>
      </c>
      <c r="K207">
        <v>-1881.2</v>
      </c>
      <c r="L207">
        <v>400</v>
      </c>
    </row>
    <row r="208" spans="1:12">
      <c r="H208" t="s">
        <v>17</v>
      </c>
      <c r="I208">
        <v>-1765.084</v>
      </c>
      <c r="J208">
        <v>-306</v>
      </c>
      <c r="K208">
        <v>-1456</v>
      </c>
      <c r="L208">
        <v>400</v>
      </c>
    </row>
    <row r="209" spans="1:12">
      <c r="H209" t="s">
        <v>17</v>
      </c>
      <c r="I209">
        <v>-1752.226</v>
      </c>
      <c r="J209">
        <v>0</v>
      </c>
      <c r="K209">
        <v>-998.5</v>
      </c>
      <c r="L209">
        <v>400</v>
      </c>
    </row>
    <row r="210" spans="1:12">
      <c r="H210" t="s">
        <v>17</v>
      </c>
      <c r="I210">
        <v>-1612.923</v>
      </c>
      <c r="J210">
        <v>0</v>
      </c>
      <c r="K210">
        <v>-400</v>
      </c>
      <c r="L210">
        <v>400</v>
      </c>
    </row>
    <row r="211" spans="1:12">
      <c r="H211" t="s">
        <v>17</v>
      </c>
      <c r="I211">
        <v>-893.932</v>
      </c>
      <c r="J211">
        <v>0</v>
      </c>
      <c r="K211">
        <v>-400</v>
      </c>
      <c r="L211">
        <v>400</v>
      </c>
    </row>
    <row r="212" spans="1:12">
      <c r="H212" t="s">
        <v>16</v>
      </c>
      <c r="I212">
        <v>-175.538</v>
      </c>
      <c r="J212">
        <v>0</v>
      </c>
      <c r="K212">
        <v>-400</v>
      </c>
      <c r="L212">
        <v>400</v>
      </c>
    </row>
    <row r="213" spans="1:12">
      <c r="H213" t="s">
        <v>16</v>
      </c>
      <c r="I213">
        <v>-182.527</v>
      </c>
      <c r="J213">
        <v>0</v>
      </c>
      <c r="K213">
        <v>-400</v>
      </c>
      <c r="L213">
        <v>1128.3</v>
      </c>
    </row>
    <row r="214" spans="1:12">
      <c r="H214" t="s">
        <v>16</v>
      </c>
      <c r="I214">
        <v>-178.331</v>
      </c>
      <c r="J214">
        <v>432</v>
      </c>
      <c r="K214">
        <v>-400</v>
      </c>
      <c r="L214">
        <v>1582</v>
      </c>
    </row>
    <row r="215" spans="1:12">
      <c r="H215" t="s">
        <v>16</v>
      </c>
      <c r="I215">
        <v>-175.141</v>
      </c>
      <c r="J215">
        <v>877.5</v>
      </c>
      <c r="K215">
        <v>-272.5</v>
      </c>
      <c r="L215">
        <v>2027.5</v>
      </c>
    </row>
    <row r="216" spans="1:12">
      <c r="H216" t="s">
        <v>17</v>
      </c>
      <c r="I216">
        <v>-180.662</v>
      </c>
      <c r="J216">
        <v>1334.2</v>
      </c>
      <c r="K216">
        <v>184.2</v>
      </c>
      <c r="L216">
        <v>2200</v>
      </c>
    </row>
    <row r="217" spans="1:12">
      <c r="H217" t="s">
        <v>17</v>
      </c>
      <c r="I217">
        <v>-164.54</v>
      </c>
      <c r="J217">
        <v>1741.5</v>
      </c>
      <c r="K217">
        <v>591.5</v>
      </c>
      <c r="L217">
        <v>2200</v>
      </c>
    </row>
    <row r="218" spans="1:12">
      <c r="H218" t="s">
        <v>16</v>
      </c>
      <c r="I218">
        <v>1455.494</v>
      </c>
      <c r="J218">
        <v>1800</v>
      </c>
      <c r="K218">
        <v>1400</v>
      </c>
      <c r="L218">
        <v>2200</v>
      </c>
    </row>
    <row r="219" spans="1:12">
      <c r="H219" t="s">
        <v>16</v>
      </c>
      <c r="I219">
        <v>1453.293</v>
      </c>
      <c r="J219">
        <v>1800</v>
      </c>
      <c r="K219">
        <v>1400</v>
      </c>
      <c r="L219">
        <v>2200</v>
      </c>
    </row>
    <row r="220" spans="1:12">
      <c r="H220" t="s">
        <v>16</v>
      </c>
      <c r="I220">
        <v>1458.859</v>
      </c>
      <c r="J220">
        <v>1800</v>
      </c>
      <c r="K220">
        <v>1400</v>
      </c>
      <c r="L220">
        <v>2200</v>
      </c>
    </row>
    <row r="221" spans="1:12">
      <c r="A221" t="s">
        <v>17</v>
      </c>
      <c r="B221" t="s">
        <v>39</v>
      </c>
      <c r="C221" t="s">
        <v>19</v>
      </c>
      <c r="D221">
        <v>66</v>
      </c>
      <c r="E221">
        <v>5</v>
      </c>
      <c r="F221">
        <v>400</v>
      </c>
      <c r="G221" t="s">
        <v>40</v>
      </c>
    </row>
    <row r="222" spans="1:12">
      <c r="H222" t="s">
        <v>16</v>
      </c>
      <c r="I222">
        <v>1461.61</v>
      </c>
      <c r="J222">
        <v>1800</v>
      </c>
      <c r="K222">
        <v>1400</v>
      </c>
      <c r="L222">
        <v>2200</v>
      </c>
    </row>
    <row r="223" spans="1:12">
      <c r="H223" t="s">
        <v>16</v>
      </c>
      <c r="I223">
        <v>1456.923</v>
      </c>
      <c r="J223">
        <v>1800</v>
      </c>
      <c r="K223">
        <v>1400</v>
      </c>
      <c r="L223">
        <v>2200</v>
      </c>
    </row>
    <row r="224" spans="1:12">
      <c r="H224" t="s">
        <v>16</v>
      </c>
      <c r="I224">
        <v>1456.159</v>
      </c>
      <c r="J224">
        <v>1800</v>
      </c>
      <c r="K224">
        <v>1400</v>
      </c>
      <c r="L224">
        <v>2200</v>
      </c>
    </row>
    <row r="225" spans="8:12">
      <c r="H225" t="s">
        <v>17</v>
      </c>
      <c r="I225">
        <v>-172.218</v>
      </c>
      <c r="J225">
        <v>1759.5</v>
      </c>
      <c r="K225">
        <v>609.5</v>
      </c>
      <c r="L225">
        <v>2200</v>
      </c>
    </row>
    <row r="226" spans="8:12">
      <c r="H226" t="s">
        <v>17</v>
      </c>
      <c r="I226">
        <v>-178.156</v>
      </c>
      <c r="J226">
        <v>1335</v>
      </c>
      <c r="K226">
        <v>185</v>
      </c>
      <c r="L226">
        <v>2200</v>
      </c>
    </row>
    <row r="227" spans="8:12">
      <c r="H227" t="s">
        <v>16</v>
      </c>
      <c r="I227">
        <v>-182.512</v>
      </c>
      <c r="J227">
        <v>900.7</v>
      </c>
      <c r="K227">
        <v>-249.3</v>
      </c>
      <c r="L227">
        <v>2050.7</v>
      </c>
    </row>
    <row r="228" spans="8:12">
      <c r="H228" t="s">
        <v>16</v>
      </c>
      <c r="I228">
        <v>-169.872</v>
      </c>
      <c r="J228">
        <v>431.2</v>
      </c>
      <c r="K228">
        <v>-400</v>
      </c>
      <c r="L228">
        <v>1581.2</v>
      </c>
    </row>
    <row r="229" spans="8:12">
      <c r="H229" t="s">
        <v>16</v>
      </c>
      <c r="I229">
        <v>-180.362</v>
      </c>
      <c r="J229">
        <v>0</v>
      </c>
      <c r="K229">
        <v>-400</v>
      </c>
      <c r="L229">
        <v>1123</v>
      </c>
    </row>
    <row r="230" spans="8:12">
      <c r="H230" t="s">
        <v>16</v>
      </c>
      <c r="I230">
        <v>-176.429</v>
      </c>
      <c r="J230">
        <v>0</v>
      </c>
      <c r="K230">
        <v>-400</v>
      </c>
      <c r="L230">
        <v>400</v>
      </c>
    </row>
    <row r="231" spans="8:12">
      <c r="H231" t="s">
        <v>17</v>
      </c>
      <c r="I231">
        <v>-896.707</v>
      </c>
      <c r="J231">
        <v>0</v>
      </c>
      <c r="K231">
        <v>-400</v>
      </c>
      <c r="L231">
        <v>400</v>
      </c>
    </row>
    <row r="232" spans="8:12">
      <c r="H232" t="s">
        <v>17</v>
      </c>
      <c r="I232">
        <v>-1568.181</v>
      </c>
      <c r="J232">
        <v>0</v>
      </c>
      <c r="K232">
        <v>-400</v>
      </c>
      <c r="L232">
        <v>400</v>
      </c>
    </row>
    <row r="233" spans="8:12">
      <c r="H233" t="s">
        <v>17</v>
      </c>
      <c r="I233">
        <v>-1755.091</v>
      </c>
      <c r="J233">
        <v>0</v>
      </c>
      <c r="K233">
        <v>-1037.5</v>
      </c>
      <c r="L233">
        <v>400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U8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3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1.7109375" customWidth="1"/>
    <col min="15" max="15" width="13.7109375" customWidth="1"/>
    <col min="16" max="16" width="14.7109375" customWidth="1"/>
    <col min="17" max="17" width="14.7109375" customWidth="1"/>
    <col min="18" max="18" width="11.7109375" customWidth="1"/>
    <col min="19" max="19" width="11.7109375" customWidth="1"/>
    <col min="20" max="20" width="17.7109375" customWidth="1"/>
    <col min="21" max="21" width="17.7109375" customWidth="1"/>
  </cols>
  <sheetData>
    <row r="1" spans="1:21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</row>
    <row r="2" spans="1:21">
      <c r="A2">
        <v>0</v>
      </c>
      <c r="B2">
        <v>459.958</v>
      </c>
      <c r="C2">
        <v>4.371</v>
      </c>
      <c r="D2">
        <v>220.98</v>
      </c>
      <c r="E2">
        <v>10.78</v>
      </c>
      <c r="F2">
        <v>1977.187</v>
      </c>
      <c r="G2">
        <v>2385.688</v>
      </c>
      <c r="H2">
        <v>1880.569</v>
      </c>
      <c r="I2">
        <v>1462.248</v>
      </c>
      <c r="J2">
        <v>60.05</v>
      </c>
      <c r="K2">
        <v>-0.788</v>
      </c>
      <c r="L2">
        <v>0</v>
      </c>
      <c r="M2">
        <v>0.049</v>
      </c>
    </row>
    <row r="3" spans="1:21">
      <c r="A3">
        <v>1</v>
      </c>
      <c r="B3">
        <v>460.01</v>
      </c>
      <c r="C3">
        <v>4.37</v>
      </c>
      <c r="D3">
        <v>220.987</v>
      </c>
      <c r="E3">
        <v>10.746</v>
      </c>
      <c r="F3">
        <v>1977.077</v>
      </c>
      <c r="G3">
        <v>2378.412</v>
      </c>
      <c r="H3">
        <v>1872.376</v>
      </c>
      <c r="I3">
        <v>1460.898</v>
      </c>
      <c r="J3">
        <v>60.051</v>
      </c>
      <c r="K3">
        <v>-0.787</v>
      </c>
      <c r="L3">
        <v>0</v>
      </c>
      <c r="M3">
        <v>0.05</v>
      </c>
    </row>
    <row r="4" spans="1:21">
      <c r="A4">
        <v>1.66000032424927</v>
      </c>
      <c r="B4">
        <v>460.074</v>
      </c>
      <c r="C4">
        <v>4.37</v>
      </c>
      <c r="D4">
        <v>220.938</v>
      </c>
      <c r="E4">
        <v>10.72</v>
      </c>
      <c r="F4">
        <v>1977.49</v>
      </c>
      <c r="G4">
        <v>2372.394</v>
      </c>
      <c r="H4">
        <v>1867.676</v>
      </c>
      <c r="I4">
        <v>1457.173</v>
      </c>
      <c r="J4">
        <v>60.051</v>
      </c>
      <c r="K4">
        <v>-0.787</v>
      </c>
      <c r="L4">
        <v>0</v>
      </c>
      <c r="M4">
        <v>0.049</v>
      </c>
    </row>
    <row r="5" spans="1:21">
      <c r="A5">
        <v>1.66000032424927</v>
      </c>
      <c r="B5">
        <v>460.074</v>
      </c>
      <c r="C5">
        <v>4.37</v>
      </c>
      <c r="D5">
        <v>220.938</v>
      </c>
      <c r="E5">
        <v>10.72</v>
      </c>
      <c r="F5">
        <v>1977.49</v>
      </c>
      <c r="G5">
        <v>2372.394</v>
      </c>
      <c r="H5">
        <v>1867.676</v>
      </c>
      <c r="I5">
        <v>1457.173</v>
      </c>
      <c r="J5">
        <v>60.051</v>
      </c>
      <c r="K5">
        <v>-0.787</v>
      </c>
      <c r="L5">
        <v>0</v>
      </c>
      <c r="M5">
        <v>0.049</v>
      </c>
      <c r="N5">
        <v>220.938</v>
      </c>
      <c r="O5">
        <v>1457.173</v>
      </c>
      <c r="P5">
        <v>220.8</v>
      </c>
      <c r="Q5">
        <v>1800</v>
      </c>
      <c r="R5">
        <v>1400</v>
      </c>
      <c r="S5">
        <v>2200</v>
      </c>
      <c r="T5">
        <v>400</v>
      </c>
      <c r="U5">
        <v>400</v>
      </c>
    </row>
    <row r="6" spans="1:21">
      <c r="A6">
        <v>2</v>
      </c>
      <c r="B6">
        <v>459.97</v>
      </c>
      <c r="C6">
        <v>4.372</v>
      </c>
      <c r="D6">
        <v>222.855</v>
      </c>
      <c r="E6">
        <v>10.623</v>
      </c>
      <c r="F6">
        <v>1977.945</v>
      </c>
      <c r="G6">
        <v>2371.039</v>
      </c>
      <c r="H6">
        <v>1861.745</v>
      </c>
      <c r="I6">
        <v>1458.911</v>
      </c>
      <c r="J6">
        <v>60.05</v>
      </c>
      <c r="K6">
        <v>-0.785</v>
      </c>
      <c r="L6">
        <v>0</v>
      </c>
      <c r="M6">
        <v>0.328</v>
      </c>
    </row>
    <row r="7" spans="1:21">
      <c r="A7">
        <v>3</v>
      </c>
      <c r="B7">
        <v>459.478</v>
      </c>
      <c r="C7">
        <v>4.377</v>
      </c>
      <c r="D7">
        <v>225.747</v>
      </c>
      <c r="E7">
        <v>10.486</v>
      </c>
      <c r="F7">
        <v>1977.016</v>
      </c>
      <c r="G7">
        <v>2370.896</v>
      </c>
      <c r="H7">
        <v>1872.02</v>
      </c>
      <c r="I7">
        <v>1448.772</v>
      </c>
      <c r="J7">
        <v>60.05</v>
      </c>
      <c r="K7">
        <v>-0.79</v>
      </c>
      <c r="L7">
        <v>0</v>
      </c>
      <c r="M7">
        <v>0.049</v>
      </c>
    </row>
    <row r="8" spans="1:21">
      <c r="A8">
        <v>4</v>
      </c>
      <c r="B8">
        <v>458.996</v>
      </c>
      <c r="C8">
        <v>4.378</v>
      </c>
      <c r="D8">
        <v>225.71</v>
      </c>
      <c r="E8">
        <v>10.51</v>
      </c>
      <c r="F8">
        <v>1976.529</v>
      </c>
      <c r="G8">
        <v>2376.165</v>
      </c>
      <c r="H8">
        <v>1877.909</v>
      </c>
      <c r="I8">
        <v>1451.227</v>
      </c>
      <c r="J8">
        <v>60.051</v>
      </c>
      <c r="K8">
        <v>-0.79</v>
      </c>
      <c r="L8">
        <v>0</v>
      </c>
      <c r="M8">
        <v>0.051</v>
      </c>
    </row>
    <row r="9" spans="1:21">
      <c r="A9">
        <v>4</v>
      </c>
      <c r="B9">
        <v>458.996</v>
      </c>
      <c r="C9">
        <v>4.378</v>
      </c>
      <c r="D9">
        <v>225.71</v>
      </c>
      <c r="E9">
        <v>10.51</v>
      </c>
      <c r="F9">
        <v>1976.529</v>
      </c>
      <c r="G9">
        <v>2376.165</v>
      </c>
      <c r="H9">
        <v>1877.909</v>
      </c>
      <c r="I9">
        <v>1451.227</v>
      </c>
      <c r="J9">
        <v>60.051</v>
      </c>
      <c r="K9">
        <v>-0.79</v>
      </c>
      <c r="L9">
        <v>0</v>
      </c>
      <c r="M9">
        <v>0.051</v>
      </c>
      <c r="N9">
        <v>225.71</v>
      </c>
      <c r="O9">
        <v>1451.227</v>
      </c>
      <c r="P9">
        <v>225.6</v>
      </c>
      <c r="Q9">
        <v>1800</v>
      </c>
      <c r="R9">
        <v>1400</v>
      </c>
      <c r="S9">
        <v>2200</v>
      </c>
      <c r="T9">
        <v>400</v>
      </c>
      <c r="U9">
        <v>400</v>
      </c>
    </row>
    <row r="10" spans="1:21">
      <c r="A10">
        <v>4</v>
      </c>
      <c r="B10">
        <v>458.996</v>
      </c>
      <c r="C10">
        <v>4.378</v>
      </c>
      <c r="D10">
        <v>225.71</v>
      </c>
      <c r="E10">
        <v>10.51</v>
      </c>
      <c r="F10">
        <v>1976.529</v>
      </c>
      <c r="G10">
        <v>2376.165</v>
      </c>
      <c r="H10">
        <v>1877.909</v>
      </c>
      <c r="I10">
        <v>1451.227</v>
      </c>
      <c r="J10">
        <v>60.051</v>
      </c>
      <c r="K10">
        <v>-0.79</v>
      </c>
      <c r="L10">
        <v>0</v>
      </c>
      <c r="M10">
        <v>0.051</v>
      </c>
    </row>
    <row r="11" spans="1:21">
      <c r="A11">
        <v>5</v>
      </c>
      <c r="B11">
        <v>459.044</v>
      </c>
      <c r="C11">
        <v>4.377</v>
      </c>
      <c r="D11">
        <v>230.657</v>
      </c>
      <c r="E11">
        <v>10.276</v>
      </c>
      <c r="F11">
        <v>1977.082</v>
      </c>
      <c r="G11">
        <v>2374.173</v>
      </c>
      <c r="H11">
        <v>1873.408</v>
      </c>
      <c r="I11">
        <v>1451.824</v>
      </c>
      <c r="J11">
        <v>60.05</v>
      </c>
      <c r="K11">
        <v>-0.789</v>
      </c>
      <c r="L11">
        <v>0</v>
      </c>
      <c r="M11">
        <v>0.05</v>
      </c>
    </row>
    <row r="12" spans="1:21">
      <c r="A12">
        <v>6</v>
      </c>
      <c r="B12">
        <v>459.016</v>
      </c>
      <c r="C12">
        <v>4.379</v>
      </c>
      <c r="D12">
        <v>230.634</v>
      </c>
      <c r="E12">
        <v>10.304</v>
      </c>
      <c r="F12">
        <v>1977.46</v>
      </c>
      <c r="G12">
        <v>2380.485</v>
      </c>
      <c r="H12">
        <v>1881.356</v>
      </c>
      <c r="I12">
        <v>1452.081</v>
      </c>
      <c r="J12">
        <v>60.051</v>
      </c>
      <c r="K12">
        <v>-0.79</v>
      </c>
      <c r="L12">
        <v>0</v>
      </c>
      <c r="M12">
        <v>0.051</v>
      </c>
    </row>
    <row r="13" spans="1:21">
      <c r="A13">
        <v>6.66000032424927</v>
      </c>
      <c r="B13">
        <v>457.999</v>
      </c>
      <c r="C13">
        <v>4.386</v>
      </c>
      <c r="D13">
        <v>230.644</v>
      </c>
      <c r="E13">
        <v>10.309</v>
      </c>
      <c r="F13">
        <v>1975.956</v>
      </c>
      <c r="G13">
        <v>2381.797</v>
      </c>
      <c r="H13">
        <v>1881.233</v>
      </c>
      <c r="I13">
        <v>1454.329</v>
      </c>
      <c r="J13">
        <v>60.05</v>
      </c>
      <c r="K13">
        <v>-0.79</v>
      </c>
      <c r="L13">
        <v>0</v>
      </c>
      <c r="M13">
        <v>0.05</v>
      </c>
    </row>
    <row r="14" spans="1:21">
      <c r="A14">
        <v>6.66000032424927</v>
      </c>
      <c r="B14">
        <v>457.999</v>
      </c>
      <c r="C14">
        <v>4.386</v>
      </c>
      <c r="D14">
        <v>230.644</v>
      </c>
      <c r="E14">
        <v>10.309</v>
      </c>
      <c r="F14">
        <v>1975.956</v>
      </c>
      <c r="G14">
        <v>2381.797</v>
      </c>
      <c r="H14">
        <v>1881.233</v>
      </c>
      <c r="I14">
        <v>1454.329</v>
      </c>
      <c r="J14">
        <v>60.05</v>
      </c>
      <c r="K14">
        <v>-0.79</v>
      </c>
      <c r="L14">
        <v>0</v>
      </c>
      <c r="M14">
        <v>0.05</v>
      </c>
      <c r="N14">
        <v>230.644</v>
      </c>
      <c r="O14">
        <v>1454.329</v>
      </c>
      <c r="P14">
        <v>230.4</v>
      </c>
      <c r="Q14">
        <v>1800</v>
      </c>
      <c r="R14">
        <v>1400</v>
      </c>
      <c r="S14">
        <v>2200</v>
      </c>
      <c r="T14">
        <v>400</v>
      </c>
      <c r="U14">
        <v>400</v>
      </c>
    </row>
    <row r="15" spans="1:21">
      <c r="A15">
        <v>7</v>
      </c>
      <c r="B15">
        <v>457.9</v>
      </c>
      <c r="C15">
        <v>4.387</v>
      </c>
      <c r="D15">
        <v>232.464</v>
      </c>
      <c r="E15">
        <v>10.148</v>
      </c>
      <c r="F15">
        <v>1975.969</v>
      </c>
      <c r="G15">
        <v>2362.83</v>
      </c>
      <c r="H15">
        <v>1856.297</v>
      </c>
      <c r="I15">
        <v>1453.298</v>
      </c>
      <c r="J15">
        <v>60.05</v>
      </c>
      <c r="K15">
        <v>-0.786</v>
      </c>
      <c r="L15">
        <v>0</v>
      </c>
      <c r="M15">
        <v>0.332</v>
      </c>
    </row>
    <row r="16" spans="1:21">
      <c r="A16">
        <v>8</v>
      </c>
      <c r="B16">
        <v>458.017</v>
      </c>
      <c r="C16">
        <v>4.387</v>
      </c>
      <c r="D16">
        <v>235.198</v>
      </c>
      <c r="E16">
        <v>8.025</v>
      </c>
      <c r="F16">
        <v>1977.104</v>
      </c>
      <c r="G16">
        <v>1891.39</v>
      </c>
      <c r="H16">
        <v>1877.167</v>
      </c>
      <c r="I16">
        <v>-169.718</v>
      </c>
      <c r="J16">
        <v>60.051</v>
      </c>
      <c r="K16">
        <v>0.993</v>
      </c>
      <c r="L16">
        <v>0</v>
      </c>
      <c r="M16">
        <v>0.05</v>
      </c>
    </row>
    <row r="17" spans="1:21">
      <c r="A17">
        <v>9</v>
      </c>
      <c r="B17">
        <v>457.792</v>
      </c>
      <c r="C17">
        <v>4.388</v>
      </c>
      <c r="D17">
        <v>235.225</v>
      </c>
      <c r="E17">
        <v>8.034</v>
      </c>
      <c r="F17">
        <v>1976.845</v>
      </c>
      <c r="G17">
        <v>1893.66</v>
      </c>
      <c r="H17">
        <v>1880.023</v>
      </c>
      <c r="I17">
        <v>-174.617</v>
      </c>
      <c r="J17">
        <v>60.05</v>
      </c>
      <c r="K17">
        <v>0.993</v>
      </c>
      <c r="L17">
        <v>0</v>
      </c>
      <c r="M17">
        <v>0.05</v>
      </c>
    </row>
    <row r="18" spans="1:21">
      <c r="A18">
        <v>9</v>
      </c>
      <c r="B18">
        <v>457.792</v>
      </c>
      <c r="C18">
        <v>4.388</v>
      </c>
      <c r="D18">
        <v>235.225</v>
      </c>
      <c r="E18">
        <v>8.034</v>
      </c>
      <c r="F18">
        <v>1976.845</v>
      </c>
      <c r="G18">
        <v>1893.66</v>
      </c>
      <c r="H18">
        <v>1880.023</v>
      </c>
      <c r="I18">
        <v>-174.617</v>
      </c>
      <c r="J18">
        <v>60.05</v>
      </c>
      <c r="K18">
        <v>0.993</v>
      </c>
      <c r="L18">
        <v>0</v>
      </c>
      <c r="M18">
        <v>0.05</v>
      </c>
      <c r="N18">
        <v>235.225</v>
      </c>
      <c r="O18">
        <v>-174.617</v>
      </c>
      <c r="P18">
        <v>235.2</v>
      </c>
      <c r="Q18">
        <v>1781.2</v>
      </c>
      <c r="R18">
        <v>631.2</v>
      </c>
      <c r="S18">
        <v>2200</v>
      </c>
      <c r="T18">
        <v>1150</v>
      </c>
      <c r="U18">
        <v>418.8</v>
      </c>
    </row>
    <row r="19" spans="1:21">
      <c r="A19">
        <v>9</v>
      </c>
      <c r="B19">
        <v>457.792</v>
      </c>
      <c r="C19">
        <v>4.388</v>
      </c>
      <c r="D19">
        <v>235.225</v>
      </c>
      <c r="E19">
        <v>8.034</v>
      </c>
      <c r="F19">
        <v>1976.845</v>
      </c>
      <c r="G19">
        <v>1893.66</v>
      </c>
      <c r="H19">
        <v>1880.023</v>
      </c>
      <c r="I19">
        <v>-174.617</v>
      </c>
      <c r="J19">
        <v>60.05</v>
      </c>
      <c r="K19">
        <v>0.993</v>
      </c>
      <c r="L19">
        <v>0</v>
      </c>
      <c r="M19">
        <v>0.05</v>
      </c>
    </row>
    <row r="20" spans="1:21">
      <c r="A20">
        <v>10</v>
      </c>
      <c r="B20">
        <v>458.893</v>
      </c>
      <c r="C20">
        <v>4.378</v>
      </c>
      <c r="D20">
        <v>235.796</v>
      </c>
      <c r="E20">
        <v>8.004</v>
      </c>
      <c r="F20">
        <v>1977.131</v>
      </c>
      <c r="G20">
        <v>1891.539</v>
      </c>
      <c r="H20">
        <v>1877.291</v>
      </c>
      <c r="I20">
        <v>-169.622</v>
      </c>
      <c r="J20">
        <v>60.05</v>
      </c>
      <c r="K20">
        <v>0.993</v>
      </c>
      <c r="L20">
        <v>0</v>
      </c>
      <c r="M20">
        <v>0.05</v>
      </c>
    </row>
    <row r="21" spans="1:21">
      <c r="A21">
        <v>11</v>
      </c>
      <c r="B21">
        <v>458.989</v>
      </c>
      <c r="C21">
        <v>4.381</v>
      </c>
      <c r="D21">
        <v>235.781</v>
      </c>
      <c r="E21">
        <v>7.969</v>
      </c>
      <c r="F21">
        <v>1977.28</v>
      </c>
      <c r="G21">
        <v>1882.777</v>
      </c>
      <c r="H21">
        <v>1867.779</v>
      </c>
      <c r="I21">
        <v>-178.055</v>
      </c>
      <c r="J21">
        <v>60.051</v>
      </c>
      <c r="K21">
        <v>0.992</v>
      </c>
      <c r="L21">
        <v>0</v>
      </c>
      <c r="M21">
        <v>0.05</v>
      </c>
    </row>
    <row r="22" spans="1:21">
      <c r="A22">
        <v>11.6600003242493</v>
      </c>
      <c r="B22">
        <v>458.95</v>
      </c>
      <c r="C22">
        <v>4.379</v>
      </c>
      <c r="D22">
        <v>235.787</v>
      </c>
      <c r="E22">
        <v>7.982</v>
      </c>
      <c r="F22">
        <v>1976.937</v>
      </c>
      <c r="G22">
        <v>1885.967</v>
      </c>
      <c r="H22">
        <v>1871.46</v>
      </c>
      <c r="I22">
        <v>-175.287</v>
      </c>
      <c r="J22">
        <v>60.051</v>
      </c>
      <c r="K22">
        <v>0.992</v>
      </c>
      <c r="L22">
        <v>0</v>
      </c>
      <c r="M22">
        <v>0.049</v>
      </c>
    </row>
    <row r="23" spans="1:21">
      <c r="A23">
        <v>11.6600003242493</v>
      </c>
      <c r="B23">
        <v>458.95</v>
      </c>
      <c r="C23">
        <v>4.379</v>
      </c>
      <c r="D23">
        <v>235.787</v>
      </c>
      <c r="E23">
        <v>7.982</v>
      </c>
      <c r="F23">
        <v>1976.937</v>
      </c>
      <c r="G23">
        <v>1885.967</v>
      </c>
      <c r="H23">
        <v>1871.46</v>
      </c>
      <c r="I23">
        <v>-175.287</v>
      </c>
      <c r="J23">
        <v>60.051</v>
      </c>
      <c r="K23">
        <v>0.992</v>
      </c>
      <c r="L23">
        <v>0</v>
      </c>
      <c r="M23">
        <v>0.049</v>
      </c>
      <c r="N23">
        <v>235.787</v>
      </c>
      <c r="O23">
        <v>-175.287</v>
      </c>
      <c r="P23">
        <v>235.8</v>
      </c>
      <c r="Q23">
        <v>1359.7</v>
      </c>
      <c r="R23">
        <v>209.7</v>
      </c>
      <c r="S23">
        <v>2200</v>
      </c>
      <c r="T23">
        <v>1150</v>
      </c>
      <c r="U23">
        <v>840.3</v>
      </c>
    </row>
    <row r="24" spans="1:21">
      <c r="A24">
        <v>12</v>
      </c>
      <c r="B24">
        <v>459.098</v>
      </c>
      <c r="C24">
        <v>4.378</v>
      </c>
      <c r="D24">
        <v>235.999</v>
      </c>
      <c r="E24">
        <v>7.954</v>
      </c>
      <c r="F24">
        <v>1977.412</v>
      </c>
      <c r="G24">
        <v>1881.172</v>
      </c>
      <c r="H24">
        <v>1865.833</v>
      </c>
      <c r="I24">
        <v>-180.412</v>
      </c>
      <c r="J24">
        <v>60.05</v>
      </c>
      <c r="K24">
        <v>0.992</v>
      </c>
      <c r="L24">
        <v>0</v>
      </c>
      <c r="M24">
        <v>0.328</v>
      </c>
    </row>
    <row r="25" spans="1:21">
      <c r="A25">
        <v>13</v>
      </c>
      <c r="B25">
        <v>458.206</v>
      </c>
      <c r="C25">
        <v>4.385</v>
      </c>
      <c r="D25">
        <v>236.357</v>
      </c>
      <c r="E25">
        <v>7.979</v>
      </c>
      <c r="F25">
        <v>1976.527</v>
      </c>
      <c r="G25">
        <v>1890.21</v>
      </c>
      <c r="H25">
        <v>1875.264</v>
      </c>
      <c r="I25">
        <v>-178.879</v>
      </c>
      <c r="J25">
        <v>60.05</v>
      </c>
      <c r="K25">
        <v>0.992</v>
      </c>
      <c r="L25">
        <v>0</v>
      </c>
      <c r="M25">
        <v>0.051</v>
      </c>
    </row>
    <row r="26" spans="1:21">
      <c r="A26">
        <v>14</v>
      </c>
      <c r="B26">
        <v>457.839</v>
      </c>
      <c r="C26">
        <v>4.384</v>
      </c>
      <c r="D26">
        <v>236.364</v>
      </c>
      <c r="E26">
        <v>7.982</v>
      </c>
      <c r="F26">
        <v>1975.982</v>
      </c>
      <c r="G26">
        <v>1891.129</v>
      </c>
      <c r="H26">
        <v>1876.701</v>
      </c>
      <c r="I26">
        <v>-183.062</v>
      </c>
      <c r="J26">
        <v>60.05</v>
      </c>
      <c r="K26">
        <v>0.993</v>
      </c>
      <c r="L26">
        <v>0</v>
      </c>
      <c r="M26">
        <v>0.051</v>
      </c>
    </row>
    <row r="27" spans="1:21">
      <c r="A27">
        <v>14</v>
      </c>
      <c r="B27">
        <v>457.839</v>
      </c>
      <c r="C27">
        <v>4.384</v>
      </c>
      <c r="D27">
        <v>236.364</v>
      </c>
      <c r="E27">
        <v>7.982</v>
      </c>
      <c r="F27">
        <v>1975.982</v>
      </c>
      <c r="G27">
        <v>1891.129</v>
      </c>
      <c r="H27">
        <v>1876.701</v>
      </c>
      <c r="I27">
        <v>-183.062</v>
      </c>
      <c r="J27">
        <v>60.05</v>
      </c>
      <c r="K27">
        <v>0.993</v>
      </c>
      <c r="L27">
        <v>0</v>
      </c>
      <c r="M27">
        <v>0.051</v>
      </c>
      <c r="N27">
        <v>236.364</v>
      </c>
      <c r="O27">
        <v>-183.062</v>
      </c>
      <c r="P27">
        <v>236.4</v>
      </c>
      <c r="Q27">
        <v>927</v>
      </c>
      <c r="R27">
        <v>-223</v>
      </c>
      <c r="S27">
        <v>2077</v>
      </c>
      <c r="T27">
        <v>1150</v>
      </c>
      <c r="U27">
        <v>1150</v>
      </c>
    </row>
    <row r="28" spans="1:21">
      <c r="A28">
        <v>14</v>
      </c>
      <c r="B28">
        <v>457.839</v>
      </c>
      <c r="C28">
        <v>4.384</v>
      </c>
      <c r="D28">
        <v>236.364</v>
      </c>
      <c r="E28">
        <v>7.982</v>
      </c>
      <c r="F28">
        <v>1975.982</v>
      </c>
      <c r="G28">
        <v>1891.129</v>
      </c>
      <c r="H28">
        <v>1876.701</v>
      </c>
      <c r="I28">
        <v>-183.062</v>
      </c>
      <c r="J28">
        <v>60.05</v>
      </c>
      <c r="K28">
        <v>0.993</v>
      </c>
      <c r="L28">
        <v>0</v>
      </c>
      <c r="M28">
        <v>0.051</v>
      </c>
    </row>
    <row r="29" spans="1:21">
      <c r="A29">
        <v>15</v>
      </c>
      <c r="B29">
        <v>457.852</v>
      </c>
      <c r="C29">
        <v>4.386</v>
      </c>
      <c r="D29">
        <v>236.923</v>
      </c>
      <c r="E29">
        <v>7.924</v>
      </c>
      <c r="F29">
        <v>1976.043</v>
      </c>
      <c r="G29">
        <v>1881.431</v>
      </c>
      <c r="H29">
        <v>1866.79</v>
      </c>
      <c r="I29">
        <v>-174.069</v>
      </c>
      <c r="J29">
        <v>60.051</v>
      </c>
      <c r="K29">
        <v>0.992</v>
      </c>
      <c r="L29">
        <v>0</v>
      </c>
      <c r="M29">
        <v>0.05</v>
      </c>
    </row>
    <row r="30" spans="1:21">
      <c r="A30">
        <v>16</v>
      </c>
      <c r="B30">
        <v>457.878</v>
      </c>
      <c r="C30">
        <v>4.387</v>
      </c>
      <c r="D30">
        <v>236.966</v>
      </c>
      <c r="E30">
        <v>7.959</v>
      </c>
      <c r="F30">
        <v>1976.692</v>
      </c>
      <c r="G30">
        <v>1890.138</v>
      </c>
      <c r="H30">
        <v>1875.45</v>
      </c>
      <c r="I30">
        <v>-172.518</v>
      </c>
      <c r="J30">
        <v>60.051</v>
      </c>
      <c r="K30">
        <v>0.992</v>
      </c>
      <c r="L30">
        <v>0</v>
      </c>
      <c r="M30">
        <v>0.051</v>
      </c>
    </row>
    <row r="31" spans="1:21">
      <c r="A31">
        <v>16.6600003242493</v>
      </c>
      <c r="B31">
        <v>456.805</v>
      </c>
      <c r="C31">
        <v>4.396</v>
      </c>
      <c r="D31">
        <v>236.959</v>
      </c>
      <c r="E31">
        <v>7.964</v>
      </c>
      <c r="F31">
        <v>1976.351</v>
      </c>
      <c r="G31">
        <v>1891.533</v>
      </c>
      <c r="H31">
        <v>1876.52</v>
      </c>
      <c r="I31">
        <v>-178.287</v>
      </c>
      <c r="J31">
        <v>60.05</v>
      </c>
      <c r="K31">
        <v>0.992</v>
      </c>
      <c r="L31">
        <v>0</v>
      </c>
      <c r="M31">
        <v>0.05</v>
      </c>
    </row>
    <row r="32" spans="1:21">
      <c r="A32">
        <v>16.6600003242493</v>
      </c>
      <c r="B32">
        <v>456.805</v>
      </c>
      <c r="C32">
        <v>4.396</v>
      </c>
      <c r="D32">
        <v>236.959</v>
      </c>
      <c r="E32">
        <v>7.964</v>
      </c>
      <c r="F32">
        <v>1976.351</v>
      </c>
      <c r="G32">
        <v>1891.533</v>
      </c>
      <c r="H32">
        <v>1876.52</v>
      </c>
      <c r="I32">
        <v>-178.287</v>
      </c>
      <c r="J32">
        <v>60.05</v>
      </c>
      <c r="K32">
        <v>0.992</v>
      </c>
      <c r="L32">
        <v>0</v>
      </c>
      <c r="M32">
        <v>0.05</v>
      </c>
      <c r="N32">
        <v>236.959</v>
      </c>
      <c r="O32">
        <v>-178.287</v>
      </c>
      <c r="P32">
        <v>237</v>
      </c>
      <c r="Q32">
        <v>480.7</v>
      </c>
      <c r="R32">
        <v>-400</v>
      </c>
      <c r="S32">
        <v>1630.7</v>
      </c>
      <c r="T32">
        <v>880.7</v>
      </c>
      <c r="U32">
        <v>1150</v>
      </c>
    </row>
    <row r="33" spans="1:21">
      <c r="A33">
        <v>17</v>
      </c>
      <c r="B33">
        <v>456.862</v>
      </c>
      <c r="C33">
        <v>4.396</v>
      </c>
      <c r="D33">
        <v>237.159</v>
      </c>
      <c r="E33">
        <v>7.895</v>
      </c>
      <c r="F33">
        <v>1976.35</v>
      </c>
      <c r="G33">
        <v>1876.477</v>
      </c>
      <c r="H33">
        <v>1861.717</v>
      </c>
      <c r="I33">
        <v>-173.087</v>
      </c>
      <c r="J33">
        <v>60.05</v>
      </c>
      <c r="K33">
        <v>0.992</v>
      </c>
      <c r="L33">
        <v>0</v>
      </c>
      <c r="M33">
        <v>0.326</v>
      </c>
    </row>
    <row r="34" spans="1:21">
      <c r="A34">
        <v>18</v>
      </c>
      <c r="B34">
        <v>457.016</v>
      </c>
      <c r="C34">
        <v>4.395</v>
      </c>
      <c r="D34">
        <v>237.6</v>
      </c>
      <c r="E34">
        <v>7.925</v>
      </c>
      <c r="F34">
        <v>1976.269</v>
      </c>
      <c r="G34">
        <v>1887.191</v>
      </c>
      <c r="H34">
        <v>1872.118</v>
      </c>
      <c r="I34">
        <v>-178.967</v>
      </c>
      <c r="J34">
        <v>60.05</v>
      </c>
      <c r="K34">
        <v>0.992</v>
      </c>
      <c r="L34">
        <v>0</v>
      </c>
      <c r="M34">
        <v>0.05</v>
      </c>
    </row>
    <row r="35" spans="1:21">
      <c r="A35">
        <v>19</v>
      </c>
      <c r="B35">
        <v>456.917</v>
      </c>
      <c r="C35">
        <v>4.396</v>
      </c>
      <c r="D35">
        <v>237.53</v>
      </c>
      <c r="E35">
        <v>7.94</v>
      </c>
      <c r="F35">
        <v>1976.409</v>
      </c>
      <c r="G35">
        <v>1891.401</v>
      </c>
      <c r="H35">
        <v>1877.287</v>
      </c>
      <c r="I35">
        <v>-180.082</v>
      </c>
      <c r="J35">
        <v>60.051</v>
      </c>
      <c r="K35">
        <v>0.993</v>
      </c>
      <c r="L35">
        <v>0</v>
      </c>
      <c r="M35">
        <v>0.05</v>
      </c>
    </row>
    <row r="36" spans="1:21">
      <c r="A36">
        <v>19</v>
      </c>
      <c r="B36">
        <v>456.917</v>
      </c>
      <c r="C36">
        <v>4.396</v>
      </c>
      <c r="D36">
        <v>237.53</v>
      </c>
      <c r="E36">
        <v>7.94</v>
      </c>
      <c r="F36">
        <v>1976.409</v>
      </c>
      <c r="G36">
        <v>1891.401</v>
      </c>
      <c r="H36">
        <v>1877.287</v>
      </c>
      <c r="I36">
        <v>-180.082</v>
      </c>
      <c r="J36">
        <v>60.051</v>
      </c>
      <c r="K36">
        <v>0.993</v>
      </c>
      <c r="L36">
        <v>0</v>
      </c>
      <c r="M36">
        <v>0.05</v>
      </c>
      <c r="N36">
        <v>237.53</v>
      </c>
      <c r="O36">
        <v>-180.082</v>
      </c>
      <c r="P36">
        <v>237.6</v>
      </c>
      <c r="Q36">
        <v>52.5</v>
      </c>
      <c r="R36">
        <v>-400</v>
      </c>
      <c r="S36">
        <v>1202.5</v>
      </c>
      <c r="T36">
        <v>452.5</v>
      </c>
      <c r="U36">
        <v>1150</v>
      </c>
    </row>
    <row r="37" spans="1:21">
      <c r="A37">
        <v>19</v>
      </c>
      <c r="B37">
        <v>456.917</v>
      </c>
      <c r="C37">
        <v>4.396</v>
      </c>
      <c r="D37">
        <v>237.53</v>
      </c>
      <c r="E37">
        <v>7.94</v>
      </c>
      <c r="F37">
        <v>1976.409</v>
      </c>
      <c r="G37">
        <v>1891.401</v>
      </c>
      <c r="H37">
        <v>1877.287</v>
      </c>
      <c r="I37">
        <v>-180.082</v>
      </c>
      <c r="J37">
        <v>60.051</v>
      </c>
      <c r="K37">
        <v>0.993</v>
      </c>
      <c r="L37">
        <v>0</v>
      </c>
      <c r="M37">
        <v>0.05</v>
      </c>
    </row>
    <row r="38" spans="1:21">
      <c r="A38">
        <v>20</v>
      </c>
      <c r="B38">
        <v>457.918</v>
      </c>
      <c r="C38">
        <v>4.386</v>
      </c>
      <c r="D38">
        <v>238.778</v>
      </c>
      <c r="E38">
        <v>7.908</v>
      </c>
      <c r="F38">
        <v>1976.547</v>
      </c>
      <c r="G38">
        <v>1892.27</v>
      </c>
      <c r="H38">
        <v>1877.407</v>
      </c>
      <c r="I38">
        <v>-175.078</v>
      </c>
      <c r="J38">
        <v>60.05</v>
      </c>
      <c r="K38">
        <v>0.992</v>
      </c>
      <c r="L38">
        <v>0</v>
      </c>
      <c r="M38">
        <v>0.05</v>
      </c>
    </row>
    <row r="39" spans="1:21">
      <c r="A39">
        <v>21</v>
      </c>
      <c r="B39">
        <v>457.907</v>
      </c>
      <c r="C39">
        <v>4.388</v>
      </c>
      <c r="D39">
        <v>238.749</v>
      </c>
      <c r="E39">
        <v>7.881</v>
      </c>
      <c r="F39">
        <v>1976.89</v>
      </c>
      <c r="G39">
        <v>1886.06</v>
      </c>
      <c r="H39">
        <v>1870.748</v>
      </c>
      <c r="I39">
        <v>-176.775</v>
      </c>
      <c r="J39">
        <v>60.051</v>
      </c>
      <c r="K39">
        <v>0.992</v>
      </c>
      <c r="L39">
        <v>0</v>
      </c>
      <c r="M39">
        <v>0.05</v>
      </c>
    </row>
    <row r="40" spans="1:21">
      <c r="A40">
        <v>21.6600003242493</v>
      </c>
      <c r="B40">
        <v>457.96</v>
      </c>
      <c r="C40">
        <v>4.387</v>
      </c>
      <c r="D40">
        <v>238.796</v>
      </c>
      <c r="E40">
        <v>7.875</v>
      </c>
      <c r="F40">
        <v>1976.362</v>
      </c>
      <c r="G40">
        <v>1885.195</v>
      </c>
      <c r="H40">
        <v>1870.166</v>
      </c>
      <c r="I40">
        <v>-178.188</v>
      </c>
      <c r="J40">
        <v>60.05</v>
      </c>
      <c r="K40">
        <v>0.992</v>
      </c>
      <c r="L40">
        <v>0</v>
      </c>
      <c r="M40">
        <v>0.05</v>
      </c>
    </row>
    <row r="41" spans="1:21">
      <c r="A41">
        <v>21.6600003242493</v>
      </c>
      <c r="B41">
        <v>457.96</v>
      </c>
      <c r="C41">
        <v>4.387</v>
      </c>
      <c r="D41">
        <v>238.796</v>
      </c>
      <c r="E41">
        <v>7.875</v>
      </c>
      <c r="F41">
        <v>1976.362</v>
      </c>
      <c r="G41">
        <v>1885.195</v>
      </c>
      <c r="H41">
        <v>1870.166</v>
      </c>
      <c r="I41">
        <v>-178.188</v>
      </c>
      <c r="J41">
        <v>60.05</v>
      </c>
      <c r="K41">
        <v>0.992</v>
      </c>
      <c r="L41">
        <v>0</v>
      </c>
      <c r="M41">
        <v>0.05</v>
      </c>
      <c r="N41">
        <v>238.796</v>
      </c>
      <c r="O41">
        <v>-178.188</v>
      </c>
      <c r="P41">
        <v>238.8</v>
      </c>
      <c r="Q41">
        <v>0</v>
      </c>
      <c r="R41">
        <v>-400</v>
      </c>
      <c r="S41">
        <v>400</v>
      </c>
      <c r="T41">
        <v>400</v>
      </c>
      <c r="U41">
        <v>400</v>
      </c>
    </row>
    <row r="42" spans="1:21">
      <c r="A42">
        <v>22</v>
      </c>
      <c r="B42">
        <v>457.986</v>
      </c>
      <c r="C42">
        <v>4.387</v>
      </c>
      <c r="D42">
        <v>239.14</v>
      </c>
      <c r="E42">
        <v>7.881</v>
      </c>
      <c r="F42">
        <v>1976.722</v>
      </c>
      <c r="G42">
        <v>1888.341</v>
      </c>
      <c r="H42">
        <v>1873.201</v>
      </c>
      <c r="I42">
        <v>-179.738</v>
      </c>
      <c r="J42">
        <v>60.051</v>
      </c>
      <c r="K42">
        <v>0.992</v>
      </c>
      <c r="L42">
        <v>0</v>
      </c>
      <c r="M42">
        <v>0.327</v>
      </c>
    </row>
    <row r="43" spans="1:21">
      <c r="A43">
        <v>23</v>
      </c>
      <c r="B43">
        <v>457.324</v>
      </c>
      <c r="C43">
        <v>4.394</v>
      </c>
      <c r="D43">
        <v>239.868</v>
      </c>
      <c r="E43">
        <v>8.485</v>
      </c>
      <c r="F43">
        <v>1976.315</v>
      </c>
      <c r="G43">
        <v>2039.323</v>
      </c>
      <c r="H43">
        <v>1850.986</v>
      </c>
      <c r="I43">
        <v>-837.192</v>
      </c>
      <c r="J43">
        <v>60.051</v>
      </c>
      <c r="K43">
        <v>0.908</v>
      </c>
      <c r="L43">
        <v>0</v>
      </c>
      <c r="M43">
        <v>0.05</v>
      </c>
    </row>
    <row r="44" spans="1:21">
      <c r="A44">
        <v>24</v>
      </c>
      <c r="B44">
        <v>456.984</v>
      </c>
      <c r="C44">
        <v>4.396</v>
      </c>
      <c r="D44">
        <v>239.847</v>
      </c>
      <c r="E44">
        <v>8.517</v>
      </c>
      <c r="F44">
        <v>1976.378</v>
      </c>
      <c r="G44">
        <v>2048.752</v>
      </c>
      <c r="H44">
        <v>1847.012</v>
      </c>
      <c r="I44">
        <v>-870.115</v>
      </c>
      <c r="J44">
        <v>60.05</v>
      </c>
      <c r="K44">
        <v>0.902</v>
      </c>
      <c r="L44">
        <v>0</v>
      </c>
      <c r="M44">
        <v>0.051</v>
      </c>
    </row>
    <row r="45" spans="1:21">
      <c r="A45">
        <v>24</v>
      </c>
      <c r="B45">
        <v>456.984</v>
      </c>
      <c r="C45">
        <v>4.396</v>
      </c>
      <c r="D45">
        <v>239.847</v>
      </c>
      <c r="E45">
        <v>8.517</v>
      </c>
      <c r="F45">
        <v>1976.378</v>
      </c>
      <c r="G45">
        <v>2048.752</v>
      </c>
      <c r="H45">
        <v>1847.012</v>
      </c>
      <c r="I45">
        <v>-870.115</v>
      </c>
      <c r="J45">
        <v>60.05</v>
      </c>
      <c r="K45">
        <v>0.902</v>
      </c>
      <c r="L45">
        <v>0</v>
      </c>
      <c r="M45">
        <v>0.051</v>
      </c>
      <c r="N45">
        <v>239.847</v>
      </c>
      <c r="O45">
        <v>-870.115</v>
      </c>
      <c r="P45">
        <v>240</v>
      </c>
      <c r="Q45">
        <v>0</v>
      </c>
      <c r="R45">
        <v>-400</v>
      </c>
      <c r="S45">
        <v>400</v>
      </c>
      <c r="T45">
        <v>400</v>
      </c>
      <c r="U45">
        <v>400</v>
      </c>
    </row>
    <row r="46" spans="1:21">
      <c r="A46">
        <v>24</v>
      </c>
      <c r="B46">
        <v>456.984</v>
      </c>
      <c r="C46">
        <v>4.396</v>
      </c>
      <c r="D46">
        <v>239.847</v>
      </c>
      <c r="E46">
        <v>8.517</v>
      </c>
      <c r="F46">
        <v>1976.378</v>
      </c>
      <c r="G46">
        <v>2048.752</v>
      </c>
      <c r="H46">
        <v>1847.012</v>
      </c>
      <c r="I46">
        <v>-870.115</v>
      </c>
      <c r="J46">
        <v>60.05</v>
      </c>
      <c r="K46">
        <v>0.902</v>
      </c>
      <c r="L46">
        <v>0</v>
      </c>
      <c r="M46">
        <v>0.051</v>
      </c>
    </row>
    <row r="47" spans="1:21">
      <c r="A47">
        <v>25</v>
      </c>
      <c r="B47">
        <v>457.002</v>
      </c>
      <c r="C47">
        <v>4.396</v>
      </c>
      <c r="D47">
        <v>240.834</v>
      </c>
      <c r="E47">
        <v>9.696</v>
      </c>
      <c r="F47">
        <v>1976.403</v>
      </c>
      <c r="G47">
        <v>2336.296</v>
      </c>
      <c r="H47">
        <v>1836.409</v>
      </c>
      <c r="I47">
        <v>-1428.16</v>
      </c>
      <c r="J47">
        <v>60.051</v>
      </c>
      <c r="K47">
        <v>0.786</v>
      </c>
      <c r="L47">
        <v>0</v>
      </c>
      <c r="M47">
        <v>0.051</v>
      </c>
    </row>
    <row r="48" spans="1:21">
      <c r="A48">
        <v>26</v>
      </c>
      <c r="B48">
        <v>456.973</v>
      </c>
      <c r="C48">
        <v>4.395</v>
      </c>
      <c r="D48">
        <v>240.983</v>
      </c>
      <c r="E48">
        <v>10.064</v>
      </c>
      <c r="F48">
        <v>1976.258</v>
      </c>
      <c r="G48">
        <v>2430.083</v>
      </c>
      <c r="H48">
        <v>1832.819</v>
      </c>
      <c r="I48">
        <v>-1583.409</v>
      </c>
      <c r="J48">
        <v>60.05</v>
      </c>
      <c r="K48">
        <v>0.754</v>
      </c>
      <c r="L48">
        <v>0</v>
      </c>
      <c r="M48">
        <v>0.051</v>
      </c>
    </row>
    <row r="49" spans="1:21">
      <c r="A49">
        <v>26.6600003242493</v>
      </c>
      <c r="B49">
        <v>458.155</v>
      </c>
      <c r="C49">
        <v>4.386</v>
      </c>
      <c r="D49">
        <v>240.94</v>
      </c>
      <c r="E49">
        <v>10.034</v>
      </c>
      <c r="F49">
        <v>1976.114</v>
      </c>
      <c r="G49">
        <v>2422.53</v>
      </c>
      <c r="H49">
        <v>1833.459</v>
      </c>
      <c r="I49">
        <v>-1571.349</v>
      </c>
      <c r="J49">
        <v>60.051</v>
      </c>
      <c r="K49">
        <v>0.757</v>
      </c>
      <c r="L49">
        <v>0</v>
      </c>
      <c r="M49">
        <v>0.05</v>
      </c>
    </row>
    <row r="50" spans="1:21">
      <c r="A50">
        <v>26.6600003242493</v>
      </c>
      <c r="B50">
        <v>458.155</v>
      </c>
      <c r="C50">
        <v>4.386</v>
      </c>
      <c r="D50">
        <v>240.94</v>
      </c>
      <c r="E50">
        <v>10.034</v>
      </c>
      <c r="F50">
        <v>1976.114</v>
      </c>
      <c r="G50">
        <v>2422.53</v>
      </c>
      <c r="H50">
        <v>1833.459</v>
      </c>
      <c r="I50">
        <v>-1571.349</v>
      </c>
      <c r="J50">
        <v>60.051</v>
      </c>
      <c r="K50">
        <v>0.757</v>
      </c>
      <c r="L50">
        <v>0</v>
      </c>
      <c r="M50">
        <v>0.05</v>
      </c>
      <c r="N50">
        <v>240.94</v>
      </c>
      <c r="O50">
        <v>-1571.349</v>
      </c>
      <c r="P50">
        <v>241.2</v>
      </c>
      <c r="Q50">
        <v>0</v>
      </c>
      <c r="R50">
        <v>-400</v>
      </c>
      <c r="S50">
        <v>400</v>
      </c>
      <c r="T50">
        <v>400</v>
      </c>
      <c r="U50">
        <v>400</v>
      </c>
    </row>
    <row r="51" spans="1:21">
      <c r="A51">
        <v>27</v>
      </c>
      <c r="B51">
        <v>458.073</v>
      </c>
      <c r="C51">
        <v>4.387</v>
      </c>
      <c r="D51">
        <v>241.374</v>
      </c>
      <c r="E51">
        <v>10.026</v>
      </c>
      <c r="F51">
        <v>1976.906</v>
      </c>
      <c r="G51">
        <v>2422.39</v>
      </c>
      <c r="H51">
        <v>1830.899</v>
      </c>
      <c r="I51">
        <v>-1573.596</v>
      </c>
      <c r="J51">
        <v>60.05</v>
      </c>
      <c r="K51">
        <v>0.756</v>
      </c>
      <c r="L51">
        <v>0</v>
      </c>
      <c r="M51">
        <v>0.328</v>
      </c>
    </row>
    <row r="52" spans="1:21">
      <c r="A52">
        <v>28</v>
      </c>
      <c r="B52">
        <v>458.283</v>
      </c>
      <c r="C52">
        <v>4.386</v>
      </c>
      <c r="D52">
        <v>242.137</v>
      </c>
      <c r="E52">
        <v>10.46</v>
      </c>
      <c r="F52">
        <v>1976.435</v>
      </c>
      <c r="G52">
        <v>2537.766</v>
      </c>
      <c r="H52">
        <v>1818.729</v>
      </c>
      <c r="I52">
        <v>-1759.128</v>
      </c>
      <c r="J52">
        <v>60.051</v>
      </c>
      <c r="K52">
        <v>0.717</v>
      </c>
      <c r="L52">
        <v>0</v>
      </c>
      <c r="M52">
        <v>0.05</v>
      </c>
    </row>
    <row r="53" spans="1:21">
      <c r="A53">
        <v>29</v>
      </c>
      <c r="B53">
        <v>458.063</v>
      </c>
      <c r="C53">
        <v>4.385</v>
      </c>
      <c r="D53">
        <v>242.115</v>
      </c>
      <c r="E53">
        <v>10.468</v>
      </c>
      <c r="F53">
        <v>1976.159</v>
      </c>
      <c r="G53">
        <v>2542.172</v>
      </c>
      <c r="H53">
        <v>1820.267</v>
      </c>
      <c r="I53">
        <v>-1764.444</v>
      </c>
      <c r="J53">
        <v>60.05</v>
      </c>
      <c r="K53">
        <v>0.716</v>
      </c>
      <c r="L53">
        <v>0</v>
      </c>
      <c r="M53">
        <v>0.051</v>
      </c>
    </row>
    <row r="54" spans="1:21">
      <c r="A54">
        <v>29</v>
      </c>
      <c r="B54">
        <v>458.063</v>
      </c>
      <c r="C54">
        <v>4.385</v>
      </c>
      <c r="D54">
        <v>242.115</v>
      </c>
      <c r="E54">
        <v>10.468</v>
      </c>
      <c r="F54">
        <v>1976.159</v>
      </c>
      <c r="G54">
        <v>2542.172</v>
      </c>
      <c r="H54">
        <v>1820.267</v>
      </c>
      <c r="I54">
        <v>-1764.444</v>
      </c>
      <c r="J54">
        <v>60.05</v>
      </c>
      <c r="K54">
        <v>0.716</v>
      </c>
      <c r="L54">
        <v>0</v>
      </c>
      <c r="M54">
        <v>0.051</v>
      </c>
      <c r="N54">
        <v>242.115</v>
      </c>
      <c r="O54">
        <v>-1764.444</v>
      </c>
      <c r="P54">
        <v>242.4</v>
      </c>
      <c r="Q54">
        <v>0</v>
      </c>
      <c r="R54">
        <v>-936.3</v>
      </c>
      <c r="S54">
        <v>400</v>
      </c>
      <c r="T54">
        <v>936.3</v>
      </c>
      <c r="U54">
        <v>400</v>
      </c>
    </row>
    <row r="55" spans="1:21">
      <c r="A55">
        <v>29</v>
      </c>
      <c r="B55">
        <v>458.063</v>
      </c>
      <c r="C55">
        <v>4.385</v>
      </c>
      <c r="D55">
        <v>242.115</v>
      </c>
      <c r="E55">
        <v>10.468</v>
      </c>
      <c r="F55">
        <v>1976.159</v>
      </c>
      <c r="G55">
        <v>2542.172</v>
      </c>
      <c r="H55">
        <v>1820.267</v>
      </c>
      <c r="I55">
        <v>-1764.444</v>
      </c>
      <c r="J55">
        <v>60.05</v>
      </c>
      <c r="K55">
        <v>0.716</v>
      </c>
      <c r="L55">
        <v>0</v>
      </c>
      <c r="M55">
        <v>0.051</v>
      </c>
    </row>
    <row r="56" spans="1:21">
      <c r="A56">
        <v>30</v>
      </c>
      <c r="B56">
        <v>457.16</v>
      </c>
      <c r="C56">
        <v>4.394</v>
      </c>
      <c r="D56">
        <v>242.724</v>
      </c>
      <c r="E56">
        <v>10.476</v>
      </c>
      <c r="F56">
        <v>1976.168</v>
      </c>
      <c r="G56">
        <v>2548.148</v>
      </c>
      <c r="H56">
        <v>1826.529</v>
      </c>
      <c r="I56">
        <v>-1764.966</v>
      </c>
      <c r="J56">
        <v>60.05</v>
      </c>
      <c r="K56">
        <v>0.717</v>
      </c>
      <c r="L56">
        <v>0</v>
      </c>
      <c r="M56">
        <v>0.049</v>
      </c>
    </row>
    <row r="57" spans="1:21">
      <c r="A57">
        <v>31</v>
      </c>
      <c r="B57">
        <v>457.241</v>
      </c>
      <c r="C57">
        <v>4.395</v>
      </c>
      <c r="D57">
        <v>242.73</v>
      </c>
      <c r="E57">
        <v>10.466</v>
      </c>
      <c r="F57">
        <v>1976.115</v>
      </c>
      <c r="G57">
        <v>2545.099</v>
      </c>
      <c r="H57">
        <v>1827.436</v>
      </c>
      <c r="I57">
        <v>-1760.5</v>
      </c>
      <c r="J57">
        <v>60.05</v>
      </c>
      <c r="K57">
        <v>0.718</v>
      </c>
      <c r="L57">
        <v>0</v>
      </c>
      <c r="M57">
        <v>0.051</v>
      </c>
    </row>
    <row r="58" spans="1:21">
      <c r="A58">
        <v>31.6600003242493</v>
      </c>
      <c r="B58">
        <v>457.134</v>
      </c>
      <c r="C58">
        <v>4.395</v>
      </c>
      <c r="D58">
        <v>242.726</v>
      </c>
      <c r="E58">
        <v>10.444</v>
      </c>
      <c r="F58">
        <v>1976.247</v>
      </c>
      <c r="G58">
        <v>2539.601</v>
      </c>
      <c r="H58">
        <v>1820.624</v>
      </c>
      <c r="I58">
        <v>-1759.018</v>
      </c>
      <c r="J58">
        <v>60.051</v>
      </c>
      <c r="K58">
        <v>0.717</v>
      </c>
      <c r="L58">
        <v>0</v>
      </c>
      <c r="M58">
        <v>0.051</v>
      </c>
    </row>
    <row r="59" spans="1:21">
      <c r="A59">
        <v>31.6600003242493</v>
      </c>
      <c r="B59">
        <v>457.134</v>
      </c>
      <c r="C59">
        <v>4.395</v>
      </c>
      <c r="D59">
        <v>242.726</v>
      </c>
      <c r="E59">
        <v>10.444</v>
      </c>
      <c r="F59">
        <v>1976.247</v>
      </c>
      <c r="G59">
        <v>2539.601</v>
      </c>
      <c r="H59">
        <v>1820.624</v>
      </c>
      <c r="I59">
        <v>-1759.018</v>
      </c>
      <c r="J59">
        <v>60.051</v>
      </c>
      <c r="K59">
        <v>0.717</v>
      </c>
      <c r="L59">
        <v>0</v>
      </c>
      <c r="M59">
        <v>0.051</v>
      </c>
      <c r="N59">
        <v>242.726</v>
      </c>
      <c r="O59">
        <v>-1759.018</v>
      </c>
      <c r="P59">
        <v>243</v>
      </c>
      <c r="Q59">
        <v>-244.5</v>
      </c>
      <c r="R59">
        <v>-1394.5</v>
      </c>
      <c r="S59">
        <v>400</v>
      </c>
      <c r="T59">
        <v>1150</v>
      </c>
      <c r="U59">
        <v>644.5</v>
      </c>
    </row>
    <row r="60" spans="1:21">
      <c r="A60">
        <v>32</v>
      </c>
      <c r="B60">
        <v>457.134</v>
      </c>
      <c r="C60">
        <v>4.394</v>
      </c>
      <c r="D60">
        <v>242.904</v>
      </c>
      <c r="E60">
        <v>10.466</v>
      </c>
      <c r="F60">
        <v>1976.148</v>
      </c>
      <c r="G60">
        <v>2544.264</v>
      </c>
      <c r="H60">
        <v>1829.025</v>
      </c>
      <c r="I60">
        <v>-1757.662</v>
      </c>
      <c r="J60">
        <v>60.051</v>
      </c>
      <c r="K60">
        <v>0.719</v>
      </c>
      <c r="L60">
        <v>0</v>
      </c>
      <c r="M60">
        <v>0.329</v>
      </c>
    </row>
    <row r="61" spans="1:21">
      <c r="A61">
        <v>33</v>
      </c>
      <c r="B61">
        <v>457.988</v>
      </c>
      <c r="C61">
        <v>4.389</v>
      </c>
      <c r="D61">
        <v>243.3</v>
      </c>
      <c r="E61">
        <v>10.437</v>
      </c>
      <c r="F61">
        <v>1976.489</v>
      </c>
      <c r="G61">
        <v>2543.892</v>
      </c>
      <c r="H61">
        <v>1824.515</v>
      </c>
      <c r="I61">
        <v>-1760.932</v>
      </c>
      <c r="J61">
        <v>60.051</v>
      </c>
      <c r="K61">
        <v>0.717</v>
      </c>
      <c r="L61">
        <v>0</v>
      </c>
      <c r="M61">
        <v>0.051</v>
      </c>
    </row>
    <row r="62" spans="1:21">
      <c r="A62">
        <v>34</v>
      </c>
      <c r="B62">
        <v>458.258</v>
      </c>
      <c r="C62">
        <v>4.386</v>
      </c>
      <c r="D62">
        <v>243.304</v>
      </c>
      <c r="E62">
        <v>10.399</v>
      </c>
      <c r="F62">
        <v>1976.994</v>
      </c>
      <c r="G62">
        <v>2536.586</v>
      </c>
      <c r="H62">
        <v>1819.794</v>
      </c>
      <c r="I62">
        <v>-1756.999</v>
      </c>
      <c r="J62">
        <v>60.05</v>
      </c>
      <c r="K62">
        <v>0.718</v>
      </c>
      <c r="L62">
        <v>0</v>
      </c>
      <c r="M62">
        <v>0.05</v>
      </c>
    </row>
    <row r="63" spans="1:21">
      <c r="A63">
        <v>34</v>
      </c>
      <c r="B63">
        <v>458.258</v>
      </c>
      <c r="C63">
        <v>4.386</v>
      </c>
      <c r="D63">
        <v>243.304</v>
      </c>
      <c r="E63">
        <v>10.399</v>
      </c>
      <c r="F63">
        <v>1976.994</v>
      </c>
      <c r="G63">
        <v>2536.586</v>
      </c>
      <c r="H63">
        <v>1819.794</v>
      </c>
      <c r="I63">
        <v>-1756.999</v>
      </c>
      <c r="J63">
        <v>60.05</v>
      </c>
      <c r="K63">
        <v>0.718</v>
      </c>
      <c r="L63">
        <v>0</v>
      </c>
      <c r="M63">
        <v>0.05</v>
      </c>
      <c r="N63">
        <v>243.304</v>
      </c>
      <c r="O63">
        <v>-1756.999</v>
      </c>
      <c r="P63">
        <v>243.6</v>
      </c>
      <c r="Q63">
        <v>-678</v>
      </c>
      <c r="R63">
        <v>-1828</v>
      </c>
      <c r="S63">
        <v>400</v>
      </c>
      <c r="T63">
        <v>1150</v>
      </c>
      <c r="U63">
        <v>1078</v>
      </c>
    </row>
    <row r="64" spans="1:21">
      <c r="A64">
        <v>34</v>
      </c>
      <c r="B64">
        <v>458.258</v>
      </c>
      <c r="C64">
        <v>4.386</v>
      </c>
      <c r="D64">
        <v>243.304</v>
      </c>
      <c r="E64">
        <v>10.399</v>
      </c>
      <c r="F64">
        <v>1976.994</v>
      </c>
      <c r="G64">
        <v>2536.586</v>
      </c>
      <c r="H64">
        <v>1819.794</v>
      </c>
      <c r="I64">
        <v>-1756.999</v>
      </c>
      <c r="J64">
        <v>60.05</v>
      </c>
      <c r="K64">
        <v>0.718</v>
      </c>
      <c r="L64">
        <v>0</v>
      </c>
      <c r="M64">
        <v>0.05</v>
      </c>
    </row>
    <row r="65" spans="1:21">
      <c r="A65">
        <v>35</v>
      </c>
      <c r="B65">
        <v>458.183</v>
      </c>
      <c r="C65">
        <v>4.387</v>
      </c>
      <c r="D65">
        <v>243.909</v>
      </c>
      <c r="E65">
        <v>10.395</v>
      </c>
      <c r="F65">
        <v>1976.64</v>
      </c>
      <c r="G65">
        <v>2540.056</v>
      </c>
      <c r="H65">
        <v>1823.278</v>
      </c>
      <c r="I65">
        <v>-1757.103</v>
      </c>
      <c r="J65">
        <v>60.051</v>
      </c>
      <c r="K65">
        <v>0.718</v>
      </c>
      <c r="L65">
        <v>0</v>
      </c>
      <c r="M65">
        <v>0.051</v>
      </c>
    </row>
    <row r="66" spans="1:21">
      <c r="A66">
        <v>36</v>
      </c>
      <c r="B66">
        <v>458.085</v>
      </c>
      <c r="C66">
        <v>4.387</v>
      </c>
      <c r="D66">
        <v>243.918</v>
      </c>
      <c r="E66">
        <v>10.391</v>
      </c>
      <c r="F66">
        <v>1976.485</v>
      </c>
      <c r="G66">
        <v>2538.958</v>
      </c>
      <c r="H66">
        <v>1822.737</v>
      </c>
      <c r="I66">
        <v>-1755.986</v>
      </c>
      <c r="J66">
        <v>60.05</v>
      </c>
      <c r="K66">
        <v>0.718</v>
      </c>
      <c r="L66">
        <v>0</v>
      </c>
      <c r="M66">
        <v>0.05</v>
      </c>
    </row>
    <row r="67" spans="1:21">
      <c r="A67">
        <v>36.6600003242493</v>
      </c>
      <c r="B67">
        <v>459.147</v>
      </c>
      <c r="C67">
        <v>4.377</v>
      </c>
      <c r="D67">
        <v>243.942</v>
      </c>
      <c r="E67">
        <v>10.396</v>
      </c>
      <c r="F67">
        <v>1976.774</v>
      </c>
      <c r="G67">
        <v>2542.158</v>
      </c>
      <c r="H67">
        <v>1820.587</v>
      </c>
      <c r="I67">
        <v>-1762.756</v>
      </c>
      <c r="J67">
        <v>60.05</v>
      </c>
      <c r="K67">
        <v>0.716</v>
      </c>
      <c r="L67">
        <v>0</v>
      </c>
      <c r="M67">
        <v>0.051</v>
      </c>
    </row>
    <row r="68" spans="1:21">
      <c r="A68">
        <v>36.6600003242493</v>
      </c>
      <c r="B68">
        <v>459.147</v>
      </c>
      <c r="C68">
        <v>4.377</v>
      </c>
      <c r="D68">
        <v>243.942</v>
      </c>
      <c r="E68">
        <v>10.396</v>
      </c>
      <c r="F68">
        <v>1976.774</v>
      </c>
      <c r="G68">
        <v>2542.158</v>
      </c>
      <c r="H68">
        <v>1820.587</v>
      </c>
      <c r="I68">
        <v>-1762.756</v>
      </c>
      <c r="J68">
        <v>60.05</v>
      </c>
      <c r="K68">
        <v>0.716</v>
      </c>
      <c r="L68">
        <v>0</v>
      </c>
      <c r="M68">
        <v>0.051</v>
      </c>
      <c r="N68">
        <v>243.942</v>
      </c>
      <c r="O68">
        <v>-1762.756</v>
      </c>
      <c r="P68">
        <v>244.2</v>
      </c>
      <c r="Q68">
        <v>-1156.5</v>
      </c>
      <c r="R68">
        <v>-2200</v>
      </c>
      <c r="S68">
        <v>-6.5</v>
      </c>
      <c r="T68">
        <v>1043.5</v>
      </c>
      <c r="U68">
        <v>1150</v>
      </c>
    </row>
    <row r="69" spans="1:21">
      <c r="A69">
        <v>37</v>
      </c>
      <c r="B69">
        <v>459.103</v>
      </c>
      <c r="C69">
        <v>4.379</v>
      </c>
      <c r="D69">
        <v>244.076</v>
      </c>
      <c r="E69">
        <v>10.383</v>
      </c>
      <c r="F69">
        <v>1976.559</v>
      </c>
      <c r="G69">
        <v>2536.37</v>
      </c>
      <c r="H69">
        <v>1816.687</v>
      </c>
      <c r="I69">
        <v>-1758.484</v>
      </c>
      <c r="J69">
        <v>60.051</v>
      </c>
      <c r="K69">
        <v>0.716</v>
      </c>
      <c r="L69">
        <v>0</v>
      </c>
      <c r="M69">
        <v>0.335</v>
      </c>
    </row>
    <row r="70" spans="1:21">
      <c r="A70">
        <v>38</v>
      </c>
      <c r="B70">
        <v>459.181</v>
      </c>
      <c r="C70">
        <v>4.378</v>
      </c>
      <c r="D70">
        <v>244.502</v>
      </c>
      <c r="E70">
        <v>10.376</v>
      </c>
      <c r="F70">
        <v>1977.581</v>
      </c>
      <c r="G70">
        <v>2540.336</v>
      </c>
      <c r="H70">
        <v>1818.148</v>
      </c>
      <c r="I70">
        <v>-1762.936</v>
      </c>
      <c r="J70">
        <v>60.05</v>
      </c>
      <c r="K70">
        <v>0.716</v>
      </c>
      <c r="L70">
        <v>0</v>
      </c>
      <c r="M70">
        <v>0.05</v>
      </c>
    </row>
    <row r="71" spans="1:21">
      <c r="A71">
        <v>39</v>
      </c>
      <c r="B71">
        <v>459.115</v>
      </c>
      <c r="C71">
        <v>4.379</v>
      </c>
      <c r="D71">
        <v>244.49</v>
      </c>
      <c r="E71">
        <v>10.359</v>
      </c>
      <c r="F71">
        <v>1977.438</v>
      </c>
      <c r="G71">
        <v>2540.134</v>
      </c>
      <c r="H71">
        <v>1813.293</v>
      </c>
      <c r="I71">
        <v>-1768.5</v>
      </c>
      <c r="J71">
        <v>60.05</v>
      </c>
      <c r="K71">
        <v>0.714</v>
      </c>
      <c r="L71">
        <v>0</v>
      </c>
      <c r="M71">
        <v>0.051</v>
      </c>
    </row>
    <row r="72" spans="1:21">
      <c r="A72">
        <v>39</v>
      </c>
      <c r="B72">
        <v>459.115</v>
      </c>
      <c r="C72">
        <v>4.379</v>
      </c>
      <c r="D72">
        <v>244.49</v>
      </c>
      <c r="E72">
        <v>10.359</v>
      </c>
      <c r="F72">
        <v>1977.438</v>
      </c>
      <c r="G72">
        <v>2540.134</v>
      </c>
      <c r="H72">
        <v>1813.293</v>
      </c>
      <c r="I72">
        <v>-1768.5</v>
      </c>
      <c r="J72">
        <v>60.05</v>
      </c>
      <c r="K72">
        <v>0.714</v>
      </c>
      <c r="L72">
        <v>0</v>
      </c>
      <c r="M72">
        <v>0.051</v>
      </c>
      <c r="N72">
        <v>244.49</v>
      </c>
      <c r="O72">
        <v>-1768.5</v>
      </c>
      <c r="P72">
        <v>244.8</v>
      </c>
      <c r="Q72">
        <v>-1567.5</v>
      </c>
      <c r="R72">
        <v>-2200</v>
      </c>
      <c r="S72">
        <v>-417.5</v>
      </c>
      <c r="T72">
        <v>632.5</v>
      </c>
      <c r="U72">
        <v>1150</v>
      </c>
    </row>
    <row r="73" spans="1:21">
      <c r="A73">
        <v>39</v>
      </c>
      <c r="B73">
        <v>459.115</v>
      </c>
      <c r="C73">
        <v>4.379</v>
      </c>
      <c r="D73">
        <v>244.49</v>
      </c>
      <c r="E73">
        <v>10.359</v>
      </c>
      <c r="F73">
        <v>1977.438</v>
      </c>
      <c r="G73">
        <v>2540.134</v>
      </c>
      <c r="H73">
        <v>1813.293</v>
      </c>
      <c r="I73">
        <v>-1768.5</v>
      </c>
      <c r="J73">
        <v>60.05</v>
      </c>
      <c r="K73">
        <v>0.714</v>
      </c>
      <c r="L73">
        <v>0</v>
      </c>
      <c r="M73">
        <v>0.051</v>
      </c>
    </row>
    <row r="74" spans="1:21">
      <c r="A74">
        <v>40</v>
      </c>
      <c r="B74">
        <v>458.072</v>
      </c>
      <c r="C74">
        <v>4.386</v>
      </c>
      <c r="D74">
        <v>249.307</v>
      </c>
      <c r="E74">
        <v>10.201</v>
      </c>
      <c r="F74">
        <v>1976.461</v>
      </c>
      <c r="G74">
        <v>2548.253</v>
      </c>
      <c r="H74">
        <v>1818.941</v>
      </c>
      <c r="I74">
        <v>-1772.175</v>
      </c>
      <c r="J74">
        <v>60.05</v>
      </c>
      <c r="K74">
        <v>0.714</v>
      </c>
      <c r="L74">
        <v>0</v>
      </c>
      <c r="M74">
        <v>0.051</v>
      </c>
    </row>
    <row r="75" spans="1:21">
      <c r="A75">
        <v>41</v>
      </c>
      <c r="B75">
        <v>458.283</v>
      </c>
      <c r="C75">
        <v>4.385</v>
      </c>
      <c r="D75">
        <v>249.292</v>
      </c>
      <c r="E75">
        <v>10.201</v>
      </c>
      <c r="F75">
        <v>1976.39</v>
      </c>
      <c r="G75">
        <v>2549.555</v>
      </c>
      <c r="H75">
        <v>1820.918</v>
      </c>
      <c r="I75">
        <v>-1771.953</v>
      </c>
      <c r="J75">
        <v>60.05</v>
      </c>
      <c r="K75">
        <v>0.714</v>
      </c>
      <c r="L75">
        <v>0</v>
      </c>
      <c r="M75">
        <v>0.051</v>
      </c>
    </row>
    <row r="76" spans="1:21">
      <c r="A76">
        <v>41.6600003242493</v>
      </c>
      <c r="B76">
        <v>458.159</v>
      </c>
      <c r="C76">
        <v>4.384</v>
      </c>
      <c r="D76">
        <v>249.35</v>
      </c>
      <c r="E76">
        <v>10.206</v>
      </c>
      <c r="F76">
        <v>1976.489</v>
      </c>
      <c r="G76">
        <v>2549.215</v>
      </c>
      <c r="H76">
        <v>1827.026</v>
      </c>
      <c r="I76">
        <v>-1766.033</v>
      </c>
      <c r="J76">
        <v>60.05</v>
      </c>
      <c r="K76">
        <v>0.717</v>
      </c>
      <c r="L76">
        <v>0</v>
      </c>
      <c r="M76">
        <v>0.05</v>
      </c>
    </row>
    <row r="77" spans="1:21">
      <c r="A77">
        <v>41.6600003242493</v>
      </c>
      <c r="B77">
        <v>458.159</v>
      </c>
      <c r="C77">
        <v>4.384</v>
      </c>
      <c r="D77">
        <v>249.35</v>
      </c>
      <c r="E77">
        <v>10.206</v>
      </c>
      <c r="F77">
        <v>1976.489</v>
      </c>
      <c r="G77">
        <v>2549.215</v>
      </c>
      <c r="H77">
        <v>1827.026</v>
      </c>
      <c r="I77">
        <v>-1766.033</v>
      </c>
      <c r="J77">
        <v>60.05</v>
      </c>
      <c r="K77">
        <v>0.717</v>
      </c>
      <c r="L77">
        <v>0</v>
      </c>
      <c r="M77">
        <v>0.05</v>
      </c>
      <c r="N77">
        <v>249.35</v>
      </c>
      <c r="O77">
        <v>-1766.033</v>
      </c>
      <c r="P77">
        <v>249.6</v>
      </c>
      <c r="Q77">
        <v>-1800</v>
      </c>
      <c r="R77">
        <v>-2200</v>
      </c>
      <c r="S77">
        <v>-1400</v>
      </c>
      <c r="T77">
        <v>400</v>
      </c>
      <c r="U77">
        <v>400</v>
      </c>
    </row>
    <row r="78" spans="1:21">
      <c r="A78">
        <v>42</v>
      </c>
      <c r="B78">
        <v>458.18</v>
      </c>
      <c r="C78">
        <v>4.386</v>
      </c>
      <c r="D78">
        <v>250.682</v>
      </c>
      <c r="E78">
        <v>10.155</v>
      </c>
      <c r="F78">
        <v>1977.154</v>
      </c>
      <c r="G78">
        <v>2548.422</v>
      </c>
      <c r="H78">
        <v>1821.556</v>
      </c>
      <c r="I78">
        <v>-1768.847</v>
      </c>
      <c r="J78">
        <v>60.05</v>
      </c>
      <c r="K78">
        <v>0.715</v>
      </c>
      <c r="L78">
        <v>0</v>
      </c>
      <c r="M78">
        <v>0.327</v>
      </c>
    </row>
    <row r="79" spans="1:21">
      <c r="A79">
        <v>43</v>
      </c>
      <c r="B79">
        <v>457.558</v>
      </c>
      <c r="C79">
        <v>4.393</v>
      </c>
      <c r="D79">
        <v>254.19</v>
      </c>
      <c r="E79">
        <v>10.036</v>
      </c>
      <c r="F79">
        <v>1976.634</v>
      </c>
      <c r="G79">
        <v>2555.212</v>
      </c>
      <c r="H79">
        <v>1831.105</v>
      </c>
      <c r="I79">
        <v>-1768.685</v>
      </c>
      <c r="J79">
        <v>60.051</v>
      </c>
      <c r="K79">
        <v>0.717</v>
      </c>
      <c r="L79">
        <v>0</v>
      </c>
      <c r="M79">
        <v>0.05</v>
      </c>
    </row>
    <row r="80" spans="1:21">
      <c r="A80">
        <v>44</v>
      </c>
      <c r="B80">
        <v>457.212</v>
      </c>
      <c r="C80">
        <v>4.396</v>
      </c>
      <c r="D80">
        <v>254.165</v>
      </c>
      <c r="E80">
        <v>10.002</v>
      </c>
      <c r="F80">
        <v>1976.615</v>
      </c>
      <c r="G80">
        <v>2550.012</v>
      </c>
      <c r="H80">
        <v>1821.835</v>
      </c>
      <c r="I80">
        <v>-1771.484</v>
      </c>
      <c r="J80">
        <v>60.051</v>
      </c>
      <c r="K80">
        <v>0.714</v>
      </c>
      <c r="L80">
        <v>0</v>
      </c>
      <c r="M80">
        <v>0.051</v>
      </c>
    </row>
    <row r="81" spans="1:21">
      <c r="A81">
        <v>44</v>
      </c>
      <c r="B81">
        <v>457.212</v>
      </c>
      <c r="C81">
        <v>4.396</v>
      </c>
      <c r="D81">
        <v>254.165</v>
      </c>
      <c r="E81">
        <v>10.002</v>
      </c>
      <c r="F81">
        <v>1976.615</v>
      </c>
      <c r="G81">
        <v>2550.012</v>
      </c>
      <c r="H81">
        <v>1821.835</v>
      </c>
      <c r="I81">
        <v>-1771.484</v>
      </c>
      <c r="J81">
        <v>60.051</v>
      </c>
      <c r="K81">
        <v>0.714</v>
      </c>
      <c r="L81">
        <v>0</v>
      </c>
      <c r="M81">
        <v>0.051</v>
      </c>
      <c r="N81">
        <v>254.165</v>
      </c>
      <c r="O81">
        <v>-1771.484</v>
      </c>
      <c r="P81">
        <v>254.4</v>
      </c>
      <c r="Q81">
        <v>-1800</v>
      </c>
      <c r="R81">
        <v>-2200</v>
      </c>
      <c r="S81">
        <v>-1400</v>
      </c>
      <c r="T81">
        <v>400</v>
      </c>
      <c r="U81">
        <v>400</v>
      </c>
    </row>
    <row r="82" spans="1:21">
      <c r="A82">
        <v>44</v>
      </c>
      <c r="B82">
        <v>457.212</v>
      </c>
      <c r="C82">
        <v>4.396</v>
      </c>
      <c r="D82">
        <v>254.165</v>
      </c>
      <c r="E82">
        <v>10.002</v>
      </c>
      <c r="F82">
        <v>1976.615</v>
      </c>
      <c r="G82">
        <v>2550.012</v>
      </c>
      <c r="H82">
        <v>1821.835</v>
      </c>
      <c r="I82">
        <v>-1771.484</v>
      </c>
      <c r="J82">
        <v>60.051</v>
      </c>
      <c r="K82">
        <v>0.714</v>
      </c>
      <c r="L82">
        <v>0</v>
      </c>
      <c r="M82">
        <v>0.051</v>
      </c>
    </row>
    <row r="83" spans="1:21">
      <c r="A83">
        <v>45</v>
      </c>
      <c r="B83">
        <v>457.177</v>
      </c>
      <c r="C83">
        <v>4.396</v>
      </c>
      <c r="D83">
        <v>258.918</v>
      </c>
      <c r="E83">
        <v>9.866</v>
      </c>
      <c r="F83">
        <v>1976.365</v>
      </c>
      <c r="G83">
        <v>2559.901</v>
      </c>
      <c r="H83">
        <v>1827.696</v>
      </c>
      <c r="I83">
        <v>-1777.25</v>
      </c>
      <c r="J83">
        <v>60.051</v>
      </c>
      <c r="K83">
        <v>0.714</v>
      </c>
      <c r="L83">
        <v>0</v>
      </c>
      <c r="M83">
        <v>0.05</v>
      </c>
    </row>
    <row r="84" spans="1:21">
      <c r="A84">
        <v>46</v>
      </c>
      <c r="B84">
        <v>457.113</v>
      </c>
      <c r="C84">
        <v>4.395</v>
      </c>
      <c r="D84">
        <v>258.984</v>
      </c>
      <c r="E84">
        <v>9.851</v>
      </c>
      <c r="F84">
        <v>1976.201</v>
      </c>
      <c r="G84">
        <v>2555.913</v>
      </c>
      <c r="H84">
        <v>1828.235</v>
      </c>
      <c r="I84">
        <v>-1771.837</v>
      </c>
      <c r="J84">
        <v>60.051</v>
      </c>
      <c r="K84">
        <v>0.715</v>
      </c>
      <c r="L84">
        <v>0</v>
      </c>
      <c r="M84">
        <v>0.05</v>
      </c>
    </row>
    <row r="85" spans="1:21">
      <c r="A85">
        <v>46.6600003242493</v>
      </c>
      <c r="B85">
        <v>458.179</v>
      </c>
      <c r="C85">
        <v>4.386</v>
      </c>
      <c r="D85">
        <v>259.005</v>
      </c>
      <c r="E85">
        <v>9.852</v>
      </c>
      <c r="F85">
        <v>1977.083</v>
      </c>
      <c r="G85">
        <v>2557.033</v>
      </c>
      <c r="H85">
        <v>1821.781</v>
      </c>
      <c r="I85">
        <v>-1780.383</v>
      </c>
      <c r="J85">
        <v>60.05</v>
      </c>
      <c r="K85">
        <v>0.713</v>
      </c>
      <c r="L85">
        <v>0</v>
      </c>
      <c r="M85">
        <v>0.05</v>
      </c>
    </row>
    <row r="86" spans="1:21">
      <c r="A86">
        <v>46.6600003242493</v>
      </c>
      <c r="B86">
        <v>458.179</v>
      </c>
      <c r="C86">
        <v>4.386</v>
      </c>
      <c r="D86">
        <v>259.005</v>
      </c>
      <c r="E86">
        <v>9.852</v>
      </c>
      <c r="F86">
        <v>1977.083</v>
      </c>
      <c r="G86">
        <v>2557.033</v>
      </c>
      <c r="H86">
        <v>1821.781</v>
      </c>
      <c r="I86">
        <v>-1780.383</v>
      </c>
      <c r="J86">
        <v>60.05</v>
      </c>
      <c r="K86">
        <v>0.713</v>
      </c>
      <c r="L86">
        <v>0</v>
      </c>
      <c r="M86">
        <v>0.05</v>
      </c>
      <c r="N86">
        <v>259.005</v>
      </c>
      <c r="O86">
        <v>-1780.383</v>
      </c>
      <c r="P86">
        <v>259.2</v>
      </c>
      <c r="Q86">
        <v>-1800</v>
      </c>
      <c r="R86">
        <v>-2200</v>
      </c>
      <c r="S86">
        <v>-1400</v>
      </c>
      <c r="T86">
        <v>400</v>
      </c>
      <c r="U86">
        <v>400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U8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3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1.7109375" customWidth="1"/>
    <col min="15" max="15" width="13.7109375" customWidth="1"/>
    <col min="16" max="16" width="14.7109375" customWidth="1"/>
    <col min="17" max="17" width="11.7109375" customWidth="1"/>
    <col min="18" max="18" width="11.7109375" customWidth="1"/>
    <col min="19" max="19" width="11.7109375" customWidth="1"/>
    <col min="20" max="20" width="17.7109375" customWidth="1"/>
    <col min="21" max="21" width="17.7109375" customWidth="1"/>
  </cols>
  <sheetData>
    <row r="1" spans="1:21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</row>
    <row r="2" spans="1:21">
      <c r="A2">
        <v>0</v>
      </c>
      <c r="B2">
        <v>458.255</v>
      </c>
      <c r="C2">
        <v>4.387</v>
      </c>
      <c r="D2">
        <v>258.997</v>
      </c>
      <c r="E2">
        <v>9.847</v>
      </c>
      <c r="F2">
        <v>1976.943</v>
      </c>
      <c r="G2">
        <v>2556.096</v>
      </c>
      <c r="H2">
        <v>1818.704</v>
      </c>
      <c r="I2">
        <v>-1781.882</v>
      </c>
      <c r="J2">
        <v>60.05</v>
      </c>
      <c r="K2">
        <v>0.712</v>
      </c>
      <c r="L2">
        <v>0</v>
      </c>
      <c r="M2">
        <v>0.049</v>
      </c>
    </row>
    <row r="3" spans="1:21">
      <c r="A3">
        <v>1.33999967575073</v>
      </c>
      <c r="B3">
        <v>458.063</v>
      </c>
      <c r="C3">
        <v>4.387</v>
      </c>
      <c r="D3">
        <v>259.032</v>
      </c>
      <c r="E3">
        <v>9.836</v>
      </c>
      <c r="F3">
        <v>1976.593</v>
      </c>
      <c r="G3">
        <v>2556.554</v>
      </c>
      <c r="H3">
        <v>1825.084</v>
      </c>
      <c r="I3">
        <v>-1776.814</v>
      </c>
      <c r="J3">
        <v>60.051</v>
      </c>
      <c r="K3">
        <v>0.714</v>
      </c>
      <c r="L3">
        <v>0</v>
      </c>
      <c r="M3">
        <v>0.05</v>
      </c>
    </row>
    <row r="4" spans="1:21">
      <c r="A4">
        <v>1.66999959945679</v>
      </c>
      <c r="B4">
        <v>458.09</v>
      </c>
      <c r="C4">
        <v>4.386</v>
      </c>
      <c r="D4">
        <v>258.984</v>
      </c>
      <c r="E4">
        <v>9.875</v>
      </c>
      <c r="F4">
        <v>1976.767</v>
      </c>
      <c r="G4">
        <v>2561.318</v>
      </c>
      <c r="H4">
        <v>1831.228</v>
      </c>
      <c r="I4">
        <v>-1776.554</v>
      </c>
      <c r="J4">
        <v>60.05</v>
      </c>
      <c r="K4">
        <v>0.715</v>
      </c>
      <c r="L4">
        <v>0</v>
      </c>
      <c r="M4">
        <v>0.049</v>
      </c>
    </row>
    <row r="5" spans="1:21">
      <c r="A5">
        <v>1.66999959945679</v>
      </c>
      <c r="B5">
        <v>458.09</v>
      </c>
      <c r="C5">
        <v>4.386</v>
      </c>
      <c r="D5">
        <v>258.984</v>
      </c>
      <c r="E5">
        <v>9.875</v>
      </c>
      <c r="F5">
        <v>1976.767</v>
      </c>
      <c r="G5">
        <v>2561.318</v>
      </c>
      <c r="H5">
        <v>1831.228</v>
      </c>
      <c r="I5">
        <v>-1776.554</v>
      </c>
      <c r="J5">
        <v>60.05</v>
      </c>
      <c r="K5">
        <v>0.715</v>
      </c>
      <c r="L5">
        <v>0</v>
      </c>
      <c r="M5">
        <v>0.049</v>
      </c>
      <c r="N5">
        <v>258.984</v>
      </c>
      <c r="O5">
        <v>-1776.554</v>
      </c>
      <c r="P5">
        <v>259.2</v>
      </c>
      <c r="Q5">
        <v>-1800</v>
      </c>
      <c r="R5">
        <v>-2200</v>
      </c>
      <c r="S5">
        <v>-1400</v>
      </c>
      <c r="T5">
        <v>400</v>
      </c>
      <c r="U5">
        <v>400</v>
      </c>
    </row>
    <row r="6" spans="1:21">
      <c r="A6">
        <v>2.33999967575073</v>
      </c>
      <c r="B6">
        <v>459.255</v>
      </c>
      <c r="C6">
        <v>4.378</v>
      </c>
      <c r="D6">
        <v>254.32</v>
      </c>
      <c r="E6">
        <v>10.037</v>
      </c>
      <c r="F6">
        <v>1977.303</v>
      </c>
      <c r="G6">
        <v>2556.91</v>
      </c>
      <c r="H6">
        <v>1835.889</v>
      </c>
      <c r="I6">
        <v>-1766.586</v>
      </c>
      <c r="J6">
        <v>60.051</v>
      </c>
      <c r="K6">
        <v>0.718</v>
      </c>
      <c r="L6">
        <v>0</v>
      </c>
      <c r="M6">
        <v>0.051</v>
      </c>
    </row>
    <row r="7" spans="1:21">
      <c r="A7">
        <v>3.33999967575073</v>
      </c>
      <c r="B7">
        <v>459.338</v>
      </c>
      <c r="C7">
        <v>4.378</v>
      </c>
      <c r="D7">
        <v>254.225</v>
      </c>
      <c r="E7">
        <v>10.017</v>
      </c>
      <c r="F7">
        <v>1976.605</v>
      </c>
      <c r="G7">
        <v>2549.686</v>
      </c>
      <c r="H7">
        <v>1826.072</v>
      </c>
      <c r="I7">
        <v>-1766.478</v>
      </c>
      <c r="J7">
        <v>60.051</v>
      </c>
      <c r="K7">
        <v>0.716</v>
      </c>
      <c r="L7">
        <v>0</v>
      </c>
      <c r="M7">
        <v>0.049</v>
      </c>
    </row>
    <row r="8" spans="1:21">
      <c r="A8">
        <v>4.33999967575073</v>
      </c>
      <c r="B8">
        <v>459.151</v>
      </c>
      <c r="C8">
        <v>4.379</v>
      </c>
      <c r="D8">
        <v>254.234</v>
      </c>
      <c r="E8">
        <v>10.031</v>
      </c>
      <c r="F8">
        <v>1977.359</v>
      </c>
      <c r="G8">
        <v>2548.361</v>
      </c>
      <c r="H8">
        <v>1828.208</v>
      </c>
      <c r="I8">
        <v>-1763.131</v>
      </c>
      <c r="J8">
        <v>60.051</v>
      </c>
      <c r="K8">
        <v>0.717</v>
      </c>
      <c r="L8">
        <v>0</v>
      </c>
      <c r="M8">
        <v>0.05</v>
      </c>
    </row>
    <row r="9" spans="1:21">
      <c r="A9">
        <v>4.33999967575073</v>
      </c>
      <c r="B9">
        <v>459.151</v>
      </c>
      <c r="C9">
        <v>4.379</v>
      </c>
      <c r="D9">
        <v>254.234</v>
      </c>
      <c r="E9">
        <v>10.031</v>
      </c>
      <c r="F9">
        <v>1977.359</v>
      </c>
      <c r="G9">
        <v>2548.361</v>
      </c>
      <c r="H9">
        <v>1828.208</v>
      </c>
      <c r="I9">
        <v>-1763.131</v>
      </c>
      <c r="J9">
        <v>60.051</v>
      </c>
      <c r="K9">
        <v>0.717</v>
      </c>
      <c r="L9">
        <v>0</v>
      </c>
      <c r="M9">
        <v>0.05</v>
      </c>
      <c r="N9">
        <v>254.234</v>
      </c>
      <c r="O9">
        <v>-1763.131</v>
      </c>
      <c r="P9">
        <v>254.4</v>
      </c>
      <c r="Q9">
        <v>-1800</v>
      </c>
      <c r="R9">
        <v>-2200</v>
      </c>
      <c r="S9">
        <v>-1400</v>
      </c>
      <c r="T9">
        <v>400</v>
      </c>
      <c r="U9">
        <v>400</v>
      </c>
    </row>
    <row r="10" spans="1:21">
      <c r="A10">
        <v>4.33999967575073</v>
      </c>
      <c r="B10">
        <v>459.151</v>
      </c>
      <c r="C10">
        <v>4.379</v>
      </c>
      <c r="D10">
        <v>254.234</v>
      </c>
      <c r="E10">
        <v>10.031</v>
      </c>
      <c r="F10">
        <v>1977.359</v>
      </c>
      <c r="G10">
        <v>2548.361</v>
      </c>
      <c r="H10">
        <v>1828.208</v>
      </c>
      <c r="I10">
        <v>-1763.131</v>
      </c>
      <c r="J10">
        <v>60.051</v>
      </c>
      <c r="K10">
        <v>0.717</v>
      </c>
      <c r="L10">
        <v>0</v>
      </c>
      <c r="M10">
        <v>0.05</v>
      </c>
    </row>
    <row r="11" spans="1:21">
      <c r="A11">
        <v>5.33999967575073</v>
      </c>
      <c r="B11">
        <v>459.993</v>
      </c>
      <c r="C11">
        <v>4.372</v>
      </c>
      <c r="D11">
        <v>249.305</v>
      </c>
      <c r="E11">
        <v>10.195</v>
      </c>
      <c r="F11">
        <v>1977.198</v>
      </c>
      <c r="G11">
        <v>2544.754</v>
      </c>
      <c r="H11">
        <v>1818.811</v>
      </c>
      <c r="I11">
        <v>-1767.978</v>
      </c>
      <c r="J11">
        <v>60.051</v>
      </c>
      <c r="K11">
        <v>0.715</v>
      </c>
      <c r="L11">
        <v>0</v>
      </c>
      <c r="M11">
        <v>0.051</v>
      </c>
    </row>
    <row r="12" spans="1:21">
      <c r="A12">
        <v>6.33999967575073</v>
      </c>
      <c r="B12">
        <v>460.199</v>
      </c>
      <c r="C12">
        <v>4.367</v>
      </c>
      <c r="D12">
        <v>249.317</v>
      </c>
      <c r="E12">
        <v>10.155</v>
      </c>
      <c r="F12">
        <v>1976.88</v>
      </c>
      <c r="G12">
        <v>2539.861</v>
      </c>
      <c r="H12">
        <v>1809.087</v>
      </c>
      <c r="I12">
        <v>-1771.446</v>
      </c>
      <c r="J12">
        <v>60.051</v>
      </c>
      <c r="K12">
        <v>0.712</v>
      </c>
      <c r="L12">
        <v>0</v>
      </c>
      <c r="M12">
        <v>0.051</v>
      </c>
    </row>
    <row r="13" spans="1:21">
      <c r="A13">
        <v>6.66999959945679</v>
      </c>
      <c r="B13">
        <v>460.16</v>
      </c>
      <c r="C13">
        <v>4.367</v>
      </c>
      <c r="D13">
        <v>249.339</v>
      </c>
      <c r="E13">
        <v>10.193</v>
      </c>
      <c r="F13">
        <v>1977.038</v>
      </c>
      <c r="G13">
        <v>2546.089</v>
      </c>
      <c r="H13">
        <v>1824.317</v>
      </c>
      <c r="I13">
        <v>-1763.649</v>
      </c>
      <c r="J13">
        <v>60.051</v>
      </c>
      <c r="K13">
        <v>0.717</v>
      </c>
      <c r="L13">
        <v>0</v>
      </c>
      <c r="M13">
        <v>0.051</v>
      </c>
    </row>
    <row r="14" spans="1:21">
      <c r="A14">
        <v>6.66999959945679</v>
      </c>
      <c r="B14">
        <v>460.16</v>
      </c>
      <c r="C14">
        <v>4.367</v>
      </c>
      <c r="D14">
        <v>249.339</v>
      </c>
      <c r="E14">
        <v>10.193</v>
      </c>
      <c r="F14">
        <v>1977.038</v>
      </c>
      <c r="G14">
        <v>2546.089</v>
      </c>
      <c r="H14">
        <v>1824.317</v>
      </c>
      <c r="I14">
        <v>-1763.649</v>
      </c>
      <c r="J14">
        <v>60.051</v>
      </c>
      <c r="K14">
        <v>0.717</v>
      </c>
      <c r="L14">
        <v>0</v>
      </c>
      <c r="M14">
        <v>0.051</v>
      </c>
      <c r="N14">
        <v>249.339</v>
      </c>
      <c r="O14">
        <v>-1763.649</v>
      </c>
      <c r="P14">
        <v>249.6</v>
      </c>
      <c r="Q14">
        <v>-1800</v>
      </c>
      <c r="R14">
        <v>-2200</v>
      </c>
      <c r="S14">
        <v>-1400</v>
      </c>
      <c r="T14">
        <v>400</v>
      </c>
      <c r="U14">
        <v>400</v>
      </c>
    </row>
    <row r="15" spans="1:21">
      <c r="A15">
        <v>7.33999967575073</v>
      </c>
      <c r="B15">
        <v>460.143</v>
      </c>
      <c r="C15">
        <v>4.366</v>
      </c>
      <c r="D15">
        <v>244.564</v>
      </c>
      <c r="E15">
        <v>10.368</v>
      </c>
      <c r="F15">
        <v>1976.868</v>
      </c>
      <c r="G15">
        <v>2542.025</v>
      </c>
      <c r="H15">
        <v>1819.205</v>
      </c>
      <c r="I15">
        <v>-1764.793</v>
      </c>
      <c r="J15">
        <v>60.05</v>
      </c>
      <c r="K15">
        <v>0.716</v>
      </c>
      <c r="L15">
        <v>0</v>
      </c>
      <c r="M15">
        <v>0.05</v>
      </c>
    </row>
    <row r="16" spans="1:21">
      <c r="A16">
        <v>8.33999967575073</v>
      </c>
      <c r="B16">
        <v>460.043</v>
      </c>
      <c r="C16">
        <v>4.368</v>
      </c>
      <c r="D16">
        <v>244.536</v>
      </c>
      <c r="E16">
        <v>10.373</v>
      </c>
      <c r="F16">
        <v>1976.876</v>
      </c>
      <c r="G16">
        <v>2542.352</v>
      </c>
      <c r="H16">
        <v>1814.692</v>
      </c>
      <c r="I16">
        <v>-1769.52</v>
      </c>
      <c r="J16">
        <v>60.051</v>
      </c>
      <c r="K16">
        <v>0.714</v>
      </c>
      <c r="L16">
        <v>0</v>
      </c>
      <c r="M16">
        <v>0.05</v>
      </c>
    </row>
    <row r="17" spans="1:21">
      <c r="A17">
        <v>9.33999967575073</v>
      </c>
      <c r="B17">
        <v>459.114</v>
      </c>
      <c r="C17">
        <v>4.376</v>
      </c>
      <c r="D17">
        <v>244.536</v>
      </c>
      <c r="E17">
        <v>10.385</v>
      </c>
      <c r="F17">
        <v>1976.734</v>
      </c>
      <c r="G17">
        <v>2543.013</v>
      </c>
      <c r="H17">
        <v>1820.404</v>
      </c>
      <c r="I17">
        <v>-1764.803</v>
      </c>
      <c r="J17">
        <v>60.05</v>
      </c>
      <c r="K17">
        <v>0.716</v>
      </c>
      <c r="L17">
        <v>0</v>
      </c>
      <c r="M17">
        <v>0.051</v>
      </c>
    </row>
    <row r="18" spans="1:21">
      <c r="A18">
        <v>9.33999967575073</v>
      </c>
      <c r="B18">
        <v>459.114</v>
      </c>
      <c r="C18">
        <v>4.376</v>
      </c>
      <c r="D18">
        <v>244.536</v>
      </c>
      <c r="E18">
        <v>10.385</v>
      </c>
      <c r="F18">
        <v>1976.734</v>
      </c>
      <c r="G18">
        <v>2543.013</v>
      </c>
      <c r="H18">
        <v>1820.404</v>
      </c>
      <c r="I18">
        <v>-1764.803</v>
      </c>
      <c r="J18">
        <v>60.05</v>
      </c>
      <c r="K18">
        <v>0.716</v>
      </c>
      <c r="L18">
        <v>0</v>
      </c>
      <c r="M18">
        <v>0.051</v>
      </c>
      <c r="N18">
        <v>244.536</v>
      </c>
      <c r="O18">
        <v>-1764.803</v>
      </c>
      <c r="P18">
        <v>244.8</v>
      </c>
      <c r="Q18">
        <v>-1602</v>
      </c>
      <c r="R18">
        <v>-2200</v>
      </c>
      <c r="S18">
        <v>-452</v>
      </c>
      <c r="T18">
        <v>598</v>
      </c>
      <c r="U18">
        <v>1150</v>
      </c>
    </row>
    <row r="19" spans="1:21">
      <c r="A19">
        <v>9.33999967575073</v>
      </c>
      <c r="B19">
        <v>459.114</v>
      </c>
      <c r="C19">
        <v>4.376</v>
      </c>
      <c r="D19">
        <v>244.536</v>
      </c>
      <c r="E19">
        <v>10.385</v>
      </c>
      <c r="F19">
        <v>1976.734</v>
      </c>
      <c r="G19">
        <v>2543.013</v>
      </c>
      <c r="H19">
        <v>1820.404</v>
      </c>
      <c r="I19">
        <v>-1764.803</v>
      </c>
      <c r="J19">
        <v>60.05</v>
      </c>
      <c r="K19">
        <v>0.716</v>
      </c>
      <c r="L19">
        <v>0</v>
      </c>
      <c r="M19">
        <v>0.051</v>
      </c>
    </row>
    <row r="20" spans="1:21">
      <c r="A20">
        <v>10</v>
      </c>
      <c r="B20">
        <v>459.244</v>
      </c>
      <c r="C20">
        <v>4.377</v>
      </c>
      <c r="D20">
        <v>243.994</v>
      </c>
      <c r="E20">
        <v>10.39</v>
      </c>
      <c r="F20">
        <v>1977.525</v>
      </c>
      <c r="G20">
        <v>2539.313</v>
      </c>
      <c r="H20">
        <v>1823.764</v>
      </c>
      <c r="I20">
        <v>-1755.591</v>
      </c>
      <c r="J20">
        <v>60.051</v>
      </c>
      <c r="K20">
        <v>0.718</v>
      </c>
      <c r="L20">
        <v>0</v>
      </c>
      <c r="M20">
        <v>0.051</v>
      </c>
    </row>
    <row r="21" spans="1:21">
      <c r="A21">
        <v>11.3399996757507</v>
      </c>
      <c r="B21">
        <v>459.049</v>
      </c>
      <c r="C21">
        <v>4.38</v>
      </c>
      <c r="D21">
        <v>243.937</v>
      </c>
      <c r="E21">
        <v>10.369</v>
      </c>
      <c r="F21">
        <v>1977.827</v>
      </c>
      <c r="G21">
        <v>2540.303</v>
      </c>
      <c r="H21">
        <v>1822.595</v>
      </c>
      <c r="I21">
        <v>-1758.676</v>
      </c>
      <c r="J21">
        <v>60.05</v>
      </c>
      <c r="K21">
        <v>0.718</v>
      </c>
      <c r="L21">
        <v>0</v>
      </c>
      <c r="M21">
        <v>0.05</v>
      </c>
    </row>
    <row r="22" spans="1:21">
      <c r="A22">
        <v>11.6699995994568</v>
      </c>
      <c r="B22">
        <v>459.097</v>
      </c>
      <c r="C22">
        <v>4.379</v>
      </c>
      <c r="D22">
        <v>243.913</v>
      </c>
      <c r="E22">
        <v>10.385</v>
      </c>
      <c r="F22">
        <v>1977.33</v>
      </c>
      <c r="G22">
        <v>2537.185</v>
      </c>
      <c r="H22">
        <v>1814.445</v>
      </c>
      <c r="I22">
        <v>-1762.083</v>
      </c>
      <c r="J22">
        <v>60.051</v>
      </c>
      <c r="K22">
        <v>0.715</v>
      </c>
      <c r="L22">
        <v>0</v>
      </c>
      <c r="M22">
        <v>0.051</v>
      </c>
    </row>
    <row r="23" spans="1:21">
      <c r="A23">
        <v>11.6699995994568</v>
      </c>
      <c r="B23">
        <v>459.097</v>
      </c>
      <c r="C23">
        <v>4.379</v>
      </c>
      <c r="D23">
        <v>243.913</v>
      </c>
      <c r="E23">
        <v>10.385</v>
      </c>
      <c r="F23">
        <v>1977.33</v>
      </c>
      <c r="G23">
        <v>2537.185</v>
      </c>
      <c r="H23">
        <v>1814.445</v>
      </c>
      <c r="I23">
        <v>-1762.083</v>
      </c>
      <c r="J23">
        <v>60.051</v>
      </c>
      <c r="K23">
        <v>0.715</v>
      </c>
      <c r="L23">
        <v>0</v>
      </c>
      <c r="M23">
        <v>0.051</v>
      </c>
      <c r="N23">
        <v>243.913</v>
      </c>
      <c r="O23">
        <v>-1762.083</v>
      </c>
      <c r="P23">
        <v>244.2</v>
      </c>
      <c r="Q23">
        <v>-1134.8</v>
      </c>
      <c r="R23">
        <v>-2200</v>
      </c>
      <c r="S23">
        <v>15.2</v>
      </c>
      <c r="T23">
        <v>1065.2</v>
      </c>
      <c r="U23">
        <v>1150</v>
      </c>
    </row>
    <row r="24" spans="1:21">
      <c r="A24">
        <v>12</v>
      </c>
      <c r="B24">
        <v>459.99</v>
      </c>
      <c r="C24">
        <v>4.371</v>
      </c>
      <c r="D24">
        <v>243.969</v>
      </c>
      <c r="E24">
        <v>10.394</v>
      </c>
      <c r="F24">
        <v>1977.087</v>
      </c>
      <c r="G24">
        <v>2539.613</v>
      </c>
      <c r="H24">
        <v>1823.077</v>
      </c>
      <c r="I24">
        <v>-1756.263</v>
      </c>
      <c r="J24">
        <v>60.051</v>
      </c>
      <c r="K24">
        <v>0.718</v>
      </c>
      <c r="L24">
        <v>0</v>
      </c>
      <c r="M24">
        <v>0.327</v>
      </c>
    </row>
    <row r="25" spans="1:21">
      <c r="A25">
        <v>13.3399996757507</v>
      </c>
      <c r="B25">
        <v>460.265</v>
      </c>
      <c r="C25">
        <v>4.367</v>
      </c>
      <c r="D25">
        <v>243.366</v>
      </c>
      <c r="E25">
        <v>10.449</v>
      </c>
      <c r="F25">
        <v>1977.758</v>
      </c>
      <c r="G25">
        <v>2546.23</v>
      </c>
      <c r="H25">
        <v>1828.016</v>
      </c>
      <c r="I25">
        <v>-1761.837</v>
      </c>
      <c r="J25">
        <v>60.051</v>
      </c>
      <c r="K25">
        <v>0.718</v>
      </c>
      <c r="L25">
        <v>0</v>
      </c>
      <c r="M25">
        <v>0.048</v>
      </c>
    </row>
    <row r="26" spans="1:21">
      <c r="A26">
        <v>14.3399996757507</v>
      </c>
      <c r="B26">
        <v>460.139</v>
      </c>
      <c r="C26">
        <v>4.369</v>
      </c>
      <c r="D26">
        <v>243.375</v>
      </c>
      <c r="E26">
        <v>10.472</v>
      </c>
      <c r="F26">
        <v>1977.624</v>
      </c>
      <c r="G26">
        <v>2546.244</v>
      </c>
      <c r="H26">
        <v>1832.483</v>
      </c>
      <c r="I26">
        <v>-1756.919</v>
      </c>
      <c r="J26">
        <v>60.051</v>
      </c>
      <c r="K26">
        <v>0.72</v>
      </c>
      <c r="L26">
        <v>0</v>
      </c>
      <c r="M26">
        <v>0.049</v>
      </c>
    </row>
    <row r="27" spans="1:21">
      <c r="A27">
        <v>14.3399996757507</v>
      </c>
      <c r="B27">
        <v>460.139</v>
      </c>
      <c r="C27">
        <v>4.369</v>
      </c>
      <c r="D27">
        <v>243.375</v>
      </c>
      <c r="E27">
        <v>10.472</v>
      </c>
      <c r="F27">
        <v>1977.624</v>
      </c>
      <c r="G27">
        <v>2546.244</v>
      </c>
      <c r="H27">
        <v>1832.483</v>
      </c>
      <c r="I27">
        <v>-1756.919</v>
      </c>
      <c r="J27">
        <v>60.051</v>
      </c>
      <c r="K27">
        <v>0.72</v>
      </c>
      <c r="L27">
        <v>0</v>
      </c>
      <c r="M27">
        <v>0.049</v>
      </c>
      <c r="N27">
        <v>243.375</v>
      </c>
      <c r="O27">
        <v>-1756.919</v>
      </c>
      <c r="P27">
        <v>243.6</v>
      </c>
      <c r="Q27">
        <v>-731.2</v>
      </c>
      <c r="R27">
        <v>-1881.2</v>
      </c>
      <c r="S27">
        <v>400</v>
      </c>
      <c r="T27">
        <v>1150</v>
      </c>
      <c r="U27">
        <v>1131.2</v>
      </c>
    </row>
    <row r="28" spans="1:21">
      <c r="A28">
        <v>14.3399996757507</v>
      </c>
      <c r="B28">
        <v>460.139</v>
      </c>
      <c r="C28">
        <v>4.369</v>
      </c>
      <c r="D28">
        <v>243.375</v>
      </c>
      <c r="E28">
        <v>10.472</v>
      </c>
      <c r="F28">
        <v>1977.624</v>
      </c>
      <c r="G28">
        <v>2546.244</v>
      </c>
      <c r="H28">
        <v>1832.483</v>
      </c>
      <c r="I28">
        <v>-1756.919</v>
      </c>
      <c r="J28">
        <v>60.051</v>
      </c>
      <c r="K28">
        <v>0.72</v>
      </c>
      <c r="L28">
        <v>0</v>
      </c>
      <c r="M28">
        <v>0.049</v>
      </c>
    </row>
    <row r="29" spans="1:21">
      <c r="A29">
        <v>15.3399996757507</v>
      </c>
      <c r="B29">
        <v>459.448</v>
      </c>
      <c r="C29">
        <v>4.376</v>
      </c>
      <c r="D29">
        <v>242.815</v>
      </c>
      <c r="E29">
        <v>10.454</v>
      </c>
      <c r="F29">
        <v>1976.652</v>
      </c>
      <c r="G29">
        <v>2541.222</v>
      </c>
      <c r="H29">
        <v>1825.219</v>
      </c>
      <c r="I29">
        <v>-1756.451</v>
      </c>
      <c r="J29">
        <v>60.051</v>
      </c>
      <c r="K29">
        <v>0.718</v>
      </c>
      <c r="L29">
        <v>0</v>
      </c>
      <c r="M29">
        <v>0.052</v>
      </c>
    </row>
    <row r="30" spans="1:21">
      <c r="A30">
        <v>16.3399996757507</v>
      </c>
      <c r="B30">
        <v>459.156</v>
      </c>
      <c r="C30">
        <v>4.377</v>
      </c>
      <c r="D30">
        <v>242.79</v>
      </c>
      <c r="E30">
        <v>10.432</v>
      </c>
      <c r="F30">
        <v>1976.676</v>
      </c>
      <c r="G30">
        <v>2541.045</v>
      </c>
      <c r="H30">
        <v>1819.666</v>
      </c>
      <c r="I30">
        <v>-1762.635</v>
      </c>
      <c r="J30">
        <v>60.051</v>
      </c>
      <c r="K30">
        <v>0.716</v>
      </c>
      <c r="L30">
        <v>0</v>
      </c>
      <c r="M30">
        <v>0.05</v>
      </c>
    </row>
    <row r="31" spans="1:21">
      <c r="A31">
        <v>16.6699995994568</v>
      </c>
      <c r="B31">
        <v>459.237</v>
      </c>
      <c r="C31">
        <v>4.376</v>
      </c>
      <c r="D31">
        <v>242.808</v>
      </c>
      <c r="E31">
        <v>10.434</v>
      </c>
      <c r="F31">
        <v>1977.033</v>
      </c>
      <c r="G31">
        <v>2540.052</v>
      </c>
      <c r="H31">
        <v>1815.431</v>
      </c>
      <c r="I31">
        <v>-1765.084</v>
      </c>
      <c r="J31">
        <v>60.05</v>
      </c>
      <c r="K31">
        <v>0.715</v>
      </c>
      <c r="L31">
        <v>0</v>
      </c>
      <c r="M31">
        <v>0.05</v>
      </c>
    </row>
    <row r="32" spans="1:21">
      <c r="A32">
        <v>16.6699995994568</v>
      </c>
      <c r="B32">
        <v>459.237</v>
      </c>
      <c r="C32">
        <v>4.376</v>
      </c>
      <c r="D32">
        <v>242.808</v>
      </c>
      <c r="E32">
        <v>10.434</v>
      </c>
      <c r="F32">
        <v>1977.033</v>
      </c>
      <c r="G32">
        <v>2540.052</v>
      </c>
      <c r="H32">
        <v>1815.431</v>
      </c>
      <c r="I32">
        <v>-1765.084</v>
      </c>
      <c r="J32">
        <v>60.05</v>
      </c>
      <c r="K32">
        <v>0.715</v>
      </c>
      <c r="L32">
        <v>0</v>
      </c>
      <c r="M32">
        <v>0.05</v>
      </c>
      <c r="N32">
        <v>242.808</v>
      </c>
      <c r="O32">
        <v>-1765.084</v>
      </c>
      <c r="P32">
        <v>243</v>
      </c>
      <c r="Q32">
        <v>-306</v>
      </c>
      <c r="R32">
        <v>-1456</v>
      </c>
      <c r="S32">
        <v>400</v>
      </c>
      <c r="T32">
        <v>1150</v>
      </c>
      <c r="U32">
        <v>706</v>
      </c>
    </row>
    <row r="33" spans="1:21">
      <c r="A33">
        <v>17.3399996757507</v>
      </c>
      <c r="B33">
        <v>459.191</v>
      </c>
      <c r="C33">
        <v>4.378</v>
      </c>
      <c r="D33">
        <v>242.237</v>
      </c>
      <c r="E33">
        <v>10.471</v>
      </c>
      <c r="F33">
        <v>1977.407</v>
      </c>
      <c r="G33">
        <v>2540.455</v>
      </c>
      <c r="H33">
        <v>1827.517</v>
      </c>
      <c r="I33">
        <v>-1753.993</v>
      </c>
      <c r="J33">
        <v>60.051</v>
      </c>
      <c r="K33">
        <v>0.719</v>
      </c>
      <c r="L33">
        <v>0</v>
      </c>
      <c r="M33">
        <v>0.331</v>
      </c>
    </row>
    <row r="34" spans="1:21">
      <c r="A34">
        <v>18.3399996757507</v>
      </c>
      <c r="B34">
        <v>459.143</v>
      </c>
      <c r="C34">
        <v>4.378</v>
      </c>
      <c r="D34">
        <v>242.171</v>
      </c>
      <c r="E34">
        <v>10.46</v>
      </c>
      <c r="F34">
        <v>1977.116</v>
      </c>
      <c r="G34">
        <v>2537.839</v>
      </c>
      <c r="H34">
        <v>1823.464</v>
      </c>
      <c r="I34">
        <v>-1753.954</v>
      </c>
      <c r="J34">
        <v>60.051</v>
      </c>
      <c r="K34">
        <v>0.719</v>
      </c>
      <c r="L34">
        <v>0</v>
      </c>
      <c r="M34">
        <v>0.049</v>
      </c>
    </row>
    <row r="35" spans="1:21">
      <c r="A35">
        <v>19.3399996757507</v>
      </c>
      <c r="B35">
        <v>458.063</v>
      </c>
      <c r="C35">
        <v>4.387</v>
      </c>
      <c r="D35">
        <v>242.198</v>
      </c>
      <c r="E35">
        <v>10.484</v>
      </c>
      <c r="F35">
        <v>1976.777</v>
      </c>
      <c r="G35">
        <v>2537.327</v>
      </c>
      <c r="H35">
        <v>1824.957</v>
      </c>
      <c r="I35">
        <v>-1752.226</v>
      </c>
      <c r="J35">
        <v>60.051</v>
      </c>
      <c r="K35">
        <v>0.719</v>
      </c>
      <c r="L35">
        <v>0</v>
      </c>
      <c r="M35">
        <v>0.05</v>
      </c>
    </row>
    <row r="36" spans="1:21">
      <c r="A36">
        <v>19.3399996757507</v>
      </c>
      <c r="B36">
        <v>458.063</v>
      </c>
      <c r="C36">
        <v>4.387</v>
      </c>
      <c r="D36">
        <v>242.198</v>
      </c>
      <c r="E36">
        <v>10.484</v>
      </c>
      <c r="F36">
        <v>1976.777</v>
      </c>
      <c r="G36">
        <v>2537.327</v>
      </c>
      <c r="H36">
        <v>1824.957</v>
      </c>
      <c r="I36">
        <v>-1752.226</v>
      </c>
      <c r="J36">
        <v>60.051</v>
      </c>
      <c r="K36">
        <v>0.719</v>
      </c>
      <c r="L36">
        <v>0</v>
      </c>
      <c r="M36">
        <v>0.05</v>
      </c>
      <c r="N36">
        <v>242.198</v>
      </c>
      <c r="O36">
        <v>-1752.226</v>
      </c>
      <c r="P36">
        <v>242.4</v>
      </c>
      <c r="Q36">
        <v>0</v>
      </c>
      <c r="R36">
        <v>-998.5</v>
      </c>
      <c r="S36">
        <v>400</v>
      </c>
      <c r="T36">
        <v>998.5</v>
      </c>
      <c r="U36">
        <v>400</v>
      </c>
    </row>
    <row r="37" spans="1:21">
      <c r="A37">
        <v>19.3399996757507</v>
      </c>
      <c r="B37">
        <v>458.063</v>
      </c>
      <c r="C37">
        <v>4.387</v>
      </c>
      <c r="D37">
        <v>242.198</v>
      </c>
      <c r="E37">
        <v>10.484</v>
      </c>
      <c r="F37">
        <v>1976.777</v>
      </c>
      <c r="G37">
        <v>2537.327</v>
      </c>
      <c r="H37">
        <v>1824.957</v>
      </c>
      <c r="I37">
        <v>-1752.226</v>
      </c>
      <c r="J37">
        <v>60.051</v>
      </c>
      <c r="K37">
        <v>0.719</v>
      </c>
      <c r="L37">
        <v>0</v>
      </c>
      <c r="M37">
        <v>0.05</v>
      </c>
    </row>
    <row r="38" spans="1:21">
      <c r="A38">
        <v>20</v>
      </c>
      <c r="B38">
        <v>458.239</v>
      </c>
      <c r="C38">
        <v>4.387</v>
      </c>
      <c r="D38">
        <v>240.997</v>
      </c>
      <c r="E38">
        <v>10.482</v>
      </c>
      <c r="F38">
        <v>1977.126</v>
      </c>
      <c r="G38">
        <v>2533.021</v>
      </c>
      <c r="H38">
        <v>1816.424</v>
      </c>
      <c r="I38">
        <v>-1754.017</v>
      </c>
      <c r="J38">
        <v>60.051</v>
      </c>
      <c r="K38">
        <v>0.717</v>
      </c>
      <c r="L38">
        <v>0</v>
      </c>
      <c r="M38">
        <v>0.05</v>
      </c>
    </row>
    <row r="39" spans="1:21">
      <c r="A39">
        <v>21</v>
      </c>
      <c r="B39">
        <v>458.081</v>
      </c>
      <c r="C39">
        <v>4.387</v>
      </c>
      <c r="D39">
        <v>241.016</v>
      </c>
      <c r="E39">
        <v>10.168</v>
      </c>
      <c r="F39">
        <v>1976.833</v>
      </c>
      <c r="G39">
        <v>2450.708</v>
      </c>
      <c r="H39">
        <v>1824.239</v>
      </c>
      <c r="I39">
        <v>-1625.624</v>
      </c>
      <c r="J39">
        <v>60.051</v>
      </c>
      <c r="K39">
        <v>0.744</v>
      </c>
      <c r="L39">
        <v>0</v>
      </c>
      <c r="M39">
        <v>0.051</v>
      </c>
    </row>
    <row r="40" spans="1:21">
      <c r="A40">
        <v>21.6699995994568</v>
      </c>
      <c r="B40">
        <v>458.03</v>
      </c>
      <c r="C40">
        <v>4.387</v>
      </c>
      <c r="D40">
        <v>240.996</v>
      </c>
      <c r="E40">
        <v>10.154</v>
      </c>
      <c r="F40">
        <v>1976.562</v>
      </c>
      <c r="G40">
        <v>2449.933</v>
      </c>
      <c r="H40">
        <v>1833.253</v>
      </c>
      <c r="I40">
        <v>-1612.923</v>
      </c>
      <c r="J40">
        <v>60.051</v>
      </c>
      <c r="K40">
        <v>0.748</v>
      </c>
      <c r="L40">
        <v>0</v>
      </c>
      <c r="M40">
        <v>0.051</v>
      </c>
    </row>
    <row r="41" spans="1:21">
      <c r="A41">
        <v>21.6699995994568</v>
      </c>
      <c r="B41">
        <v>458.03</v>
      </c>
      <c r="C41">
        <v>4.387</v>
      </c>
      <c r="D41">
        <v>240.996</v>
      </c>
      <c r="E41">
        <v>10.154</v>
      </c>
      <c r="F41">
        <v>1976.562</v>
      </c>
      <c r="G41">
        <v>2449.933</v>
      </c>
      <c r="H41">
        <v>1833.253</v>
      </c>
      <c r="I41">
        <v>-1612.923</v>
      </c>
      <c r="J41">
        <v>60.051</v>
      </c>
      <c r="K41">
        <v>0.748</v>
      </c>
      <c r="L41">
        <v>0</v>
      </c>
      <c r="M41">
        <v>0.051</v>
      </c>
      <c r="N41">
        <v>240.996</v>
      </c>
      <c r="O41">
        <v>-1612.923</v>
      </c>
      <c r="P41">
        <v>241.2</v>
      </c>
      <c r="Q41">
        <v>0</v>
      </c>
      <c r="R41">
        <v>-400</v>
      </c>
      <c r="S41">
        <v>400</v>
      </c>
      <c r="T41">
        <v>400</v>
      </c>
      <c r="U41">
        <v>400</v>
      </c>
    </row>
    <row r="42" spans="1:21">
      <c r="A42">
        <v>22.3399996757507</v>
      </c>
      <c r="B42">
        <v>457.121</v>
      </c>
      <c r="C42">
        <v>4.394</v>
      </c>
      <c r="D42">
        <v>239.976</v>
      </c>
      <c r="E42">
        <v>9.758</v>
      </c>
      <c r="F42">
        <v>1976.296</v>
      </c>
      <c r="G42">
        <v>2345.921</v>
      </c>
      <c r="H42">
        <v>1843.264</v>
      </c>
      <c r="I42">
        <v>-1431.049</v>
      </c>
      <c r="J42">
        <v>60.05</v>
      </c>
      <c r="K42">
        <v>0.786</v>
      </c>
      <c r="L42">
        <v>0</v>
      </c>
      <c r="M42">
        <v>0.336</v>
      </c>
    </row>
    <row r="43" spans="1:21">
      <c r="A43">
        <v>23.3399996757507</v>
      </c>
      <c r="B43">
        <v>457.106</v>
      </c>
      <c r="C43">
        <v>4.394</v>
      </c>
      <c r="D43">
        <v>239.948</v>
      </c>
      <c r="E43">
        <v>8.601</v>
      </c>
      <c r="F43">
        <v>1976.357</v>
      </c>
      <c r="G43">
        <v>2067.787</v>
      </c>
      <c r="H43">
        <v>1855.743</v>
      </c>
      <c r="I43">
        <v>-893.942</v>
      </c>
      <c r="J43">
        <v>60.051</v>
      </c>
      <c r="K43">
        <v>0.898</v>
      </c>
      <c r="L43">
        <v>0</v>
      </c>
      <c r="M43">
        <v>0.05</v>
      </c>
    </row>
    <row r="44" spans="1:21">
      <c r="A44">
        <v>24.3399996757507</v>
      </c>
      <c r="B44">
        <v>456.936</v>
      </c>
      <c r="C44">
        <v>4.394</v>
      </c>
      <c r="D44">
        <v>239.952</v>
      </c>
      <c r="E44">
        <v>8.631</v>
      </c>
      <c r="F44">
        <v>1975.869</v>
      </c>
      <c r="G44">
        <v>2069.248</v>
      </c>
      <c r="H44">
        <v>1857.785</v>
      </c>
      <c r="I44">
        <v>-893.932</v>
      </c>
      <c r="J44">
        <v>60.051</v>
      </c>
      <c r="K44">
        <v>0.898</v>
      </c>
      <c r="L44">
        <v>0</v>
      </c>
      <c r="M44">
        <v>0.049</v>
      </c>
    </row>
    <row r="45" spans="1:21">
      <c r="A45">
        <v>24.3399996757507</v>
      </c>
      <c r="B45">
        <v>456.936</v>
      </c>
      <c r="C45">
        <v>4.394</v>
      </c>
      <c r="D45">
        <v>239.952</v>
      </c>
      <c r="E45">
        <v>8.631</v>
      </c>
      <c r="F45">
        <v>1975.869</v>
      </c>
      <c r="G45">
        <v>2069.248</v>
      </c>
      <c r="H45">
        <v>1857.785</v>
      </c>
      <c r="I45">
        <v>-893.932</v>
      </c>
      <c r="J45">
        <v>60.051</v>
      </c>
      <c r="K45">
        <v>0.898</v>
      </c>
      <c r="L45">
        <v>0</v>
      </c>
      <c r="M45">
        <v>0.049</v>
      </c>
      <c r="N45">
        <v>239.952</v>
      </c>
      <c r="O45">
        <v>-893.932</v>
      </c>
      <c r="P45">
        <v>240</v>
      </c>
      <c r="Q45">
        <v>0</v>
      </c>
      <c r="R45">
        <v>-400</v>
      </c>
      <c r="S45">
        <v>400</v>
      </c>
      <c r="T45">
        <v>400</v>
      </c>
      <c r="U45">
        <v>400</v>
      </c>
    </row>
    <row r="46" spans="1:21">
      <c r="A46">
        <v>24.3399996757507</v>
      </c>
      <c r="B46">
        <v>456.936</v>
      </c>
      <c r="C46">
        <v>4.394</v>
      </c>
      <c r="D46">
        <v>239.952</v>
      </c>
      <c r="E46">
        <v>8.631</v>
      </c>
      <c r="F46">
        <v>1975.869</v>
      </c>
      <c r="G46">
        <v>2069.248</v>
      </c>
      <c r="H46">
        <v>1857.785</v>
      </c>
      <c r="I46">
        <v>-893.932</v>
      </c>
      <c r="J46">
        <v>60.051</v>
      </c>
      <c r="K46">
        <v>0.898</v>
      </c>
      <c r="L46">
        <v>0</v>
      </c>
      <c r="M46">
        <v>0.049</v>
      </c>
    </row>
    <row r="47" spans="1:21">
      <c r="A47">
        <v>25.3399996757507</v>
      </c>
      <c r="B47">
        <v>456.22</v>
      </c>
      <c r="C47">
        <v>4.401</v>
      </c>
      <c r="D47">
        <v>238.865</v>
      </c>
      <c r="E47">
        <v>7.91</v>
      </c>
      <c r="F47">
        <v>1975.384</v>
      </c>
      <c r="G47">
        <v>1893.632</v>
      </c>
      <c r="H47">
        <v>1869.484</v>
      </c>
      <c r="I47">
        <v>-255.217</v>
      </c>
      <c r="J47">
        <v>60.05</v>
      </c>
      <c r="K47">
        <v>0.987</v>
      </c>
      <c r="L47">
        <v>0</v>
      </c>
      <c r="M47">
        <v>0.05</v>
      </c>
    </row>
    <row r="48" spans="1:21">
      <c r="A48">
        <v>26.3399996757507</v>
      </c>
      <c r="B48">
        <v>455.951</v>
      </c>
      <c r="C48">
        <v>4.402</v>
      </c>
      <c r="D48">
        <v>238.817</v>
      </c>
      <c r="E48">
        <v>7.832</v>
      </c>
      <c r="F48">
        <v>1975.37</v>
      </c>
      <c r="G48">
        <v>1879.054</v>
      </c>
      <c r="H48">
        <v>1864.347</v>
      </c>
      <c r="I48">
        <v>-180.229</v>
      </c>
      <c r="J48">
        <v>60.051</v>
      </c>
      <c r="K48">
        <v>0.992</v>
      </c>
      <c r="L48">
        <v>0</v>
      </c>
      <c r="M48">
        <v>0.05</v>
      </c>
    </row>
    <row r="49" spans="1:21">
      <c r="A49">
        <v>26.6699995994568</v>
      </c>
      <c r="B49">
        <v>455.905</v>
      </c>
      <c r="C49">
        <v>4.404</v>
      </c>
      <c r="D49">
        <v>238.836</v>
      </c>
      <c r="E49">
        <v>7.909</v>
      </c>
      <c r="F49">
        <v>1975.193</v>
      </c>
      <c r="G49">
        <v>1891.833</v>
      </c>
      <c r="H49">
        <v>1876.94</v>
      </c>
      <c r="I49">
        <v>-175.538</v>
      </c>
      <c r="J49">
        <v>60.051</v>
      </c>
      <c r="K49">
        <v>0.992</v>
      </c>
      <c r="L49">
        <v>0</v>
      </c>
      <c r="M49">
        <v>0.051</v>
      </c>
    </row>
    <row r="50" spans="1:21">
      <c r="A50">
        <v>26.6699995994568</v>
      </c>
      <c r="B50">
        <v>455.905</v>
      </c>
      <c r="C50">
        <v>4.404</v>
      </c>
      <c r="D50">
        <v>238.836</v>
      </c>
      <c r="E50">
        <v>7.909</v>
      </c>
      <c r="F50">
        <v>1975.193</v>
      </c>
      <c r="G50">
        <v>1891.833</v>
      </c>
      <c r="H50">
        <v>1876.94</v>
      </c>
      <c r="I50">
        <v>-175.538</v>
      </c>
      <c r="J50">
        <v>60.051</v>
      </c>
      <c r="K50">
        <v>0.992</v>
      </c>
      <c r="L50">
        <v>0</v>
      </c>
      <c r="M50">
        <v>0.051</v>
      </c>
      <c r="N50">
        <v>238.836</v>
      </c>
      <c r="O50">
        <v>-175.538</v>
      </c>
      <c r="P50">
        <v>238.8</v>
      </c>
      <c r="Q50">
        <v>0</v>
      </c>
      <c r="R50">
        <v>-400</v>
      </c>
      <c r="S50">
        <v>400</v>
      </c>
      <c r="T50">
        <v>400</v>
      </c>
      <c r="U50">
        <v>400</v>
      </c>
    </row>
    <row r="51" spans="1:21">
      <c r="A51">
        <v>27.3399996757507</v>
      </c>
      <c r="B51">
        <v>455.931</v>
      </c>
      <c r="C51">
        <v>4.404</v>
      </c>
      <c r="D51">
        <v>237.656</v>
      </c>
      <c r="E51">
        <v>7.922</v>
      </c>
      <c r="F51">
        <v>1975.539</v>
      </c>
      <c r="G51">
        <v>1888.025</v>
      </c>
      <c r="H51">
        <v>1872.584</v>
      </c>
      <c r="I51">
        <v>-183.575</v>
      </c>
      <c r="J51">
        <v>60.05</v>
      </c>
      <c r="K51">
        <v>0.992</v>
      </c>
      <c r="L51">
        <v>0</v>
      </c>
      <c r="M51">
        <v>0.328</v>
      </c>
    </row>
    <row r="52" spans="1:21">
      <c r="A52">
        <v>28.3399996757507</v>
      </c>
      <c r="B52">
        <v>455.8</v>
      </c>
      <c r="C52">
        <v>4.405</v>
      </c>
      <c r="D52">
        <v>237.601</v>
      </c>
      <c r="E52">
        <v>7.908</v>
      </c>
      <c r="F52">
        <v>1975.502</v>
      </c>
      <c r="G52">
        <v>1883.244</v>
      </c>
      <c r="H52">
        <v>1867.677</v>
      </c>
      <c r="I52">
        <v>-183.606</v>
      </c>
      <c r="J52">
        <v>60.05</v>
      </c>
      <c r="K52">
        <v>0.992</v>
      </c>
      <c r="L52">
        <v>0</v>
      </c>
      <c r="M52">
        <v>0.048</v>
      </c>
    </row>
    <row r="53" spans="1:21">
      <c r="A53">
        <v>29.3399996757507</v>
      </c>
      <c r="B53">
        <v>454.843</v>
      </c>
      <c r="C53">
        <v>4.412</v>
      </c>
      <c r="D53">
        <v>237.629</v>
      </c>
      <c r="E53">
        <v>7.94</v>
      </c>
      <c r="F53">
        <v>1974.612</v>
      </c>
      <c r="G53">
        <v>1886.429</v>
      </c>
      <c r="H53">
        <v>1871.434</v>
      </c>
      <c r="I53">
        <v>-182.527</v>
      </c>
      <c r="J53">
        <v>60.051</v>
      </c>
      <c r="K53">
        <v>0.992</v>
      </c>
      <c r="L53">
        <v>0</v>
      </c>
      <c r="M53">
        <v>0.049</v>
      </c>
    </row>
    <row r="54" spans="1:21">
      <c r="A54">
        <v>29.3399996757507</v>
      </c>
      <c r="B54">
        <v>454.843</v>
      </c>
      <c r="C54">
        <v>4.412</v>
      </c>
      <c r="D54">
        <v>237.629</v>
      </c>
      <c r="E54">
        <v>7.94</v>
      </c>
      <c r="F54">
        <v>1974.612</v>
      </c>
      <c r="G54">
        <v>1886.429</v>
      </c>
      <c r="H54">
        <v>1871.434</v>
      </c>
      <c r="I54">
        <v>-182.527</v>
      </c>
      <c r="J54">
        <v>60.051</v>
      </c>
      <c r="K54">
        <v>0.992</v>
      </c>
      <c r="L54">
        <v>0</v>
      </c>
      <c r="M54">
        <v>0.049</v>
      </c>
      <c r="N54">
        <v>237.629</v>
      </c>
      <c r="O54">
        <v>-182.527</v>
      </c>
      <c r="P54">
        <v>237.6</v>
      </c>
      <c r="Q54">
        <v>0</v>
      </c>
      <c r="R54">
        <v>-400</v>
      </c>
      <c r="S54">
        <v>1128.3</v>
      </c>
      <c r="T54">
        <v>400</v>
      </c>
      <c r="U54">
        <v>1128.3</v>
      </c>
    </row>
    <row r="55" spans="1:21">
      <c r="A55">
        <v>29.3399996757507</v>
      </c>
      <c r="B55">
        <v>454.843</v>
      </c>
      <c r="C55">
        <v>4.412</v>
      </c>
      <c r="D55">
        <v>237.629</v>
      </c>
      <c r="E55">
        <v>7.94</v>
      </c>
      <c r="F55">
        <v>1974.612</v>
      </c>
      <c r="G55">
        <v>1886.429</v>
      </c>
      <c r="H55">
        <v>1871.434</v>
      </c>
      <c r="I55">
        <v>-182.527</v>
      </c>
      <c r="J55">
        <v>60.051</v>
      </c>
      <c r="K55">
        <v>0.992</v>
      </c>
      <c r="L55">
        <v>0</v>
      </c>
      <c r="M55">
        <v>0.049</v>
      </c>
    </row>
    <row r="56" spans="1:21">
      <c r="A56">
        <v>30.3399996757507</v>
      </c>
      <c r="B56">
        <v>454.927</v>
      </c>
      <c r="C56">
        <v>4.412</v>
      </c>
      <c r="D56">
        <v>237.068</v>
      </c>
      <c r="E56">
        <v>7.939</v>
      </c>
      <c r="F56">
        <v>1974.821</v>
      </c>
      <c r="G56">
        <v>1884.866</v>
      </c>
      <c r="H56">
        <v>1870.362</v>
      </c>
      <c r="I56">
        <v>-172.282</v>
      </c>
      <c r="J56">
        <v>60.051</v>
      </c>
      <c r="K56">
        <v>0.992</v>
      </c>
      <c r="L56">
        <v>0</v>
      </c>
      <c r="M56">
        <v>0.051</v>
      </c>
    </row>
    <row r="57" spans="1:21">
      <c r="A57">
        <v>31.3399996757507</v>
      </c>
      <c r="B57">
        <v>454.839</v>
      </c>
      <c r="C57">
        <v>4.412</v>
      </c>
      <c r="D57">
        <v>237.03</v>
      </c>
      <c r="E57">
        <v>7.917</v>
      </c>
      <c r="F57">
        <v>1975.03</v>
      </c>
      <c r="G57">
        <v>1885.001</v>
      </c>
      <c r="H57">
        <v>1870.983</v>
      </c>
      <c r="I57">
        <v>-173.234</v>
      </c>
      <c r="J57">
        <v>60.05</v>
      </c>
      <c r="K57">
        <v>0.993</v>
      </c>
      <c r="L57">
        <v>0</v>
      </c>
      <c r="M57">
        <v>0.051</v>
      </c>
    </row>
    <row r="58" spans="1:21">
      <c r="A58">
        <v>31.6699995994568</v>
      </c>
      <c r="B58">
        <v>454.755</v>
      </c>
      <c r="C58">
        <v>4.414</v>
      </c>
      <c r="D58">
        <v>237.024</v>
      </c>
      <c r="E58">
        <v>7.929</v>
      </c>
      <c r="F58">
        <v>1974.952</v>
      </c>
      <c r="G58">
        <v>1883.544</v>
      </c>
      <c r="H58">
        <v>1868.578</v>
      </c>
      <c r="I58">
        <v>-178.331</v>
      </c>
      <c r="J58">
        <v>60.051</v>
      </c>
      <c r="K58">
        <v>0.992</v>
      </c>
      <c r="L58">
        <v>0</v>
      </c>
      <c r="M58">
        <v>0.051</v>
      </c>
    </row>
    <row r="59" spans="1:21">
      <c r="A59">
        <v>31.6699995994568</v>
      </c>
      <c r="B59">
        <v>454.755</v>
      </c>
      <c r="C59">
        <v>4.414</v>
      </c>
      <c r="D59">
        <v>237.024</v>
      </c>
      <c r="E59">
        <v>7.929</v>
      </c>
      <c r="F59">
        <v>1974.952</v>
      </c>
      <c r="G59">
        <v>1883.544</v>
      </c>
      <c r="H59">
        <v>1868.578</v>
      </c>
      <c r="I59">
        <v>-178.331</v>
      </c>
      <c r="J59">
        <v>60.051</v>
      </c>
      <c r="K59">
        <v>0.992</v>
      </c>
      <c r="L59">
        <v>0</v>
      </c>
      <c r="M59">
        <v>0.051</v>
      </c>
      <c r="N59">
        <v>237.024</v>
      </c>
      <c r="O59">
        <v>-178.331</v>
      </c>
      <c r="P59">
        <v>237</v>
      </c>
      <c r="Q59">
        <v>432</v>
      </c>
      <c r="R59">
        <v>-400</v>
      </c>
      <c r="S59">
        <v>1582</v>
      </c>
      <c r="T59">
        <v>832</v>
      </c>
      <c r="U59">
        <v>1150</v>
      </c>
    </row>
    <row r="60" spans="1:21">
      <c r="A60">
        <v>32</v>
      </c>
      <c r="B60">
        <v>455.794</v>
      </c>
      <c r="C60">
        <v>4.406</v>
      </c>
      <c r="D60">
        <v>236.994</v>
      </c>
      <c r="E60">
        <v>7.96</v>
      </c>
      <c r="F60">
        <v>1975.382</v>
      </c>
      <c r="G60">
        <v>1889.42</v>
      </c>
      <c r="H60">
        <v>1874.982</v>
      </c>
      <c r="I60">
        <v>-169.908</v>
      </c>
      <c r="J60">
        <v>60.05</v>
      </c>
      <c r="K60">
        <v>0.992</v>
      </c>
      <c r="L60">
        <v>0</v>
      </c>
      <c r="M60">
        <v>0.049</v>
      </c>
    </row>
    <row r="61" spans="1:21">
      <c r="A61">
        <v>33.3399996757507</v>
      </c>
      <c r="B61">
        <v>455.863</v>
      </c>
      <c r="C61">
        <v>4.404</v>
      </c>
      <c r="D61">
        <v>236.424</v>
      </c>
      <c r="E61">
        <v>7.976</v>
      </c>
      <c r="F61">
        <v>1975.186</v>
      </c>
      <c r="G61">
        <v>1888.628</v>
      </c>
      <c r="H61">
        <v>1873.619</v>
      </c>
      <c r="I61">
        <v>-180.21</v>
      </c>
      <c r="J61">
        <v>60.051</v>
      </c>
      <c r="K61">
        <v>0.992</v>
      </c>
      <c r="L61">
        <v>0</v>
      </c>
      <c r="M61">
        <v>0.051</v>
      </c>
    </row>
    <row r="62" spans="1:21">
      <c r="A62">
        <v>34.3399996757507</v>
      </c>
      <c r="B62">
        <v>455.858</v>
      </c>
      <c r="C62">
        <v>4.404</v>
      </c>
      <c r="D62">
        <v>236.43</v>
      </c>
      <c r="E62">
        <v>8.009</v>
      </c>
      <c r="F62">
        <v>1975.382</v>
      </c>
      <c r="G62">
        <v>1891.738</v>
      </c>
      <c r="H62">
        <v>1877.555</v>
      </c>
      <c r="I62">
        <v>-175.141</v>
      </c>
      <c r="J62">
        <v>60.051</v>
      </c>
      <c r="K62">
        <v>0.993</v>
      </c>
      <c r="L62">
        <v>0</v>
      </c>
      <c r="M62">
        <v>0.049</v>
      </c>
    </row>
    <row r="63" spans="1:21">
      <c r="A63">
        <v>34.3399996757507</v>
      </c>
      <c r="B63">
        <v>455.858</v>
      </c>
      <c r="C63">
        <v>4.404</v>
      </c>
      <c r="D63">
        <v>236.43</v>
      </c>
      <c r="E63">
        <v>8.009</v>
      </c>
      <c r="F63">
        <v>1975.382</v>
      </c>
      <c r="G63">
        <v>1891.738</v>
      </c>
      <c r="H63">
        <v>1877.555</v>
      </c>
      <c r="I63">
        <v>-175.141</v>
      </c>
      <c r="J63">
        <v>60.051</v>
      </c>
      <c r="K63">
        <v>0.993</v>
      </c>
      <c r="L63">
        <v>0</v>
      </c>
      <c r="M63">
        <v>0.049</v>
      </c>
      <c r="N63">
        <v>236.43</v>
      </c>
      <c r="O63">
        <v>-175.141</v>
      </c>
      <c r="P63">
        <v>236.4</v>
      </c>
      <c r="Q63">
        <v>877.5</v>
      </c>
      <c r="R63">
        <v>-272.5</v>
      </c>
      <c r="S63">
        <v>2027.5</v>
      </c>
      <c r="T63">
        <v>1150</v>
      </c>
      <c r="U63">
        <v>1150</v>
      </c>
    </row>
    <row r="64" spans="1:21">
      <c r="A64">
        <v>34.3399996757507</v>
      </c>
      <c r="B64">
        <v>455.858</v>
      </c>
      <c r="C64">
        <v>4.404</v>
      </c>
      <c r="D64">
        <v>236.43</v>
      </c>
      <c r="E64">
        <v>8.009</v>
      </c>
      <c r="F64">
        <v>1975.382</v>
      </c>
      <c r="G64">
        <v>1891.738</v>
      </c>
      <c r="H64">
        <v>1877.555</v>
      </c>
      <c r="I64">
        <v>-175.141</v>
      </c>
      <c r="J64">
        <v>60.051</v>
      </c>
      <c r="K64">
        <v>0.993</v>
      </c>
      <c r="L64">
        <v>0</v>
      </c>
      <c r="M64">
        <v>0.049</v>
      </c>
    </row>
    <row r="65" spans="1:21">
      <c r="A65">
        <v>35.3399996757507</v>
      </c>
      <c r="B65">
        <v>456.743</v>
      </c>
      <c r="C65">
        <v>4.399</v>
      </c>
      <c r="D65">
        <v>235.841</v>
      </c>
      <c r="E65">
        <v>8.011</v>
      </c>
      <c r="F65">
        <v>1976.412</v>
      </c>
      <c r="G65">
        <v>1891.895</v>
      </c>
      <c r="H65">
        <v>1877.619</v>
      </c>
      <c r="I65">
        <v>-169.063</v>
      </c>
      <c r="J65">
        <v>60.051</v>
      </c>
      <c r="K65">
        <v>0.993</v>
      </c>
      <c r="L65">
        <v>0</v>
      </c>
      <c r="M65">
        <v>0.049</v>
      </c>
    </row>
    <row r="66" spans="1:21">
      <c r="A66">
        <v>36.3399996757507</v>
      </c>
      <c r="B66">
        <v>456.93</v>
      </c>
      <c r="C66">
        <v>4.396</v>
      </c>
      <c r="D66">
        <v>235.799</v>
      </c>
      <c r="E66">
        <v>7.947</v>
      </c>
      <c r="F66">
        <v>1976.501</v>
      </c>
      <c r="G66">
        <v>1881.937</v>
      </c>
      <c r="H66">
        <v>1868.094</v>
      </c>
      <c r="I66">
        <v>-171.837</v>
      </c>
      <c r="J66">
        <v>60.051</v>
      </c>
      <c r="K66">
        <v>0.993</v>
      </c>
      <c r="L66">
        <v>0</v>
      </c>
      <c r="M66">
        <v>0.048</v>
      </c>
    </row>
    <row r="67" spans="1:21">
      <c r="A67">
        <v>36.6699995994568</v>
      </c>
      <c r="B67">
        <v>457.076</v>
      </c>
      <c r="C67">
        <v>4.395</v>
      </c>
      <c r="D67">
        <v>235.821</v>
      </c>
      <c r="E67">
        <v>7.976</v>
      </c>
      <c r="F67">
        <v>1975.616</v>
      </c>
      <c r="G67">
        <v>1885.26</v>
      </c>
      <c r="H67">
        <v>1870.091</v>
      </c>
      <c r="I67">
        <v>-180.662</v>
      </c>
      <c r="J67">
        <v>60.051</v>
      </c>
      <c r="K67">
        <v>0.992</v>
      </c>
      <c r="L67">
        <v>0</v>
      </c>
      <c r="M67">
        <v>0.051</v>
      </c>
    </row>
    <row r="68" spans="1:21">
      <c r="A68">
        <v>36.6699995994568</v>
      </c>
      <c r="B68">
        <v>457.076</v>
      </c>
      <c r="C68">
        <v>4.395</v>
      </c>
      <c r="D68">
        <v>235.821</v>
      </c>
      <c r="E68">
        <v>7.976</v>
      </c>
      <c r="F68">
        <v>1975.616</v>
      </c>
      <c r="G68">
        <v>1885.26</v>
      </c>
      <c r="H68">
        <v>1870.091</v>
      </c>
      <c r="I68">
        <v>-180.662</v>
      </c>
      <c r="J68">
        <v>60.051</v>
      </c>
      <c r="K68">
        <v>0.992</v>
      </c>
      <c r="L68">
        <v>0</v>
      </c>
      <c r="M68">
        <v>0.051</v>
      </c>
      <c r="N68">
        <v>235.821</v>
      </c>
      <c r="O68">
        <v>-180.662</v>
      </c>
      <c r="P68">
        <v>235.8</v>
      </c>
      <c r="Q68">
        <v>1334.2</v>
      </c>
      <c r="R68">
        <v>184.2</v>
      </c>
      <c r="S68">
        <v>2200</v>
      </c>
      <c r="T68">
        <v>1150</v>
      </c>
      <c r="U68">
        <v>865.8</v>
      </c>
    </row>
    <row r="69" spans="1:21">
      <c r="A69">
        <v>37.3399996757507</v>
      </c>
      <c r="B69">
        <v>456.955</v>
      </c>
      <c r="C69">
        <v>4.395</v>
      </c>
      <c r="D69">
        <v>235.3</v>
      </c>
      <c r="E69">
        <v>8.026</v>
      </c>
      <c r="F69">
        <v>1975.947</v>
      </c>
      <c r="G69">
        <v>1892.063</v>
      </c>
      <c r="H69">
        <v>1878.017</v>
      </c>
      <c r="I69">
        <v>-170.069</v>
      </c>
      <c r="J69">
        <v>60.051</v>
      </c>
      <c r="K69">
        <v>0.993</v>
      </c>
      <c r="L69">
        <v>0</v>
      </c>
      <c r="M69">
        <v>0.327</v>
      </c>
    </row>
    <row r="70" spans="1:21">
      <c r="A70">
        <v>38.3399996757507</v>
      </c>
      <c r="B70">
        <v>456.818</v>
      </c>
      <c r="C70">
        <v>4.398</v>
      </c>
      <c r="D70">
        <v>235.232</v>
      </c>
      <c r="E70">
        <v>8.018</v>
      </c>
      <c r="F70">
        <v>1976.443</v>
      </c>
      <c r="G70">
        <v>1889.202</v>
      </c>
      <c r="H70">
        <v>1874.849</v>
      </c>
      <c r="I70">
        <v>-173.413</v>
      </c>
      <c r="J70">
        <v>60.051</v>
      </c>
      <c r="K70">
        <v>0.993</v>
      </c>
      <c r="L70">
        <v>0</v>
      </c>
      <c r="M70">
        <v>0.049</v>
      </c>
    </row>
    <row r="71" spans="1:21">
      <c r="A71">
        <v>39.3399996757507</v>
      </c>
      <c r="B71">
        <v>455.974</v>
      </c>
      <c r="C71">
        <v>4.403</v>
      </c>
      <c r="D71">
        <v>235.278</v>
      </c>
      <c r="E71">
        <v>8.063</v>
      </c>
      <c r="F71">
        <v>1975.468</v>
      </c>
      <c r="G71">
        <v>1895.802</v>
      </c>
      <c r="H71">
        <v>1882.606</v>
      </c>
      <c r="I71">
        <v>-164.54</v>
      </c>
      <c r="J71">
        <v>60.051</v>
      </c>
      <c r="K71">
        <v>0.993</v>
      </c>
      <c r="L71">
        <v>0</v>
      </c>
      <c r="M71">
        <v>0.048</v>
      </c>
    </row>
    <row r="72" spans="1:21">
      <c r="A72">
        <v>39.3399996757507</v>
      </c>
      <c r="B72">
        <v>455.974</v>
      </c>
      <c r="C72">
        <v>4.403</v>
      </c>
      <c r="D72">
        <v>235.278</v>
      </c>
      <c r="E72">
        <v>8.063</v>
      </c>
      <c r="F72">
        <v>1975.468</v>
      </c>
      <c r="G72">
        <v>1895.802</v>
      </c>
      <c r="H72">
        <v>1882.606</v>
      </c>
      <c r="I72">
        <v>-164.54</v>
      </c>
      <c r="J72">
        <v>60.051</v>
      </c>
      <c r="K72">
        <v>0.993</v>
      </c>
      <c r="L72">
        <v>0</v>
      </c>
      <c r="M72">
        <v>0.048</v>
      </c>
      <c r="N72">
        <v>235.278</v>
      </c>
      <c r="O72">
        <v>-164.54</v>
      </c>
      <c r="P72">
        <v>235.2</v>
      </c>
      <c r="Q72">
        <v>1741.5</v>
      </c>
      <c r="R72">
        <v>591.5</v>
      </c>
      <c r="S72">
        <v>2200</v>
      </c>
      <c r="T72">
        <v>1150</v>
      </c>
      <c r="U72">
        <v>458.5</v>
      </c>
    </row>
    <row r="73" spans="1:21">
      <c r="A73">
        <v>39.3399996757507</v>
      </c>
      <c r="B73">
        <v>455.974</v>
      </c>
      <c r="C73">
        <v>4.403</v>
      </c>
      <c r="D73">
        <v>235.278</v>
      </c>
      <c r="E73">
        <v>8.063</v>
      </c>
      <c r="F73">
        <v>1975.468</v>
      </c>
      <c r="G73">
        <v>1895.802</v>
      </c>
      <c r="H73">
        <v>1882.606</v>
      </c>
      <c r="I73">
        <v>-164.54</v>
      </c>
      <c r="J73">
        <v>60.051</v>
      </c>
      <c r="K73">
        <v>0.993</v>
      </c>
      <c r="L73">
        <v>0</v>
      </c>
      <c r="M73">
        <v>0.048</v>
      </c>
    </row>
    <row r="74" spans="1:21">
      <c r="A74">
        <v>40.3399996757507</v>
      </c>
      <c r="B74">
        <v>455.993</v>
      </c>
      <c r="C74">
        <v>4.405</v>
      </c>
      <c r="D74">
        <v>230.865</v>
      </c>
      <c r="E74">
        <v>10.284</v>
      </c>
      <c r="F74">
        <v>1975.703</v>
      </c>
      <c r="G74">
        <v>2376.197</v>
      </c>
      <c r="H74">
        <v>1874.692</v>
      </c>
      <c r="I74">
        <v>1453.589</v>
      </c>
      <c r="J74">
        <v>60.05</v>
      </c>
      <c r="K74">
        <v>-0.789</v>
      </c>
      <c r="L74">
        <v>0</v>
      </c>
      <c r="M74">
        <v>0.049</v>
      </c>
    </row>
    <row r="75" spans="1:21">
      <c r="A75">
        <v>41.3399996757507</v>
      </c>
      <c r="B75">
        <v>456.166</v>
      </c>
      <c r="C75">
        <v>4.403</v>
      </c>
      <c r="D75">
        <v>230.64</v>
      </c>
      <c r="E75">
        <v>10.285</v>
      </c>
      <c r="F75">
        <v>1975.556</v>
      </c>
      <c r="G75">
        <v>2378.747</v>
      </c>
      <c r="H75">
        <v>1877.669</v>
      </c>
      <c r="I75">
        <v>1454.79</v>
      </c>
      <c r="J75">
        <v>60.05</v>
      </c>
      <c r="K75">
        <v>-0.789</v>
      </c>
      <c r="L75">
        <v>0</v>
      </c>
      <c r="M75">
        <v>0.051</v>
      </c>
    </row>
    <row r="76" spans="1:21">
      <c r="A76">
        <v>41.6699995994568</v>
      </c>
      <c r="B76">
        <v>456.004</v>
      </c>
      <c r="C76">
        <v>4.403</v>
      </c>
      <c r="D76">
        <v>230.675</v>
      </c>
      <c r="E76">
        <v>10.296</v>
      </c>
      <c r="F76">
        <v>1975.439</v>
      </c>
      <c r="G76">
        <v>2377.754</v>
      </c>
      <c r="H76">
        <v>1875.477</v>
      </c>
      <c r="I76">
        <v>1455.494</v>
      </c>
      <c r="J76">
        <v>60.05</v>
      </c>
      <c r="K76">
        <v>-0.789</v>
      </c>
      <c r="L76">
        <v>0</v>
      </c>
      <c r="M76">
        <v>0.049</v>
      </c>
    </row>
    <row r="77" spans="1:21">
      <c r="A77">
        <v>41.6699995994568</v>
      </c>
      <c r="B77">
        <v>456.004</v>
      </c>
      <c r="C77">
        <v>4.403</v>
      </c>
      <c r="D77">
        <v>230.675</v>
      </c>
      <c r="E77">
        <v>10.296</v>
      </c>
      <c r="F77">
        <v>1975.439</v>
      </c>
      <c r="G77">
        <v>2377.754</v>
      </c>
      <c r="H77">
        <v>1875.477</v>
      </c>
      <c r="I77">
        <v>1455.494</v>
      </c>
      <c r="J77">
        <v>60.05</v>
      </c>
      <c r="K77">
        <v>-0.789</v>
      </c>
      <c r="L77">
        <v>0</v>
      </c>
      <c r="M77">
        <v>0.049</v>
      </c>
      <c r="N77">
        <v>230.675</v>
      </c>
      <c r="O77">
        <v>1455.494</v>
      </c>
      <c r="P77">
        <v>230.4</v>
      </c>
      <c r="Q77">
        <v>1800</v>
      </c>
      <c r="R77">
        <v>1400</v>
      </c>
      <c r="S77">
        <v>2200</v>
      </c>
      <c r="T77">
        <v>400</v>
      </c>
      <c r="U77">
        <v>400</v>
      </c>
    </row>
    <row r="78" spans="1:21">
      <c r="A78">
        <v>42.3399996757507</v>
      </c>
      <c r="B78">
        <v>455.236</v>
      </c>
      <c r="C78">
        <v>4.409</v>
      </c>
      <c r="D78">
        <v>226.283</v>
      </c>
      <c r="E78">
        <v>10.562</v>
      </c>
      <c r="F78">
        <v>1974.549</v>
      </c>
      <c r="G78">
        <v>2392.077</v>
      </c>
      <c r="H78">
        <v>1895.687</v>
      </c>
      <c r="I78">
        <v>1451.656</v>
      </c>
      <c r="J78">
        <v>60.051</v>
      </c>
      <c r="K78">
        <v>-0.793</v>
      </c>
      <c r="L78">
        <v>0</v>
      </c>
      <c r="M78">
        <v>0.327</v>
      </c>
    </row>
    <row r="79" spans="1:21">
      <c r="A79">
        <v>43.3399996757507</v>
      </c>
      <c r="B79">
        <v>455.11</v>
      </c>
      <c r="C79">
        <v>4.413</v>
      </c>
      <c r="D79">
        <v>225.749</v>
      </c>
      <c r="E79">
        <v>10.524</v>
      </c>
      <c r="F79">
        <v>1974.977</v>
      </c>
      <c r="G79">
        <v>2378.598</v>
      </c>
      <c r="H79">
        <v>1877.477</v>
      </c>
      <c r="I79">
        <v>1454.487</v>
      </c>
      <c r="J79">
        <v>60.051</v>
      </c>
      <c r="K79">
        <v>-0.789</v>
      </c>
      <c r="L79">
        <v>0</v>
      </c>
      <c r="M79">
        <v>0.049</v>
      </c>
    </row>
    <row r="80" spans="1:21">
      <c r="A80">
        <v>44.3399996757507</v>
      </c>
      <c r="B80">
        <v>455.047</v>
      </c>
      <c r="C80">
        <v>4.411</v>
      </c>
      <c r="D80">
        <v>225.777</v>
      </c>
      <c r="E80">
        <v>10.527</v>
      </c>
      <c r="F80">
        <v>1974.554</v>
      </c>
      <c r="G80">
        <v>2375.492</v>
      </c>
      <c r="H80">
        <v>1874.915</v>
      </c>
      <c r="I80">
        <v>1453.293</v>
      </c>
      <c r="J80">
        <v>60.05</v>
      </c>
      <c r="K80">
        <v>-0.789</v>
      </c>
      <c r="L80">
        <v>0</v>
      </c>
      <c r="M80">
        <v>0.049</v>
      </c>
    </row>
    <row r="81" spans="1:21">
      <c r="A81">
        <v>44.3399996757507</v>
      </c>
      <c r="B81">
        <v>455.047</v>
      </c>
      <c r="C81">
        <v>4.411</v>
      </c>
      <c r="D81">
        <v>225.777</v>
      </c>
      <c r="E81">
        <v>10.527</v>
      </c>
      <c r="F81">
        <v>1974.554</v>
      </c>
      <c r="G81">
        <v>2375.492</v>
      </c>
      <c r="H81">
        <v>1874.915</v>
      </c>
      <c r="I81">
        <v>1453.293</v>
      </c>
      <c r="J81">
        <v>60.05</v>
      </c>
      <c r="K81">
        <v>-0.789</v>
      </c>
      <c r="L81">
        <v>0</v>
      </c>
      <c r="M81">
        <v>0.049</v>
      </c>
      <c r="N81">
        <v>225.777</v>
      </c>
      <c r="O81">
        <v>1453.293</v>
      </c>
      <c r="P81">
        <v>225.6</v>
      </c>
      <c r="Q81">
        <v>1800</v>
      </c>
      <c r="R81">
        <v>1400</v>
      </c>
      <c r="S81">
        <v>2200</v>
      </c>
      <c r="T81">
        <v>400</v>
      </c>
      <c r="U81">
        <v>400</v>
      </c>
    </row>
    <row r="82" spans="1:21">
      <c r="A82">
        <v>44.3399996757507</v>
      </c>
      <c r="B82">
        <v>455.047</v>
      </c>
      <c r="C82">
        <v>4.411</v>
      </c>
      <c r="D82">
        <v>225.777</v>
      </c>
      <c r="E82">
        <v>10.527</v>
      </c>
      <c r="F82">
        <v>1974.554</v>
      </c>
      <c r="G82">
        <v>2375.492</v>
      </c>
      <c r="H82">
        <v>1874.915</v>
      </c>
      <c r="I82">
        <v>1453.293</v>
      </c>
      <c r="J82">
        <v>60.05</v>
      </c>
      <c r="K82">
        <v>-0.789</v>
      </c>
      <c r="L82">
        <v>0</v>
      </c>
      <c r="M82">
        <v>0.049</v>
      </c>
    </row>
    <row r="83" spans="1:21">
      <c r="A83">
        <v>45.3399996757507</v>
      </c>
      <c r="B83">
        <v>454.433</v>
      </c>
      <c r="C83">
        <v>4.416</v>
      </c>
      <c r="D83">
        <v>221.016</v>
      </c>
      <c r="E83">
        <v>10.758</v>
      </c>
      <c r="F83">
        <v>1974.099</v>
      </c>
      <c r="G83">
        <v>2379.647</v>
      </c>
      <c r="H83">
        <v>1872.823</v>
      </c>
      <c r="I83">
        <v>1462.595</v>
      </c>
      <c r="J83">
        <v>60.051</v>
      </c>
      <c r="K83">
        <v>-0.787</v>
      </c>
      <c r="L83">
        <v>0</v>
      </c>
      <c r="M83">
        <v>0.048</v>
      </c>
    </row>
    <row r="84" spans="1:21">
      <c r="A84">
        <v>46.3399996757507</v>
      </c>
      <c r="B84">
        <v>453.989</v>
      </c>
      <c r="C84">
        <v>4.419</v>
      </c>
      <c r="D84">
        <v>220.993</v>
      </c>
      <c r="E84">
        <v>10.693</v>
      </c>
      <c r="F84">
        <v>1973.971</v>
      </c>
      <c r="G84">
        <v>2368.64</v>
      </c>
      <c r="H84">
        <v>1861.112</v>
      </c>
      <c r="I84">
        <v>1460.588</v>
      </c>
      <c r="J84">
        <v>60.051</v>
      </c>
      <c r="K84">
        <v>-0.786</v>
      </c>
      <c r="L84">
        <v>0</v>
      </c>
      <c r="M84">
        <v>0.049</v>
      </c>
    </row>
    <row r="85" spans="1:21">
      <c r="A85">
        <v>46.6699995994568</v>
      </c>
      <c r="B85">
        <v>454.115</v>
      </c>
      <c r="C85">
        <v>4.42</v>
      </c>
      <c r="D85">
        <v>220.958</v>
      </c>
      <c r="E85">
        <v>10.748</v>
      </c>
      <c r="F85">
        <v>1974.322</v>
      </c>
      <c r="G85">
        <v>2377.959</v>
      </c>
      <c r="H85">
        <v>1873.505</v>
      </c>
      <c r="I85">
        <v>1458.859</v>
      </c>
      <c r="J85">
        <v>60.051</v>
      </c>
      <c r="K85">
        <v>-0.788</v>
      </c>
      <c r="L85">
        <v>0</v>
      </c>
      <c r="M85">
        <v>0.049</v>
      </c>
    </row>
    <row r="86" spans="1:21">
      <c r="A86">
        <v>46.6699995994568</v>
      </c>
      <c r="B86">
        <v>454.115</v>
      </c>
      <c r="C86">
        <v>4.42</v>
      </c>
      <c r="D86">
        <v>220.958</v>
      </c>
      <c r="E86">
        <v>10.748</v>
      </c>
      <c r="F86">
        <v>1974.322</v>
      </c>
      <c r="G86">
        <v>2377.959</v>
      </c>
      <c r="H86">
        <v>1873.505</v>
      </c>
      <c r="I86">
        <v>1458.859</v>
      </c>
      <c r="J86">
        <v>60.051</v>
      </c>
      <c r="K86">
        <v>-0.788</v>
      </c>
      <c r="L86">
        <v>0</v>
      </c>
      <c r="M86">
        <v>0.049</v>
      </c>
      <c r="N86">
        <v>220.958</v>
      </c>
      <c r="O86">
        <v>1458.859</v>
      </c>
      <c r="P86">
        <v>220.8</v>
      </c>
      <c r="Q86">
        <v>1800</v>
      </c>
      <c r="R86">
        <v>1400</v>
      </c>
      <c r="S86">
        <v>2200</v>
      </c>
      <c r="T86">
        <v>400</v>
      </c>
      <c r="U86">
        <v>400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8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3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1.7109375" customWidth="1"/>
    <col min="15" max="15" width="13.7109375" customWidth="1"/>
    <col min="16" max="16" width="14.7109375" customWidth="1"/>
    <col min="17" max="17" width="11.7109375" customWidth="1"/>
    <col min="18" max="18" width="11.7109375" customWidth="1"/>
    <col min="19" max="19" width="11.7109375" customWidth="1"/>
    <col min="20" max="20" width="17.7109375" customWidth="1"/>
    <col min="21" max="21" width="17.7109375" customWidth="1"/>
  </cols>
  <sheetData>
    <row r="1" spans="1:21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</row>
    <row r="2" spans="1:21">
      <c r="A2">
        <v>0</v>
      </c>
      <c r="B2">
        <v>521.327</v>
      </c>
      <c r="C2">
        <v>5.571</v>
      </c>
      <c r="D2">
        <v>259.069</v>
      </c>
      <c r="E2">
        <v>11.771</v>
      </c>
      <c r="F2">
        <v>2667.476</v>
      </c>
      <c r="G2">
        <v>3055.804</v>
      </c>
      <c r="H2">
        <v>2450.252</v>
      </c>
      <c r="I2">
        <v>-1802.807</v>
      </c>
      <c r="J2">
        <v>60.051</v>
      </c>
      <c r="K2">
        <v>0.802</v>
      </c>
      <c r="L2">
        <v>0</v>
      </c>
      <c r="M2">
        <v>0.054</v>
      </c>
    </row>
    <row r="3" spans="1:21">
      <c r="A3">
        <v>1</v>
      </c>
      <c r="B3">
        <v>510.72</v>
      </c>
      <c r="C3">
        <v>5.427</v>
      </c>
      <c r="D3">
        <v>259.175</v>
      </c>
      <c r="E3">
        <v>12.034</v>
      </c>
      <c r="F3">
        <v>2728.292</v>
      </c>
      <c r="G3">
        <v>3122.236</v>
      </c>
      <c r="H3">
        <v>2540.296</v>
      </c>
      <c r="I3">
        <v>-1800.343</v>
      </c>
      <c r="J3">
        <v>60.05</v>
      </c>
      <c r="K3">
        <v>0.814</v>
      </c>
      <c r="L3">
        <v>0</v>
      </c>
      <c r="M3">
        <v>0.054</v>
      </c>
    </row>
    <row r="4" spans="1:21">
      <c r="A4">
        <v>1.33999967575073</v>
      </c>
      <c r="B4">
        <v>509.59</v>
      </c>
      <c r="C4">
        <v>5.505</v>
      </c>
      <c r="D4">
        <v>259.202</v>
      </c>
      <c r="E4">
        <v>12.103</v>
      </c>
      <c r="F4">
        <v>2751.407</v>
      </c>
      <c r="G4">
        <v>3138.309</v>
      </c>
      <c r="H4">
        <v>2560.167</v>
      </c>
      <c r="I4">
        <v>-1798.017</v>
      </c>
      <c r="J4">
        <v>60.051</v>
      </c>
      <c r="K4">
        <v>0.816</v>
      </c>
      <c r="L4">
        <v>0</v>
      </c>
      <c r="M4">
        <v>0.05</v>
      </c>
    </row>
    <row r="5" spans="1:21">
      <c r="A5">
        <v>1.33999967575073</v>
      </c>
      <c r="B5">
        <v>509.59</v>
      </c>
      <c r="C5">
        <v>5.505</v>
      </c>
      <c r="D5">
        <v>259.202</v>
      </c>
      <c r="E5">
        <v>12.103</v>
      </c>
      <c r="F5">
        <v>2751.407</v>
      </c>
      <c r="G5">
        <v>3138.309</v>
      </c>
      <c r="H5">
        <v>2560.167</v>
      </c>
      <c r="I5">
        <v>-1798.017</v>
      </c>
      <c r="J5">
        <v>60.051</v>
      </c>
      <c r="K5">
        <v>0.816</v>
      </c>
      <c r="L5">
        <v>0</v>
      </c>
      <c r="M5">
        <v>0.05</v>
      </c>
      <c r="N5">
        <v>259.202</v>
      </c>
      <c r="O5">
        <v>-1798.017</v>
      </c>
      <c r="P5">
        <v>259.2</v>
      </c>
      <c r="Q5">
        <v>-1800</v>
      </c>
      <c r="R5">
        <v>-2200</v>
      </c>
      <c r="S5">
        <v>-1400</v>
      </c>
      <c r="T5">
        <v>400</v>
      </c>
      <c r="U5">
        <v>400</v>
      </c>
    </row>
    <row r="6" spans="1:21">
      <c r="A6">
        <v>2</v>
      </c>
      <c r="B6">
        <v>512.21</v>
      </c>
      <c r="C6">
        <v>5.474</v>
      </c>
      <c r="D6">
        <v>255.426</v>
      </c>
      <c r="E6">
        <v>12.217</v>
      </c>
      <c r="F6">
        <v>2728.99</v>
      </c>
      <c r="G6">
        <v>3123.376</v>
      </c>
      <c r="H6">
        <v>2538.461</v>
      </c>
      <c r="I6">
        <v>-1802.064</v>
      </c>
      <c r="J6">
        <v>60.05</v>
      </c>
      <c r="K6">
        <v>0.813</v>
      </c>
      <c r="L6">
        <v>0</v>
      </c>
      <c r="M6">
        <v>0.331</v>
      </c>
    </row>
    <row r="7" spans="1:21">
      <c r="A7">
        <v>3</v>
      </c>
      <c r="B7">
        <v>509.776</v>
      </c>
      <c r="C7">
        <v>5.467</v>
      </c>
      <c r="D7">
        <v>254.352</v>
      </c>
      <c r="E7">
        <v>12.274</v>
      </c>
      <c r="F7">
        <v>2742.592</v>
      </c>
      <c r="G7">
        <v>3122.711</v>
      </c>
      <c r="H7">
        <v>2543.975</v>
      </c>
      <c r="I7">
        <v>-1795.502</v>
      </c>
      <c r="J7">
        <v>60.051</v>
      </c>
      <c r="K7">
        <v>0.815</v>
      </c>
      <c r="L7">
        <v>0</v>
      </c>
      <c r="M7">
        <v>0.053</v>
      </c>
    </row>
    <row r="8" spans="1:21">
      <c r="A8">
        <v>4</v>
      </c>
      <c r="B8">
        <v>509.835</v>
      </c>
      <c r="C8">
        <v>5.461</v>
      </c>
      <c r="D8">
        <v>254.369</v>
      </c>
      <c r="E8">
        <v>12.278</v>
      </c>
      <c r="F8">
        <v>2741.317</v>
      </c>
      <c r="G8">
        <v>3125.244</v>
      </c>
      <c r="H8">
        <v>2546.254</v>
      </c>
      <c r="I8">
        <v>-1795.862</v>
      </c>
      <c r="J8">
        <v>60.051</v>
      </c>
      <c r="K8">
        <v>0.815</v>
      </c>
      <c r="L8">
        <v>0</v>
      </c>
      <c r="M8">
        <v>0.055</v>
      </c>
    </row>
    <row r="9" spans="1:21">
      <c r="A9">
        <v>4</v>
      </c>
      <c r="B9">
        <v>509.835</v>
      </c>
      <c r="C9">
        <v>5.461</v>
      </c>
      <c r="D9">
        <v>254.369</v>
      </c>
      <c r="E9">
        <v>12.278</v>
      </c>
      <c r="F9">
        <v>2741.317</v>
      </c>
      <c r="G9">
        <v>3125.244</v>
      </c>
      <c r="H9">
        <v>2546.254</v>
      </c>
      <c r="I9">
        <v>-1795.862</v>
      </c>
      <c r="J9">
        <v>60.051</v>
      </c>
      <c r="K9">
        <v>0.815</v>
      </c>
      <c r="L9">
        <v>0</v>
      </c>
      <c r="M9">
        <v>0.055</v>
      </c>
      <c r="N9">
        <v>254.369</v>
      </c>
      <c r="O9">
        <v>-1795.862</v>
      </c>
      <c r="P9">
        <v>254.4</v>
      </c>
      <c r="Q9">
        <v>-1800</v>
      </c>
      <c r="R9">
        <v>-2200</v>
      </c>
      <c r="S9">
        <v>-1400</v>
      </c>
      <c r="T9">
        <v>400</v>
      </c>
      <c r="U9">
        <v>400</v>
      </c>
    </row>
    <row r="10" spans="1:21">
      <c r="A10">
        <v>4</v>
      </c>
      <c r="B10">
        <v>509.835</v>
      </c>
      <c r="C10">
        <v>5.461</v>
      </c>
      <c r="D10">
        <v>254.369</v>
      </c>
      <c r="E10">
        <v>12.278</v>
      </c>
      <c r="F10">
        <v>2741.317</v>
      </c>
      <c r="G10">
        <v>3125.244</v>
      </c>
      <c r="H10">
        <v>2546.254</v>
      </c>
      <c r="I10">
        <v>-1795.862</v>
      </c>
      <c r="J10">
        <v>60.051</v>
      </c>
      <c r="K10">
        <v>0.815</v>
      </c>
      <c r="L10">
        <v>0</v>
      </c>
      <c r="M10">
        <v>0.055</v>
      </c>
    </row>
    <row r="11" spans="1:21">
      <c r="A11">
        <v>5</v>
      </c>
      <c r="B11">
        <v>510.357</v>
      </c>
      <c r="C11">
        <v>5.462</v>
      </c>
      <c r="D11">
        <v>249.511</v>
      </c>
      <c r="E11">
        <v>12.47</v>
      </c>
      <c r="F11">
        <v>2738.436</v>
      </c>
      <c r="G11">
        <v>3114.157</v>
      </c>
      <c r="H11">
        <v>2541.956</v>
      </c>
      <c r="I11">
        <v>-1784.745</v>
      </c>
      <c r="J11">
        <v>60.051</v>
      </c>
      <c r="K11">
        <v>0.816</v>
      </c>
      <c r="L11">
        <v>0</v>
      </c>
      <c r="M11">
        <v>0.06</v>
      </c>
    </row>
    <row r="12" spans="1:21">
      <c r="A12">
        <v>6</v>
      </c>
      <c r="B12">
        <v>509.879</v>
      </c>
      <c r="C12">
        <v>5.488</v>
      </c>
      <c r="D12">
        <v>249.475</v>
      </c>
      <c r="E12">
        <v>12.466</v>
      </c>
      <c r="F12">
        <v>2746.132</v>
      </c>
      <c r="G12">
        <v>3114.573</v>
      </c>
      <c r="H12">
        <v>2544.011</v>
      </c>
      <c r="I12">
        <v>-1784.296</v>
      </c>
      <c r="J12">
        <v>60.051</v>
      </c>
      <c r="K12">
        <v>0.817</v>
      </c>
      <c r="L12">
        <v>0</v>
      </c>
      <c r="M12">
        <v>0.056</v>
      </c>
    </row>
    <row r="13" spans="1:21">
      <c r="A13">
        <v>6.33999967575073</v>
      </c>
      <c r="B13">
        <v>509.891</v>
      </c>
      <c r="C13">
        <v>5.462</v>
      </c>
      <c r="D13">
        <v>249.503</v>
      </c>
      <c r="E13">
        <v>12.495</v>
      </c>
      <c r="F13">
        <v>2741.404</v>
      </c>
      <c r="G13">
        <v>3118.409</v>
      </c>
      <c r="H13">
        <v>2549.29</v>
      </c>
      <c r="I13">
        <v>-1781.431</v>
      </c>
      <c r="J13">
        <v>60.051</v>
      </c>
      <c r="K13">
        <v>0.818</v>
      </c>
      <c r="L13">
        <v>0</v>
      </c>
      <c r="M13">
        <v>0.056</v>
      </c>
    </row>
    <row r="14" spans="1:21">
      <c r="A14">
        <v>6.33999967575073</v>
      </c>
      <c r="B14">
        <v>509.891</v>
      </c>
      <c r="C14">
        <v>5.462</v>
      </c>
      <c r="D14">
        <v>249.503</v>
      </c>
      <c r="E14">
        <v>12.495</v>
      </c>
      <c r="F14">
        <v>2741.404</v>
      </c>
      <c r="G14">
        <v>3118.409</v>
      </c>
      <c r="H14">
        <v>2549.29</v>
      </c>
      <c r="I14">
        <v>-1781.431</v>
      </c>
      <c r="J14">
        <v>60.051</v>
      </c>
      <c r="K14">
        <v>0.818</v>
      </c>
      <c r="L14">
        <v>0</v>
      </c>
      <c r="M14">
        <v>0.056</v>
      </c>
      <c r="N14">
        <v>249.503</v>
      </c>
      <c r="O14">
        <v>-1781.431</v>
      </c>
      <c r="P14">
        <v>249.6</v>
      </c>
      <c r="Q14">
        <v>-1800</v>
      </c>
      <c r="R14">
        <v>-2200</v>
      </c>
      <c r="S14">
        <v>-1400</v>
      </c>
      <c r="T14">
        <v>400</v>
      </c>
      <c r="U14">
        <v>400</v>
      </c>
    </row>
    <row r="15" spans="1:21">
      <c r="A15">
        <v>7</v>
      </c>
      <c r="B15">
        <v>511.377</v>
      </c>
      <c r="C15">
        <v>5.49</v>
      </c>
      <c r="D15">
        <v>245.985</v>
      </c>
      <c r="E15">
        <v>12.676</v>
      </c>
      <c r="F15">
        <v>2738.11</v>
      </c>
      <c r="G15">
        <v>3120.088</v>
      </c>
      <c r="H15">
        <v>2555.244</v>
      </c>
      <c r="I15">
        <v>-1776.754</v>
      </c>
      <c r="J15">
        <v>60.051</v>
      </c>
      <c r="K15">
        <v>0.819</v>
      </c>
      <c r="L15">
        <v>0</v>
      </c>
      <c r="M15">
        <v>0.328</v>
      </c>
    </row>
    <row r="16" spans="1:21">
      <c r="A16">
        <v>8</v>
      </c>
      <c r="B16">
        <v>509.439</v>
      </c>
      <c r="C16">
        <v>5.472</v>
      </c>
      <c r="D16">
        <v>244.749</v>
      </c>
      <c r="E16">
        <v>12.745</v>
      </c>
      <c r="F16">
        <v>2746.029</v>
      </c>
      <c r="G16">
        <v>3119.757</v>
      </c>
      <c r="H16">
        <v>2552.249</v>
      </c>
      <c r="I16">
        <v>-1780.566</v>
      </c>
      <c r="J16">
        <v>60.051</v>
      </c>
      <c r="K16">
        <v>0.818</v>
      </c>
      <c r="L16">
        <v>0</v>
      </c>
      <c r="M16">
        <v>0.057</v>
      </c>
    </row>
    <row r="17" spans="1:21">
      <c r="A17">
        <v>9</v>
      </c>
      <c r="B17">
        <v>510.101</v>
      </c>
      <c r="C17">
        <v>5.505</v>
      </c>
      <c r="D17">
        <v>244.658</v>
      </c>
      <c r="E17">
        <v>12.757</v>
      </c>
      <c r="F17">
        <v>2748.79</v>
      </c>
      <c r="G17">
        <v>3122.614</v>
      </c>
      <c r="H17">
        <v>2557.519</v>
      </c>
      <c r="I17">
        <v>-1777.758</v>
      </c>
      <c r="J17">
        <v>60.051</v>
      </c>
      <c r="K17">
        <v>0.819</v>
      </c>
      <c r="L17">
        <v>0</v>
      </c>
      <c r="M17">
        <v>0.053</v>
      </c>
    </row>
    <row r="18" spans="1:21">
      <c r="A18">
        <v>9</v>
      </c>
      <c r="B18">
        <v>510.101</v>
      </c>
      <c r="C18">
        <v>5.505</v>
      </c>
      <c r="D18">
        <v>244.658</v>
      </c>
      <c r="E18">
        <v>12.757</v>
      </c>
      <c r="F18">
        <v>2748.79</v>
      </c>
      <c r="G18">
        <v>3122.614</v>
      </c>
      <c r="H18">
        <v>2557.519</v>
      </c>
      <c r="I18">
        <v>-1777.758</v>
      </c>
      <c r="J18">
        <v>60.051</v>
      </c>
      <c r="K18">
        <v>0.819</v>
      </c>
      <c r="L18">
        <v>0</v>
      </c>
      <c r="M18">
        <v>0.053</v>
      </c>
      <c r="N18">
        <v>244.658</v>
      </c>
      <c r="O18">
        <v>-1777.758</v>
      </c>
      <c r="P18">
        <v>244.8</v>
      </c>
      <c r="Q18">
        <v>-1693.5</v>
      </c>
      <c r="R18">
        <v>-2200</v>
      </c>
      <c r="S18">
        <v>-543.5</v>
      </c>
      <c r="T18">
        <v>506.5</v>
      </c>
      <c r="U18">
        <v>1150</v>
      </c>
    </row>
    <row r="19" spans="1:21">
      <c r="A19">
        <v>9</v>
      </c>
      <c r="B19">
        <v>510.101</v>
      </c>
      <c r="C19">
        <v>5.505</v>
      </c>
      <c r="D19">
        <v>244.658</v>
      </c>
      <c r="E19">
        <v>12.757</v>
      </c>
      <c r="F19">
        <v>2748.79</v>
      </c>
      <c r="G19">
        <v>3122.614</v>
      </c>
      <c r="H19">
        <v>2557.519</v>
      </c>
      <c r="I19">
        <v>-1777.758</v>
      </c>
      <c r="J19">
        <v>60.051</v>
      </c>
      <c r="K19">
        <v>0.819</v>
      </c>
      <c r="L19">
        <v>0</v>
      </c>
      <c r="M19">
        <v>0.053</v>
      </c>
    </row>
    <row r="20" spans="1:21">
      <c r="A20">
        <v>10</v>
      </c>
      <c r="B20">
        <v>511.532</v>
      </c>
      <c r="C20">
        <v>5.487</v>
      </c>
      <c r="D20">
        <v>244.002</v>
      </c>
      <c r="E20">
        <v>12.725</v>
      </c>
      <c r="F20">
        <v>2735.902</v>
      </c>
      <c r="G20">
        <v>3107.213</v>
      </c>
      <c r="H20">
        <v>2535.662</v>
      </c>
      <c r="I20">
        <v>-1781.453</v>
      </c>
      <c r="J20">
        <v>60.05</v>
      </c>
      <c r="K20">
        <v>0.816</v>
      </c>
      <c r="L20">
        <v>0</v>
      </c>
      <c r="M20">
        <v>0.058</v>
      </c>
    </row>
    <row r="21" spans="1:21">
      <c r="A21">
        <v>11</v>
      </c>
      <c r="B21">
        <v>509.368</v>
      </c>
      <c r="C21">
        <v>5.524</v>
      </c>
      <c r="D21">
        <v>244.126</v>
      </c>
      <c r="E21">
        <v>12.791</v>
      </c>
      <c r="F21">
        <v>2756.239</v>
      </c>
      <c r="G21">
        <v>3124.688</v>
      </c>
      <c r="H21">
        <v>2556.883</v>
      </c>
      <c r="I21">
        <v>-1784.305</v>
      </c>
      <c r="J21">
        <v>60.051</v>
      </c>
      <c r="K21">
        <v>0.818</v>
      </c>
      <c r="L21">
        <v>0</v>
      </c>
      <c r="M21">
        <v>0.054</v>
      </c>
    </row>
    <row r="22" spans="1:21">
      <c r="A22">
        <v>11.3399996757507</v>
      </c>
      <c r="B22">
        <v>511.008</v>
      </c>
      <c r="C22">
        <v>5.468</v>
      </c>
      <c r="D22">
        <v>244.094</v>
      </c>
      <c r="E22">
        <v>12.725</v>
      </c>
      <c r="F22">
        <v>2735.812</v>
      </c>
      <c r="G22">
        <v>3107.549</v>
      </c>
      <c r="H22">
        <v>2531.52</v>
      </c>
      <c r="I22">
        <v>-1788.372</v>
      </c>
      <c r="J22">
        <v>60.051</v>
      </c>
      <c r="K22">
        <v>0.815</v>
      </c>
      <c r="L22">
        <v>0</v>
      </c>
      <c r="M22">
        <v>0.057</v>
      </c>
    </row>
    <row r="23" spans="1:21">
      <c r="A23">
        <v>11.3399996757507</v>
      </c>
      <c r="B23">
        <v>511.008</v>
      </c>
      <c r="C23">
        <v>5.468</v>
      </c>
      <c r="D23">
        <v>244.094</v>
      </c>
      <c r="E23">
        <v>12.725</v>
      </c>
      <c r="F23">
        <v>2735.812</v>
      </c>
      <c r="G23">
        <v>3107.549</v>
      </c>
      <c r="H23">
        <v>2531.52</v>
      </c>
      <c r="I23">
        <v>-1788.372</v>
      </c>
      <c r="J23">
        <v>60.051</v>
      </c>
      <c r="K23">
        <v>0.815</v>
      </c>
      <c r="L23">
        <v>0</v>
      </c>
      <c r="M23">
        <v>0.057</v>
      </c>
      <c r="N23">
        <v>244.094</v>
      </c>
      <c r="O23">
        <v>-1788.372</v>
      </c>
      <c r="P23">
        <v>244.2</v>
      </c>
      <c r="Q23">
        <v>-1270.5</v>
      </c>
      <c r="R23">
        <v>-2200</v>
      </c>
      <c r="S23">
        <v>-120.5</v>
      </c>
      <c r="T23">
        <v>929.5</v>
      </c>
      <c r="U23">
        <v>1150</v>
      </c>
    </row>
    <row r="24" spans="1:21">
      <c r="A24">
        <v>12</v>
      </c>
      <c r="B24">
        <v>509.845</v>
      </c>
      <c r="C24">
        <v>5.472</v>
      </c>
      <c r="D24">
        <v>243.665</v>
      </c>
      <c r="E24">
        <v>12.776</v>
      </c>
      <c r="F24">
        <v>2744.25</v>
      </c>
      <c r="G24">
        <v>3116.048</v>
      </c>
      <c r="H24">
        <v>2553.08</v>
      </c>
      <c r="I24">
        <v>-1773.053</v>
      </c>
      <c r="J24">
        <v>60.051</v>
      </c>
      <c r="K24">
        <v>0.819</v>
      </c>
      <c r="L24">
        <v>0</v>
      </c>
      <c r="M24">
        <v>0.327</v>
      </c>
    </row>
    <row r="25" spans="1:21">
      <c r="A25">
        <v>13</v>
      </c>
      <c r="B25">
        <v>509.424</v>
      </c>
      <c r="C25">
        <v>5.504</v>
      </c>
      <c r="D25">
        <v>243.557</v>
      </c>
      <c r="E25">
        <v>12.806</v>
      </c>
      <c r="F25">
        <v>2752.348</v>
      </c>
      <c r="G25">
        <v>3120.862</v>
      </c>
      <c r="H25">
        <v>2557.222</v>
      </c>
      <c r="I25">
        <v>-1775.298</v>
      </c>
      <c r="J25">
        <v>60.05</v>
      </c>
      <c r="K25">
        <v>0.819</v>
      </c>
      <c r="L25">
        <v>0</v>
      </c>
      <c r="M25">
        <v>0.056</v>
      </c>
    </row>
    <row r="26" spans="1:21">
      <c r="A26">
        <v>14</v>
      </c>
      <c r="B26">
        <v>510.943</v>
      </c>
      <c r="C26">
        <v>5.508</v>
      </c>
      <c r="D26">
        <v>243.537</v>
      </c>
      <c r="E26">
        <v>12.792</v>
      </c>
      <c r="F26">
        <v>2743.176</v>
      </c>
      <c r="G26">
        <v>3118.014</v>
      </c>
      <c r="H26">
        <v>2553.855</v>
      </c>
      <c r="I26">
        <v>-1774.749</v>
      </c>
      <c r="J26">
        <v>60.051</v>
      </c>
      <c r="K26">
        <v>0.819</v>
      </c>
      <c r="L26">
        <v>0</v>
      </c>
      <c r="M26">
        <v>0.052</v>
      </c>
    </row>
    <row r="27" spans="1:21">
      <c r="A27">
        <v>14</v>
      </c>
      <c r="B27">
        <v>510.943</v>
      </c>
      <c r="C27">
        <v>5.508</v>
      </c>
      <c r="D27">
        <v>243.537</v>
      </c>
      <c r="E27">
        <v>12.792</v>
      </c>
      <c r="F27">
        <v>2743.176</v>
      </c>
      <c r="G27">
        <v>3118.014</v>
      </c>
      <c r="H27">
        <v>2553.855</v>
      </c>
      <c r="I27">
        <v>-1774.749</v>
      </c>
      <c r="J27">
        <v>60.051</v>
      </c>
      <c r="K27">
        <v>0.819</v>
      </c>
      <c r="L27">
        <v>0</v>
      </c>
      <c r="M27">
        <v>0.052</v>
      </c>
      <c r="N27">
        <v>243.537</v>
      </c>
      <c r="O27">
        <v>-1774.749</v>
      </c>
      <c r="P27">
        <v>243.6</v>
      </c>
      <c r="Q27">
        <v>-852.7</v>
      </c>
      <c r="R27">
        <v>-2002.7</v>
      </c>
      <c r="S27">
        <v>297.2</v>
      </c>
      <c r="T27">
        <v>1150</v>
      </c>
      <c r="U27">
        <v>1149.9</v>
      </c>
    </row>
    <row r="28" spans="1:21">
      <c r="A28">
        <v>14</v>
      </c>
      <c r="B28">
        <v>510.943</v>
      </c>
      <c r="C28">
        <v>5.508</v>
      </c>
      <c r="D28">
        <v>243.537</v>
      </c>
      <c r="E28">
        <v>12.792</v>
      </c>
      <c r="F28">
        <v>2743.176</v>
      </c>
      <c r="G28">
        <v>3118.014</v>
      </c>
      <c r="H28">
        <v>2553.855</v>
      </c>
      <c r="I28">
        <v>-1774.749</v>
      </c>
      <c r="J28">
        <v>60.051</v>
      </c>
      <c r="K28">
        <v>0.819</v>
      </c>
      <c r="L28">
        <v>0</v>
      </c>
      <c r="M28">
        <v>0.052</v>
      </c>
    </row>
    <row r="29" spans="1:21">
      <c r="A29">
        <v>15</v>
      </c>
      <c r="B29">
        <v>510.142</v>
      </c>
      <c r="C29">
        <v>5.469</v>
      </c>
      <c r="D29">
        <v>242.904</v>
      </c>
      <c r="E29">
        <v>12.79</v>
      </c>
      <c r="F29">
        <v>2740.757</v>
      </c>
      <c r="G29">
        <v>3110.268</v>
      </c>
      <c r="H29">
        <v>2537.955</v>
      </c>
      <c r="I29">
        <v>-1784.42</v>
      </c>
      <c r="J29">
        <v>60.051</v>
      </c>
      <c r="K29">
        <v>0.816</v>
      </c>
      <c r="L29">
        <v>0</v>
      </c>
      <c r="M29">
        <v>0.057</v>
      </c>
    </row>
    <row r="30" spans="1:21">
      <c r="A30">
        <v>16</v>
      </c>
      <c r="B30">
        <v>509.721</v>
      </c>
      <c r="C30">
        <v>5.477</v>
      </c>
      <c r="D30">
        <v>242.885</v>
      </c>
      <c r="E30">
        <v>12.799</v>
      </c>
      <c r="F30">
        <v>2745.92</v>
      </c>
      <c r="G30">
        <v>3111.41</v>
      </c>
      <c r="H30">
        <v>2535.762</v>
      </c>
      <c r="I30">
        <v>-1791.825</v>
      </c>
      <c r="J30">
        <v>60.05</v>
      </c>
      <c r="K30">
        <v>0.815</v>
      </c>
      <c r="L30">
        <v>0</v>
      </c>
      <c r="M30">
        <v>0.054</v>
      </c>
    </row>
    <row r="31" spans="1:21">
      <c r="A31">
        <v>16.3399996757507</v>
      </c>
      <c r="B31">
        <v>509.886</v>
      </c>
      <c r="C31">
        <v>5.475</v>
      </c>
      <c r="D31">
        <v>242.895</v>
      </c>
      <c r="E31">
        <v>12.812</v>
      </c>
      <c r="F31">
        <v>2743.925</v>
      </c>
      <c r="G31">
        <v>3114.62</v>
      </c>
      <c r="H31">
        <v>2549.017</v>
      </c>
      <c r="I31">
        <v>-1775.945</v>
      </c>
      <c r="J31">
        <v>60.051</v>
      </c>
      <c r="K31">
        <v>0.818</v>
      </c>
      <c r="L31">
        <v>0</v>
      </c>
      <c r="M31">
        <v>0.054</v>
      </c>
    </row>
    <row r="32" spans="1:21">
      <c r="A32">
        <v>16.3399996757507</v>
      </c>
      <c r="B32">
        <v>509.886</v>
      </c>
      <c r="C32">
        <v>5.475</v>
      </c>
      <c r="D32">
        <v>242.895</v>
      </c>
      <c r="E32">
        <v>12.812</v>
      </c>
      <c r="F32">
        <v>2743.925</v>
      </c>
      <c r="G32">
        <v>3114.62</v>
      </c>
      <c r="H32">
        <v>2549.017</v>
      </c>
      <c r="I32">
        <v>-1775.945</v>
      </c>
      <c r="J32">
        <v>60.051</v>
      </c>
      <c r="K32">
        <v>0.818</v>
      </c>
      <c r="L32">
        <v>0</v>
      </c>
      <c r="M32">
        <v>0.054</v>
      </c>
      <c r="N32">
        <v>242.895</v>
      </c>
      <c r="O32">
        <v>-1775.945</v>
      </c>
      <c r="P32">
        <v>243</v>
      </c>
      <c r="Q32">
        <v>-371.3</v>
      </c>
      <c r="R32">
        <v>-1521.3</v>
      </c>
      <c r="S32">
        <v>400</v>
      </c>
      <c r="T32">
        <v>1150</v>
      </c>
      <c r="U32">
        <v>771.3</v>
      </c>
    </row>
    <row r="33" spans="1:21">
      <c r="A33">
        <v>17</v>
      </c>
      <c r="B33">
        <v>509.739</v>
      </c>
      <c r="C33">
        <v>5.479</v>
      </c>
      <c r="D33">
        <v>242.466</v>
      </c>
      <c r="E33">
        <v>12.818</v>
      </c>
      <c r="F33">
        <v>2745.804</v>
      </c>
      <c r="G33">
        <v>3111.056</v>
      </c>
      <c r="H33">
        <v>2542.569</v>
      </c>
      <c r="I33">
        <v>-1779.093</v>
      </c>
      <c r="J33">
        <v>60.05</v>
      </c>
      <c r="K33">
        <v>0.817</v>
      </c>
      <c r="L33">
        <v>0</v>
      </c>
      <c r="M33">
        <v>0.338</v>
      </c>
    </row>
    <row r="34" spans="1:21">
      <c r="A34">
        <v>18</v>
      </c>
      <c r="B34">
        <v>510.996</v>
      </c>
      <c r="C34">
        <v>5.509</v>
      </c>
      <c r="D34">
        <v>242.345</v>
      </c>
      <c r="E34">
        <v>12.806</v>
      </c>
      <c r="F34">
        <v>2743.196</v>
      </c>
      <c r="G34">
        <v>3106.428</v>
      </c>
      <c r="H34">
        <v>2536.329</v>
      </c>
      <c r="I34">
        <v>-1779.307</v>
      </c>
      <c r="J34">
        <v>60.051</v>
      </c>
      <c r="K34">
        <v>0.817</v>
      </c>
      <c r="L34">
        <v>0</v>
      </c>
      <c r="M34">
        <v>0.056</v>
      </c>
    </row>
    <row r="35" spans="1:21">
      <c r="A35">
        <v>19</v>
      </c>
      <c r="B35">
        <v>510.115</v>
      </c>
      <c r="C35">
        <v>5.475</v>
      </c>
      <c r="D35">
        <v>242.292</v>
      </c>
      <c r="E35">
        <v>12.833</v>
      </c>
      <c r="F35">
        <v>2741.844</v>
      </c>
      <c r="G35">
        <v>3111.294</v>
      </c>
      <c r="H35">
        <v>2545.524</v>
      </c>
      <c r="I35">
        <v>-1775.292</v>
      </c>
      <c r="J35">
        <v>60.051</v>
      </c>
      <c r="K35">
        <v>0.818</v>
      </c>
      <c r="L35">
        <v>0</v>
      </c>
      <c r="M35">
        <v>0.056</v>
      </c>
    </row>
    <row r="36" spans="1:21">
      <c r="A36">
        <v>19</v>
      </c>
      <c r="B36">
        <v>510.115</v>
      </c>
      <c r="C36">
        <v>5.475</v>
      </c>
      <c r="D36">
        <v>242.292</v>
      </c>
      <c r="E36">
        <v>12.833</v>
      </c>
      <c r="F36">
        <v>2741.844</v>
      </c>
      <c r="G36">
        <v>3111.294</v>
      </c>
      <c r="H36">
        <v>2545.524</v>
      </c>
      <c r="I36">
        <v>-1775.292</v>
      </c>
      <c r="J36">
        <v>60.051</v>
      </c>
      <c r="K36">
        <v>0.818</v>
      </c>
      <c r="L36">
        <v>0</v>
      </c>
      <c r="M36">
        <v>0.056</v>
      </c>
      <c r="N36">
        <v>242.292</v>
      </c>
      <c r="O36">
        <v>-1775.292</v>
      </c>
      <c r="P36">
        <v>242.4</v>
      </c>
      <c r="Q36">
        <v>0</v>
      </c>
      <c r="R36">
        <v>-1069</v>
      </c>
      <c r="S36">
        <v>400</v>
      </c>
      <c r="T36">
        <v>1069</v>
      </c>
      <c r="U36">
        <v>400</v>
      </c>
    </row>
    <row r="37" spans="1:21">
      <c r="A37">
        <v>19</v>
      </c>
      <c r="B37">
        <v>510.115</v>
      </c>
      <c r="C37">
        <v>5.475</v>
      </c>
      <c r="D37">
        <v>242.292</v>
      </c>
      <c r="E37">
        <v>12.833</v>
      </c>
      <c r="F37">
        <v>2741.844</v>
      </c>
      <c r="G37">
        <v>3111.294</v>
      </c>
      <c r="H37">
        <v>2545.524</v>
      </c>
      <c r="I37">
        <v>-1775.292</v>
      </c>
      <c r="J37">
        <v>60.051</v>
      </c>
      <c r="K37">
        <v>0.818</v>
      </c>
      <c r="L37">
        <v>0</v>
      </c>
      <c r="M37">
        <v>0.056</v>
      </c>
    </row>
    <row r="38" spans="1:21">
      <c r="A38">
        <v>20</v>
      </c>
      <c r="B38">
        <v>513.24</v>
      </c>
      <c r="C38">
        <v>5.469</v>
      </c>
      <c r="D38">
        <v>241.088</v>
      </c>
      <c r="E38">
        <v>12.822</v>
      </c>
      <c r="F38">
        <v>2720.032</v>
      </c>
      <c r="G38">
        <v>3093.334</v>
      </c>
      <c r="H38">
        <v>2516.472</v>
      </c>
      <c r="I38">
        <v>-1785.408</v>
      </c>
      <c r="J38">
        <v>60.05</v>
      </c>
      <c r="K38">
        <v>0.814</v>
      </c>
      <c r="L38">
        <v>0</v>
      </c>
      <c r="M38">
        <v>0.055</v>
      </c>
    </row>
    <row r="39" spans="1:21">
      <c r="A39">
        <v>21</v>
      </c>
      <c r="B39">
        <v>511.122</v>
      </c>
      <c r="C39">
        <v>5.448</v>
      </c>
      <c r="D39">
        <v>241.083</v>
      </c>
      <c r="E39">
        <v>12.854</v>
      </c>
      <c r="F39">
        <v>2731.645</v>
      </c>
      <c r="G39">
        <v>3101.397</v>
      </c>
      <c r="H39">
        <v>2527.105</v>
      </c>
      <c r="I39">
        <v>-1786.818</v>
      </c>
      <c r="J39">
        <v>60.051</v>
      </c>
      <c r="K39">
        <v>0.815</v>
      </c>
      <c r="L39">
        <v>0</v>
      </c>
      <c r="M39">
        <v>0.057</v>
      </c>
    </row>
    <row r="40" spans="1:21">
      <c r="A40">
        <v>21.3399996757507</v>
      </c>
      <c r="B40">
        <v>509.52</v>
      </c>
      <c r="C40">
        <v>5.541</v>
      </c>
      <c r="D40">
        <v>241.13</v>
      </c>
      <c r="E40">
        <v>12.971</v>
      </c>
      <c r="F40">
        <v>2758.87</v>
      </c>
      <c r="G40">
        <v>3130.339</v>
      </c>
      <c r="H40">
        <v>2567.182</v>
      </c>
      <c r="I40">
        <v>-1777.685</v>
      </c>
      <c r="J40">
        <v>60.051</v>
      </c>
      <c r="K40">
        <v>0.82</v>
      </c>
      <c r="L40">
        <v>0</v>
      </c>
      <c r="M40">
        <v>0.054</v>
      </c>
    </row>
    <row r="41" spans="1:21">
      <c r="A41">
        <v>21.3399996757507</v>
      </c>
      <c r="B41">
        <v>509.52</v>
      </c>
      <c r="C41">
        <v>5.541</v>
      </c>
      <c r="D41">
        <v>241.13</v>
      </c>
      <c r="E41">
        <v>12.971</v>
      </c>
      <c r="F41">
        <v>2758.87</v>
      </c>
      <c r="G41">
        <v>3130.339</v>
      </c>
      <c r="H41">
        <v>2567.182</v>
      </c>
      <c r="I41">
        <v>-1777.685</v>
      </c>
      <c r="J41">
        <v>60.051</v>
      </c>
      <c r="K41">
        <v>0.82</v>
      </c>
      <c r="L41">
        <v>0</v>
      </c>
      <c r="M41">
        <v>0.054</v>
      </c>
      <c r="N41">
        <v>241.13</v>
      </c>
      <c r="O41">
        <v>-1777.685</v>
      </c>
      <c r="P41">
        <v>241.2</v>
      </c>
      <c r="Q41">
        <v>0</v>
      </c>
      <c r="R41">
        <v>-400</v>
      </c>
      <c r="S41">
        <v>400</v>
      </c>
      <c r="T41">
        <v>400</v>
      </c>
      <c r="U41">
        <v>400</v>
      </c>
    </row>
    <row r="42" spans="1:21">
      <c r="A42">
        <v>22</v>
      </c>
      <c r="B42">
        <v>514.222</v>
      </c>
      <c r="C42">
        <v>5.447</v>
      </c>
      <c r="D42">
        <v>240.256</v>
      </c>
      <c r="E42">
        <v>12.803</v>
      </c>
      <c r="F42">
        <v>2708.353</v>
      </c>
      <c r="G42">
        <v>3079.496</v>
      </c>
      <c r="H42">
        <v>2502.09</v>
      </c>
      <c r="I42">
        <v>-1780.95</v>
      </c>
      <c r="J42">
        <v>60.05</v>
      </c>
      <c r="K42">
        <v>0.813</v>
      </c>
      <c r="L42">
        <v>0</v>
      </c>
      <c r="M42">
        <v>0.336</v>
      </c>
    </row>
    <row r="43" spans="1:21">
      <c r="A43">
        <v>23</v>
      </c>
      <c r="B43">
        <v>512.143</v>
      </c>
      <c r="C43">
        <v>6.256</v>
      </c>
      <c r="D43">
        <v>239.904</v>
      </c>
      <c r="E43">
        <v>12.724</v>
      </c>
      <c r="F43">
        <v>2844.246</v>
      </c>
      <c r="G43">
        <v>3056.32</v>
      </c>
      <c r="H43">
        <v>2645.381</v>
      </c>
      <c r="I43">
        <v>-1510.824</v>
      </c>
      <c r="J43">
        <v>60.05</v>
      </c>
      <c r="K43">
        <v>0.866</v>
      </c>
      <c r="L43">
        <v>0</v>
      </c>
      <c r="M43">
        <v>0.055</v>
      </c>
    </row>
    <row r="44" spans="1:21">
      <c r="A44">
        <v>24</v>
      </c>
      <c r="B44">
        <v>497.552</v>
      </c>
      <c r="C44">
        <v>6.559</v>
      </c>
      <c r="D44">
        <v>240.026</v>
      </c>
      <c r="E44">
        <v>12.913</v>
      </c>
      <c r="F44">
        <v>2931.036</v>
      </c>
      <c r="G44">
        <v>3100.514</v>
      </c>
      <c r="H44">
        <v>2711.283</v>
      </c>
      <c r="I44">
        <v>-1487.839</v>
      </c>
      <c r="J44">
        <v>60.051</v>
      </c>
      <c r="K44">
        <v>0.875</v>
      </c>
      <c r="L44">
        <v>0</v>
      </c>
      <c r="M44">
        <v>0.053</v>
      </c>
    </row>
    <row r="45" spans="1:21">
      <c r="A45">
        <v>24</v>
      </c>
      <c r="B45">
        <v>497.552</v>
      </c>
      <c r="C45">
        <v>6.559</v>
      </c>
      <c r="D45">
        <v>240.026</v>
      </c>
      <c r="E45">
        <v>12.913</v>
      </c>
      <c r="F45">
        <v>2931.036</v>
      </c>
      <c r="G45">
        <v>3100.514</v>
      </c>
      <c r="H45">
        <v>2711.283</v>
      </c>
      <c r="I45">
        <v>-1487.839</v>
      </c>
      <c r="J45">
        <v>60.051</v>
      </c>
      <c r="K45">
        <v>0.875</v>
      </c>
      <c r="L45">
        <v>0</v>
      </c>
      <c r="M45">
        <v>0.053</v>
      </c>
      <c r="N45">
        <v>240.026</v>
      </c>
      <c r="O45">
        <v>-1487.839</v>
      </c>
      <c r="P45">
        <v>240</v>
      </c>
      <c r="Q45">
        <v>0</v>
      </c>
      <c r="R45">
        <v>-400</v>
      </c>
      <c r="S45">
        <v>400</v>
      </c>
      <c r="T45">
        <v>400</v>
      </c>
      <c r="U45">
        <v>400</v>
      </c>
    </row>
    <row r="46" spans="1:21">
      <c r="A46">
        <v>24</v>
      </c>
      <c r="B46">
        <v>497.552</v>
      </c>
      <c r="C46">
        <v>6.559</v>
      </c>
      <c r="D46">
        <v>240.026</v>
      </c>
      <c r="E46">
        <v>12.913</v>
      </c>
      <c r="F46">
        <v>2931.036</v>
      </c>
      <c r="G46">
        <v>3100.514</v>
      </c>
      <c r="H46">
        <v>2711.283</v>
      </c>
      <c r="I46">
        <v>-1487.839</v>
      </c>
      <c r="J46">
        <v>60.051</v>
      </c>
      <c r="K46">
        <v>0.875</v>
      </c>
      <c r="L46">
        <v>0</v>
      </c>
      <c r="M46">
        <v>0.053</v>
      </c>
    </row>
    <row r="47" spans="1:21">
      <c r="A47">
        <v>25</v>
      </c>
      <c r="B47">
        <v>443.723</v>
      </c>
      <c r="C47">
        <v>6.789</v>
      </c>
      <c r="D47">
        <v>239.043</v>
      </c>
      <c r="E47">
        <v>12.451</v>
      </c>
      <c r="F47">
        <v>2976.731</v>
      </c>
      <c r="G47">
        <v>2976.929</v>
      </c>
      <c r="H47">
        <v>2854.115</v>
      </c>
      <c r="I47">
        <v>-825.361</v>
      </c>
      <c r="J47">
        <v>60.051</v>
      </c>
      <c r="K47">
        <v>0.959</v>
      </c>
      <c r="L47">
        <v>0</v>
      </c>
      <c r="M47">
        <v>0.054</v>
      </c>
    </row>
    <row r="48" spans="1:21">
      <c r="A48">
        <v>26</v>
      </c>
      <c r="B48">
        <v>442.751</v>
      </c>
      <c r="C48">
        <v>6.799</v>
      </c>
      <c r="D48">
        <v>238.878</v>
      </c>
      <c r="E48">
        <v>12.19</v>
      </c>
      <c r="F48">
        <v>2974.339</v>
      </c>
      <c r="G48">
        <v>2914.878</v>
      </c>
      <c r="H48">
        <v>2790.202</v>
      </c>
      <c r="I48">
        <v>-823.015</v>
      </c>
      <c r="J48">
        <v>60.051</v>
      </c>
      <c r="K48">
        <v>0.957</v>
      </c>
      <c r="L48">
        <v>0</v>
      </c>
      <c r="M48">
        <v>0.045</v>
      </c>
    </row>
    <row r="49" spans="1:21">
      <c r="A49">
        <v>26.3399996757507</v>
      </c>
      <c r="B49">
        <v>442.879</v>
      </c>
      <c r="C49">
        <v>6.797</v>
      </c>
      <c r="D49">
        <v>238.971</v>
      </c>
      <c r="E49">
        <v>12.201</v>
      </c>
      <c r="F49">
        <v>2974.424</v>
      </c>
      <c r="G49">
        <v>2916.556</v>
      </c>
      <c r="H49">
        <v>2799.368</v>
      </c>
      <c r="I49">
        <v>-796.828</v>
      </c>
      <c r="J49">
        <v>60.051</v>
      </c>
      <c r="K49">
        <v>0.96</v>
      </c>
      <c r="L49">
        <v>0</v>
      </c>
      <c r="M49">
        <v>0.048</v>
      </c>
    </row>
    <row r="50" spans="1:21">
      <c r="A50">
        <v>26.3399996757507</v>
      </c>
      <c r="B50">
        <v>442.879</v>
      </c>
      <c r="C50">
        <v>6.797</v>
      </c>
      <c r="D50">
        <v>238.971</v>
      </c>
      <c r="E50">
        <v>12.201</v>
      </c>
      <c r="F50">
        <v>2974.424</v>
      </c>
      <c r="G50">
        <v>2916.556</v>
      </c>
      <c r="H50">
        <v>2799.368</v>
      </c>
      <c r="I50">
        <v>-796.828</v>
      </c>
      <c r="J50">
        <v>60.051</v>
      </c>
      <c r="K50">
        <v>0.96</v>
      </c>
      <c r="L50">
        <v>0</v>
      </c>
      <c r="M50">
        <v>0.048</v>
      </c>
      <c r="N50">
        <v>238.971</v>
      </c>
      <c r="O50">
        <v>-796.828</v>
      </c>
      <c r="P50">
        <v>238.8</v>
      </c>
      <c r="Q50">
        <v>0</v>
      </c>
      <c r="R50">
        <v>-400</v>
      </c>
      <c r="S50">
        <v>400</v>
      </c>
      <c r="T50">
        <v>400</v>
      </c>
      <c r="U50">
        <v>400</v>
      </c>
    </row>
    <row r="51" spans="1:21">
      <c r="A51">
        <v>27</v>
      </c>
      <c r="B51">
        <v>443.914</v>
      </c>
      <c r="C51">
        <v>6.789</v>
      </c>
      <c r="D51">
        <v>238.152</v>
      </c>
      <c r="E51">
        <v>12.188</v>
      </c>
      <c r="F51">
        <v>2977.398</v>
      </c>
      <c r="G51">
        <v>2905.456</v>
      </c>
      <c r="H51">
        <v>2798.985</v>
      </c>
      <c r="I51">
        <v>-753.924</v>
      </c>
      <c r="J51">
        <v>60.051</v>
      </c>
      <c r="K51">
        <v>0.963</v>
      </c>
      <c r="L51">
        <v>0</v>
      </c>
      <c r="M51">
        <v>0.34</v>
      </c>
    </row>
    <row r="52" spans="1:21">
      <c r="A52">
        <v>28</v>
      </c>
      <c r="B52">
        <v>443.74</v>
      </c>
      <c r="C52">
        <v>6.789</v>
      </c>
      <c r="D52">
        <v>237.801</v>
      </c>
      <c r="E52">
        <v>11.86</v>
      </c>
      <c r="F52">
        <v>2976.686</v>
      </c>
      <c r="G52">
        <v>2822.587</v>
      </c>
      <c r="H52">
        <v>2809.81</v>
      </c>
      <c r="I52">
        <v>-207.556</v>
      </c>
      <c r="J52">
        <v>60.051</v>
      </c>
      <c r="K52">
        <v>0.996</v>
      </c>
      <c r="L52">
        <v>0</v>
      </c>
      <c r="M52">
        <v>0.053</v>
      </c>
    </row>
    <row r="53" spans="1:21">
      <c r="A53">
        <v>29</v>
      </c>
      <c r="B53">
        <v>443.74</v>
      </c>
      <c r="C53">
        <v>6.787</v>
      </c>
      <c r="D53">
        <v>237.755</v>
      </c>
      <c r="E53">
        <v>11.901</v>
      </c>
      <c r="F53">
        <v>2976.12</v>
      </c>
      <c r="G53">
        <v>2831.806</v>
      </c>
      <c r="H53">
        <v>2818.942</v>
      </c>
      <c r="I53">
        <v>-209.702</v>
      </c>
      <c r="J53">
        <v>60.051</v>
      </c>
      <c r="K53">
        <v>0.996</v>
      </c>
      <c r="L53">
        <v>0</v>
      </c>
      <c r="M53">
        <v>0.054</v>
      </c>
    </row>
    <row r="54" spans="1:21">
      <c r="A54">
        <v>29</v>
      </c>
      <c r="B54">
        <v>443.74</v>
      </c>
      <c r="C54">
        <v>6.787</v>
      </c>
      <c r="D54">
        <v>237.755</v>
      </c>
      <c r="E54">
        <v>11.901</v>
      </c>
      <c r="F54">
        <v>2976.12</v>
      </c>
      <c r="G54">
        <v>2831.806</v>
      </c>
      <c r="H54">
        <v>2818.942</v>
      </c>
      <c r="I54">
        <v>-209.702</v>
      </c>
      <c r="J54">
        <v>60.051</v>
      </c>
      <c r="K54">
        <v>0.996</v>
      </c>
      <c r="L54">
        <v>0</v>
      </c>
      <c r="M54">
        <v>0.054</v>
      </c>
      <c r="N54">
        <v>237.755</v>
      </c>
      <c r="O54">
        <v>-209.702</v>
      </c>
      <c r="P54">
        <v>237.6</v>
      </c>
      <c r="Q54">
        <v>0</v>
      </c>
      <c r="R54">
        <v>-400</v>
      </c>
      <c r="S54">
        <v>1033.7</v>
      </c>
      <c r="T54">
        <v>400</v>
      </c>
      <c r="U54">
        <v>1033.7</v>
      </c>
    </row>
    <row r="55" spans="1:21">
      <c r="A55">
        <v>29</v>
      </c>
      <c r="B55">
        <v>443.74</v>
      </c>
      <c r="C55">
        <v>6.787</v>
      </c>
      <c r="D55">
        <v>237.755</v>
      </c>
      <c r="E55">
        <v>11.901</v>
      </c>
      <c r="F55">
        <v>2976.12</v>
      </c>
      <c r="G55">
        <v>2831.806</v>
      </c>
      <c r="H55">
        <v>2818.942</v>
      </c>
      <c r="I55">
        <v>-209.702</v>
      </c>
      <c r="J55">
        <v>60.051</v>
      </c>
      <c r="K55">
        <v>0.996</v>
      </c>
      <c r="L55">
        <v>0</v>
      </c>
      <c r="M55">
        <v>0.054</v>
      </c>
    </row>
    <row r="56" spans="1:21">
      <c r="A56">
        <v>30</v>
      </c>
      <c r="B56">
        <v>443.753</v>
      </c>
      <c r="C56">
        <v>6.788</v>
      </c>
      <c r="D56">
        <v>237.145</v>
      </c>
      <c r="E56">
        <v>11.887</v>
      </c>
      <c r="F56">
        <v>2976.096</v>
      </c>
      <c r="G56">
        <v>2821.674</v>
      </c>
      <c r="H56">
        <v>2809.552</v>
      </c>
      <c r="I56">
        <v>-197.511</v>
      </c>
      <c r="J56">
        <v>60.05</v>
      </c>
      <c r="K56">
        <v>0.996</v>
      </c>
      <c r="L56">
        <v>0</v>
      </c>
      <c r="M56">
        <v>0.058</v>
      </c>
    </row>
    <row r="57" spans="1:21">
      <c r="A57">
        <v>31</v>
      </c>
      <c r="B57">
        <v>442.751</v>
      </c>
      <c r="C57">
        <v>6.797</v>
      </c>
      <c r="D57">
        <v>237.136</v>
      </c>
      <c r="E57">
        <v>11.922</v>
      </c>
      <c r="F57">
        <v>2973.651</v>
      </c>
      <c r="G57">
        <v>2830.205</v>
      </c>
      <c r="H57">
        <v>2818.522</v>
      </c>
      <c r="I57">
        <v>-199.784</v>
      </c>
      <c r="J57">
        <v>60.05</v>
      </c>
      <c r="K57">
        <v>0.996</v>
      </c>
      <c r="L57">
        <v>0</v>
      </c>
      <c r="M57">
        <v>0.055</v>
      </c>
    </row>
    <row r="58" spans="1:21">
      <c r="A58">
        <v>31.3399996757507</v>
      </c>
      <c r="B58">
        <v>442.801</v>
      </c>
      <c r="C58">
        <v>6.796</v>
      </c>
      <c r="D58">
        <v>237.194</v>
      </c>
      <c r="E58">
        <v>11.876</v>
      </c>
      <c r="F58">
        <v>2973.951</v>
      </c>
      <c r="G58">
        <v>2819.198</v>
      </c>
      <c r="H58">
        <v>2807.158</v>
      </c>
      <c r="I58">
        <v>-196.822</v>
      </c>
      <c r="J58">
        <v>60.052</v>
      </c>
      <c r="K58">
        <v>0.996</v>
      </c>
      <c r="L58">
        <v>0</v>
      </c>
      <c r="M58">
        <v>0.056</v>
      </c>
    </row>
    <row r="59" spans="1:21">
      <c r="A59">
        <v>31.3399996757507</v>
      </c>
      <c r="B59">
        <v>442.801</v>
      </c>
      <c r="C59">
        <v>6.796</v>
      </c>
      <c r="D59">
        <v>237.194</v>
      </c>
      <c r="E59">
        <v>11.876</v>
      </c>
      <c r="F59">
        <v>2973.951</v>
      </c>
      <c r="G59">
        <v>2819.198</v>
      </c>
      <c r="H59">
        <v>2807.158</v>
      </c>
      <c r="I59">
        <v>-196.822</v>
      </c>
      <c r="J59">
        <v>60.052</v>
      </c>
      <c r="K59">
        <v>0.996</v>
      </c>
      <c r="L59">
        <v>0</v>
      </c>
      <c r="M59">
        <v>0.056</v>
      </c>
      <c r="N59">
        <v>237.194</v>
      </c>
      <c r="O59">
        <v>-196.822</v>
      </c>
      <c r="P59">
        <v>237</v>
      </c>
      <c r="Q59">
        <v>304.5</v>
      </c>
      <c r="R59">
        <v>-400</v>
      </c>
      <c r="S59">
        <v>1454.5</v>
      </c>
      <c r="T59">
        <v>704.5</v>
      </c>
      <c r="U59">
        <v>1150</v>
      </c>
    </row>
    <row r="60" spans="1:21">
      <c r="A60">
        <v>32</v>
      </c>
      <c r="B60">
        <v>442.736</v>
      </c>
      <c r="C60">
        <v>6.796</v>
      </c>
      <c r="D60">
        <v>236.737</v>
      </c>
      <c r="E60">
        <v>11.93</v>
      </c>
      <c r="F60">
        <v>2973.334</v>
      </c>
      <c r="G60">
        <v>2826.838</v>
      </c>
      <c r="H60">
        <v>2814.356</v>
      </c>
      <c r="I60">
        <v>-205.72</v>
      </c>
      <c r="J60">
        <v>60.051</v>
      </c>
      <c r="K60">
        <v>0.996</v>
      </c>
      <c r="L60">
        <v>0</v>
      </c>
      <c r="M60">
        <v>0.332</v>
      </c>
    </row>
    <row r="61" spans="1:21">
      <c r="A61">
        <v>33</v>
      </c>
      <c r="B61">
        <v>442.788</v>
      </c>
      <c r="C61">
        <v>6.797</v>
      </c>
      <c r="D61">
        <v>236.578</v>
      </c>
      <c r="E61">
        <v>11.926</v>
      </c>
      <c r="F61">
        <v>2973.265</v>
      </c>
      <c r="G61">
        <v>2824.331</v>
      </c>
      <c r="H61">
        <v>2811.407</v>
      </c>
      <c r="I61">
        <v>-209.737</v>
      </c>
      <c r="J61">
        <v>60.05</v>
      </c>
      <c r="K61">
        <v>0.995</v>
      </c>
      <c r="L61">
        <v>0</v>
      </c>
      <c r="M61">
        <v>0.051</v>
      </c>
    </row>
    <row r="62" spans="1:21">
      <c r="A62">
        <v>34</v>
      </c>
      <c r="B62">
        <v>443.862</v>
      </c>
      <c r="C62">
        <v>6.786</v>
      </c>
      <c r="D62">
        <v>236.629</v>
      </c>
      <c r="E62">
        <v>11.947</v>
      </c>
      <c r="F62">
        <v>2975.572</v>
      </c>
      <c r="G62">
        <v>2829.049</v>
      </c>
      <c r="H62">
        <v>2816.575</v>
      </c>
      <c r="I62">
        <v>-205.232</v>
      </c>
      <c r="J62">
        <v>60.05</v>
      </c>
      <c r="K62">
        <v>0.996</v>
      </c>
      <c r="L62">
        <v>0</v>
      </c>
      <c r="M62">
        <v>0.058</v>
      </c>
    </row>
    <row r="63" spans="1:21">
      <c r="A63">
        <v>34</v>
      </c>
      <c r="B63">
        <v>443.862</v>
      </c>
      <c r="C63">
        <v>6.786</v>
      </c>
      <c r="D63">
        <v>236.629</v>
      </c>
      <c r="E63">
        <v>11.947</v>
      </c>
      <c r="F63">
        <v>2975.572</v>
      </c>
      <c r="G63">
        <v>2829.049</v>
      </c>
      <c r="H63">
        <v>2816.575</v>
      </c>
      <c r="I63">
        <v>-205.232</v>
      </c>
      <c r="J63">
        <v>60.05</v>
      </c>
      <c r="K63">
        <v>0.996</v>
      </c>
      <c r="L63">
        <v>0</v>
      </c>
      <c r="M63">
        <v>0.058</v>
      </c>
      <c r="N63">
        <v>236.629</v>
      </c>
      <c r="O63">
        <v>-205.232</v>
      </c>
      <c r="P63">
        <v>236.4</v>
      </c>
      <c r="Q63">
        <v>728.3</v>
      </c>
      <c r="R63">
        <v>-400</v>
      </c>
      <c r="S63">
        <v>1878.2</v>
      </c>
      <c r="T63">
        <v>1128.3</v>
      </c>
      <c r="U63">
        <v>1149.9</v>
      </c>
    </row>
    <row r="64" spans="1:21">
      <c r="A64">
        <v>34</v>
      </c>
      <c r="B64">
        <v>443.862</v>
      </c>
      <c r="C64">
        <v>6.786</v>
      </c>
      <c r="D64">
        <v>236.629</v>
      </c>
      <c r="E64">
        <v>11.947</v>
      </c>
      <c r="F64">
        <v>2975.572</v>
      </c>
      <c r="G64">
        <v>2829.049</v>
      </c>
      <c r="H64">
        <v>2816.575</v>
      </c>
      <c r="I64">
        <v>-205.232</v>
      </c>
      <c r="J64">
        <v>60.05</v>
      </c>
      <c r="K64">
        <v>0.996</v>
      </c>
      <c r="L64">
        <v>0</v>
      </c>
      <c r="M64">
        <v>0.058</v>
      </c>
    </row>
    <row r="65" spans="1:21">
      <c r="A65">
        <v>35</v>
      </c>
      <c r="B65">
        <v>443.85</v>
      </c>
      <c r="C65">
        <v>6.786</v>
      </c>
      <c r="D65">
        <v>235.885</v>
      </c>
      <c r="E65">
        <v>11.976</v>
      </c>
      <c r="F65">
        <v>2976.225</v>
      </c>
      <c r="G65">
        <v>2827.79</v>
      </c>
      <c r="H65">
        <v>2815.331</v>
      </c>
      <c r="I65">
        <v>-204.972</v>
      </c>
      <c r="J65">
        <v>60.051</v>
      </c>
      <c r="K65">
        <v>0.996</v>
      </c>
      <c r="L65">
        <v>0</v>
      </c>
      <c r="M65">
        <v>0.053</v>
      </c>
    </row>
    <row r="66" spans="1:21">
      <c r="A66">
        <v>36</v>
      </c>
      <c r="B66">
        <v>443.779</v>
      </c>
      <c r="C66">
        <v>6.788</v>
      </c>
      <c r="D66">
        <v>235.956</v>
      </c>
      <c r="E66">
        <v>11.949</v>
      </c>
      <c r="F66">
        <v>2976.204</v>
      </c>
      <c r="G66">
        <v>2822.034</v>
      </c>
      <c r="H66">
        <v>2809.731</v>
      </c>
      <c r="I66">
        <v>-208.556</v>
      </c>
      <c r="J66">
        <v>60.05</v>
      </c>
      <c r="K66">
        <v>0.996</v>
      </c>
      <c r="L66">
        <v>0</v>
      </c>
      <c r="M66">
        <v>0.055</v>
      </c>
    </row>
    <row r="67" spans="1:21">
      <c r="A67">
        <v>36.3399996757507</v>
      </c>
      <c r="B67">
        <v>443.845</v>
      </c>
      <c r="C67">
        <v>6.786</v>
      </c>
      <c r="D67">
        <v>235.979</v>
      </c>
      <c r="E67">
        <v>11.942</v>
      </c>
      <c r="F67">
        <v>2975.383</v>
      </c>
      <c r="G67">
        <v>2820.868</v>
      </c>
      <c r="H67">
        <v>2808.73</v>
      </c>
      <c r="I67">
        <v>-196.822</v>
      </c>
      <c r="J67">
        <v>60.05</v>
      </c>
      <c r="K67">
        <v>0.996</v>
      </c>
      <c r="L67">
        <v>0</v>
      </c>
      <c r="M67">
        <v>0.054</v>
      </c>
    </row>
    <row r="68" spans="1:21">
      <c r="A68">
        <v>36.3399996757507</v>
      </c>
      <c r="B68">
        <v>443.845</v>
      </c>
      <c r="C68">
        <v>6.786</v>
      </c>
      <c r="D68">
        <v>235.979</v>
      </c>
      <c r="E68">
        <v>11.942</v>
      </c>
      <c r="F68">
        <v>2975.383</v>
      </c>
      <c r="G68">
        <v>2820.868</v>
      </c>
      <c r="H68">
        <v>2808.73</v>
      </c>
      <c r="I68">
        <v>-196.822</v>
      </c>
      <c r="J68">
        <v>60.05</v>
      </c>
      <c r="K68">
        <v>0.996</v>
      </c>
      <c r="L68">
        <v>0</v>
      </c>
      <c r="M68">
        <v>0.054</v>
      </c>
      <c r="N68">
        <v>235.979</v>
      </c>
      <c r="O68">
        <v>-196.822</v>
      </c>
      <c r="P68">
        <v>235.8</v>
      </c>
      <c r="Q68">
        <v>1215.7</v>
      </c>
      <c r="R68">
        <v>65.7</v>
      </c>
      <c r="S68">
        <v>2200</v>
      </c>
      <c r="T68">
        <v>1150</v>
      </c>
      <c r="U68">
        <v>984.3</v>
      </c>
    </row>
    <row r="69" spans="1:21">
      <c r="A69">
        <v>37</v>
      </c>
      <c r="B69">
        <v>444.697</v>
      </c>
      <c r="C69">
        <v>6.779</v>
      </c>
      <c r="D69">
        <v>235.535</v>
      </c>
      <c r="E69">
        <v>11.984</v>
      </c>
      <c r="F69">
        <v>2977.712</v>
      </c>
      <c r="G69">
        <v>2825.78</v>
      </c>
      <c r="H69">
        <v>2813.004</v>
      </c>
      <c r="I69">
        <v>-207.604</v>
      </c>
      <c r="J69">
        <v>60.05</v>
      </c>
      <c r="K69">
        <v>0.996</v>
      </c>
      <c r="L69">
        <v>0</v>
      </c>
      <c r="M69">
        <v>0.333</v>
      </c>
    </row>
    <row r="70" spans="1:21">
      <c r="A70">
        <v>38</v>
      </c>
      <c r="B70">
        <v>444.858</v>
      </c>
      <c r="C70">
        <v>6.777</v>
      </c>
      <c r="D70">
        <v>235.333</v>
      </c>
      <c r="E70">
        <v>12.027</v>
      </c>
      <c r="F70">
        <v>2978.881</v>
      </c>
      <c r="G70">
        <v>2833.221</v>
      </c>
      <c r="H70">
        <v>2820.411</v>
      </c>
      <c r="I70">
        <v>-205.332</v>
      </c>
      <c r="J70">
        <v>60.051</v>
      </c>
      <c r="K70">
        <v>0.996</v>
      </c>
      <c r="L70">
        <v>0</v>
      </c>
      <c r="M70">
        <v>0.057</v>
      </c>
    </row>
    <row r="71" spans="1:21">
      <c r="A71">
        <v>39</v>
      </c>
      <c r="B71">
        <v>444.824</v>
      </c>
      <c r="C71">
        <v>6.777</v>
      </c>
      <c r="D71">
        <v>235.327</v>
      </c>
      <c r="E71">
        <v>11.965</v>
      </c>
      <c r="F71">
        <v>2978.263</v>
      </c>
      <c r="G71">
        <v>2818.947</v>
      </c>
      <c r="H71">
        <v>2807.111</v>
      </c>
      <c r="I71">
        <v>-193.821</v>
      </c>
      <c r="J71">
        <v>60.05</v>
      </c>
      <c r="K71">
        <v>0.996</v>
      </c>
      <c r="L71">
        <v>0</v>
      </c>
      <c r="M71">
        <v>0.055</v>
      </c>
    </row>
    <row r="72" spans="1:21">
      <c r="A72">
        <v>39</v>
      </c>
      <c r="B72">
        <v>444.824</v>
      </c>
      <c r="C72">
        <v>6.777</v>
      </c>
      <c r="D72">
        <v>235.327</v>
      </c>
      <c r="E72">
        <v>11.965</v>
      </c>
      <c r="F72">
        <v>2978.263</v>
      </c>
      <c r="G72">
        <v>2818.947</v>
      </c>
      <c r="H72">
        <v>2807.111</v>
      </c>
      <c r="I72">
        <v>-193.821</v>
      </c>
      <c r="J72">
        <v>60.05</v>
      </c>
      <c r="K72">
        <v>0.996</v>
      </c>
      <c r="L72">
        <v>0</v>
      </c>
      <c r="M72">
        <v>0.055</v>
      </c>
      <c r="N72">
        <v>235.327</v>
      </c>
      <c r="O72">
        <v>-193.821</v>
      </c>
      <c r="P72">
        <v>235.2</v>
      </c>
      <c r="Q72">
        <v>1704.7</v>
      </c>
      <c r="R72">
        <v>554.7</v>
      </c>
      <c r="S72">
        <v>2200</v>
      </c>
      <c r="T72">
        <v>1150</v>
      </c>
      <c r="U72">
        <v>495.3</v>
      </c>
    </row>
    <row r="73" spans="1:21">
      <c r="A73">
        <v>39</v>
      </c>
      <c r="B73">
        <v>444.824</v>
      </c>
      <c r="C73">
        <v>6.777</v>
      </c>
      <c r="D73">
        <v>235.327</v>
      </c>
      <c r="E73">
        <v>11.965</v>
      </c>
      <c r="F73">
        <v>2978.263</v>
      </c>
      <c r="G73">
        <v>2818.947</v>
      </c>
      <c r="H73">
        <v>2807.111</v>
      </c>
      <c r="I73">
        <v>-193.821</v>
      </c>
      <c r="J73">
        <v>60.05</v>
      </c>
      <c r="K73">
        <v>0.996</v>
      </c>
      <c r="L73">
        <v>0</v>
      </c>
      <c r="M73">
        <v>0.055</v>
      </c>
    </row>
    <row r="74" spans="1:21">
      <c r="A74">
        <v>40</v>
      </c>
      <c r="B74">
        <v>446.27</v>
      </c>
      <c r="C74">
        <v>6.771</v>
      </c>
      <c r="D74">
        <v>231.179</v>
      </c>
      <c r="E74">
        <v>13.069</v>
      </c>
      <c r="F74">
        <v>2982.03</v>
      </c>
      <c r="G74">
        <v>3028.037</v>
      </c>
      <c r="H74">
        <v>2815.052</v>
      </c>
      <c r="I74">
        <v>1072.805</v>
      </c>
      <c r="J74">
        <v>60.05</v>
      </c>
      <c r="K74">
        <v>-0.93</v>
      </c>
      <c r="L74">
        <v>0</v>
      </c>
      <c r="M74">
        <v>0.054</v>
      </c>
    </row>
    <row r="75" spans="1:21">
      <c r="A75">
        <v>41</v>
      </c>
      <c r="B75">
        <v>512.417</v>
      </c>
      <c r="C75">
        <v>5.416</v>
      </c>
      <c r="D75">
        <v>230.648</v>
      </c>
      <c r="E75">
        <v>12.613</v>
      </c>
      <c r="F75">
        <v>2716.353</v>
      </c>
      <c r="G75">
        <v>2914.713</v>
      </c>
      <c r="H75">
        <v>2543.364</v>
      </c>
      <c r="I75">
        <v>1417.429</v>
      </c>
      <c r="J75">
        <v>60.05</v>
      </c>
      <c r="K75">
        <v>-0.873</v>
      </c>
      <c r="L75">
        <v>0</v>
      </c>
      <c r="M75">
        <v>0.057</v>
      </c>
    </row>
    <row r="76" spans="1:21">
      <c r="A76">
        <v>41.3399996757507</v>
      </c>
      <c r="B76">
        <v>513.694</v>
      </c>
      <c r="C76">
        <v>5.358</v>
      </c>
      <c r="D76">
        <v>230.693</v>
      </c>
      <c r="E76">
        <v>12.651</v>
      </c>
      <c r="F76">
        <v>2695.709</v>
      </c>
      <c r="G76">
        <v>2922.173</v>
      </c>
      <c r="H76">
        <v>2540.875</v>
      </c>
      <c r="I76">
        <v>1435.331</v>
      </c>
      <c r="J76">
        <v>60.051</v>
      </c>
      <c r="K76">
        <v>-0.87</v>
      </c>
      <c r="L76">
        <v>0</v>
      </c>
      <c r="M76">
        <v>0.05</v>
      </c>
    </row>
    <row r="77" spans="1:21">
      <c r="A77">
        <v>41.6699995994568</v>
      </c>
      <c r="B77">
        <v>512.598</v>
      </c>
      <c r="C77">
        <v>5.352</v>
      </c>
      <c r="D77">
        <v>230.688</v>
      </c>
      <c r="E77">
        <v>12.679</v>
      </c>
      <c r="F77">
        <v>2701.927</v>
      </c>
      <c r="G77">
        <v>2928.639</v>
      </c>
      <c r="H77">
        <v>2551.533</v>
      </c>
      <c r="I77">
        <v>1430.057</v>
      </c>
      <c r="J77">
        <v>60.051</v>
      </c>
      <c r="K77">
        <v>-0.871</v>
      </c>
      <c r="L77">
        <v>0</v>
      </c>
      <c r="M77">
        <v>0.052</v>
      </c>
      <c r="N77">
        <v>230.693</v>
      </c>
      <c r="O77">
        <v>1435.331</v>
      </c>
      <c r="P77">
        <v>230.4</v>
      </c>
      <c r="Q77">
        <v>1800</v>
      </c>
      <c r="R77">
        <v>1400</v>
      </c>
      <c r="S77">
        <v>2200</v>
      </c>
      <c r="T77">
        <v>400</v>
      </c>
      <c r="U77">
        <v>400</v>
      </c>
    </row>
    <row r="78" spans="1:21">
      <c r="A78">
        <v>42</v>
      </c>
      <c r="B78">
        <v>516.799</v>
      </c>
      <c r="C78">
        <v>5.331</v>
      </c>
      <c r="D78">
        <v>227.596</v>
      </c>
      <c r="E78">
        <v>12.792</v>
      </c>
      <c r="F78">
        <v>2666.641</v>
      </c>
      <c r="G78">
        <v>2915.11</v>
      </c>
      <c r="H78">
        <v>2530.418</v>
      </c>
      <c r="I78">
        <v>1438.134</v>
      </c>
      <c r="J78">
        <v>60.05</v>
      </c>
      <c r="K78">
        <v>-0.868</v>
      </c>
      <c r="L78">
        <v>0</v>
      </c>
      <c r="M78">
        <v>0.336</v>
      </c>
    </row>
    <row r="79" spans="1:21">
      <c r="A79">
        <v>43</v>
      </c>
      <c r="B79">
        <v>512.251</v>
      </c>
      <c r="C79">
        <v>5.382</v>
      </c>
      <c r="D79">
        <v>225.772</v>
      </c>
      <c r="E79">
        <v>12.996</v>
      </c>
      <c r="F79">
        <v>2710.779</v>
      </c>
      <c r="G79">
        <v>2937.629</v>
      </c>
      <c r="H79">
        <v>2557.271</v>
      </c>
      <c r="I79">
        <v>1438.658</v>
      </c>
      <c r="J79">
        <v>60.051</v>
      </c>
      <c r="K79">
        <v>-0.871</v>
      </c>
      <c r="L79">
        <v>0</v>
      </c>
      <c r="M79">
        <v>0.051</v>
      </c>
    </row>
    <row r="80" spans="1:21">
      <c r="A80">
        <v>44</v>
      </c>
      <c r="B80">
        <v>512.744</v>
      </c>
      <c r="C80">
        <v>5.386</v>
      </c>
      <c r="D80">
        <v>225.735</v>
      </c>
      <c r="E80">
        <v>13.026</v>
      </c>
      <c r="F80">
        <v>2708.343</v>
      </c>
      <c r="G80">
        <v>2944.491</v>
      </c>
      <c r="H80">
        <v>2562.182</v>
      </c>
      <c r="I80">
        <v>1443.316</v>
      </c>
      <c r="J80">
        <v>60.05</v>
      </c>
      <c r="K80">
        <v>-0.87</v>
      </c>
      <c r="L80">
        <v>0</v>
      </c>
      <c r="M80">
        <v>0.053</v>
      </c>
    </row>
    <row r="81" spans="1:21">
      <c r="A81">
        <v>44</v>
      </c>
      <c r="B81">
        <v>512.744</v>
      </c>
      <c r="C81">
        <v>5.386</v>
      </c>
      <c r="D81">
        <v>225.735</v>
      </c>
      <c r="E81">
        <v>13.026</v>
      </c>
      <c r="F81">
        <v>2708.343</v>
      </c>
      <c r="G81">
        <v>2944.491</v>
      </c>
      <c r="H81">
        <v>2562.182</v>
      </c>
      <c r="I81">
        <v>1443.316</v>
      </c>
      <c r="J81">
        <v>60.05</v>
      </c>
      <c r="K81">
        <v>-0.87</v>
      </c>
      <c r="L81">
        <v>0</v>
      </c>
      <c r="M81">
        <v>0.053</v>
      </c>
      <c r="N81">
        <v>225.735</v>
      </c>
      <c r="O81">
        <v>1443.316</v>
      </c>
      <c r="P81">
        <v>225.6</v>
      </c>
      <c r="Q81">
        <v>1800</v>
      </c>
      <c r="R81">
        <v>1400</v>
      </c>
      <c r="S81">
        <v>2200</v>
      </c>
      <c r="T81">
        <v>400</v>
      </c>
      <c r="U81">
        <v>400</v>
      </c>
    </row>
    <row r="82" spans="1:21">
      <c r="A82">
        <v>44</v>
      </c>
      <c r="B82">
        <v>512.744</v>
      </c>
      <c r="C82">
        <v>5.386</v>
      </c>
      <c r="D82">
        <v>225.735</v>
      </c>
      <c r="E82">
        <v>13.026</v>
      </c>
      <c r="F82">
        <v>2708.343</v>
      </c>
      <c r="G82">
        <v>2944.491</v>
      </c>
      <c r="H82">
        <v>2562.182</v>
      </c>
      <c r="I82">
        <v>1443.316</v>
      </c>
      <c r="J82">
        <v>60.05</v>
      </c>
      <c r="K82">
        <v>-0.87</v>
      </c>
      <c r="L82">
        <v>0</v>
      </c>
      <c r="M82">
        <v>0.053</v>
      </c>
    </row>
    <row r="83" spans="1:21">
      <c r="A83">
        <v>45</v>
      </c>
      <c r="B83">
        <v>513.872</v>
      </c>
      <c r="C83">
        <v>5.419</v>
      </c>
      <c r="D83">
        <v>221.024</v>
      </c>
      <c r="E83">
        <v>13.3</v>
      </c>
      <c r="F83">
        <v>2705.859</v>
      </c>
      <c r="G83">
        <v>2942.577</v>
      </c>
      <c r="H83">
        <v>2557.132</v>
      </c>
      <c r="I83">
        <v>1449.384</v>
      </c>
      <c r="J83">
        <v>60.05</v>
      </c>
      <c r="K83">
        <v>-0.869</v>
      </c>
      <c r="L83">
        <v>0</v>
      </c>
      <c r="M83">
        <v>0.05</v>
      </c>
    </row>
    <row r="84" spans="1:21">
      <c r="A84">
        <v>46</v>
      </c>
      <c r="B84">
        <v>511.764</v>
      </c>
      <c r="C84">
        <v>5.384</v>
      </c>
      <c r="D84">
        <v>221.031</v>
      </c>
      <c r="E84">
        <v>13.294</v>
      </c>
      <c r="F84">
        <v>2713.853</v>
      </c>
      <c r="G84">
        <v>2941.31</v>
      </c>
      <c r="H84">
        <v>2560.163</v>
      </c>
      <c r="I84">
        <v>1443.398</v>
      </c>
      <c r="J84">
        <v>60.051</v>
      </c>
      <c r="K84">
        <v>-0.87</v>
      </c>
      <c r="L84">
        <v>0</v>
      </c>
      <c r="M84">
        <v>0.052</v>
      </c>
    </row>
    <row r="85" spans="1:21">
      <c r="A85">
        <v>46.3399996757507</v>
      </c>
      <c r="B85">
        <v>511.912</v>
      </c>
      <c r="C85">
        <v>5.386</v>
      </c>
      <c r="D85">
        <v>221.075</v>
      </c>
      <c r="E85">
        <v>13.281</v>
      </c>
      <c r="F85">
        <v>2713.355</v>
      </c>
      <c r="G85">
        <v>2939.128</v>
      </c>
      <c r="H85">
        <v>2556.328</v>
      </c>
      <c r="I85">
        <v>1443.214</v>
      </c>
      <c r="J85">
        <v>60.05</v>
      </c>
      <c r="K85">
        <v>-0.87</v>
      </c>
      <c r="L85">
        <v>0</v>
      </c>
      <c r="M85">
        <v>0.061</v>
      </c>
    </row>
    <row r="86" spans="1:21">
      <c r="A86">
        <v>46.3399996757507</v>
      </c>
      <c r="B86">
        <v>511.912</v>
      </c>
      <c r="C86">
        <v>5.386</v>
      </c>
      <c r="D86">
        <v>221.075</v>
      </c>
      <c r="E86">
        <v>13.281</v>
      </c>
      <c r="F86">
        <v>2713.355</v>
      </c>
      <c r="G86">
        <v>2939.128</v>
      </c>
      <c r="H86">
        <v>2556.328</v>
      </c>
      <c r="I86">
        <v>1443.214</v>
      </c>
      <c r="J86">
        <v>60.05</v>
      </c>
      <c r="K86">
        <v>-0.87</v>
      </c>
      <c r="L86">
        <v>0</v>
      </c>
      <c r="M86">
        <v>0.061</v>
      </c>
      <c r="N86">
        <v>221.075</v>
      </c>
      <c r="O86">
        <v>1443.214</v>
      </c>
      <c r="P86">
        <v>220.8</v>
      </c>
      <c r="Q86">
        <v>1800</v>
      </c>
      <c r="R86">
        <v>1400</v>
      </c>
      <c r="S86">
        <v>2200</v>
      </c>
      <c r="T86">
        <v>400</v>
      </c>
      <c r="U86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8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3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1.7109375" customWidth="1"/>
    <col min="15" max="15" width="13.7109375" customWidth="1"/>
    <col min="16" max="16" width="14.7109375" customWidth="1"/>
    <col min="17" max="17" width="14.7109375" customWidth="1"/>
    <col min="18" max="18" width="11.7109375" customWidth="1"/>
    <col min="19" max="19" width="11.7109375" customWidth="1"/>
    <col min="20" max="20" width="17.7109375" customWidth="1"/>
    <col min="21" max="21" width="17.7109375" customWidth="1"/>
  </cols>
  <sheetData>
    <row r="1" spans="1:21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</row>
    <row r="2" spans="1:21">
      <c r="A2">
        <v>0</v>
      </c>
      <c r="B2">
        <v>511.731</v>
      </c>
      <c r="C2">
        <v>5.376</v>
      </c>
      <c r="D2">
        <v>221.027</v>
      </c>
      <c r="E2">
        <v>13.269</v>
      </c>
      <c r="F2">
        <v>2712.122</v>
      </c>
      <c r="G2">
        <v>2936.579</v>
      </c>
      <c r="H2">
        <v>2556.139</v>
      </c>
      <c r="I2">
        <v>1440.73</v>
      </c>
      <c r="J2">
        <v>60.051</v>
      </c>
      <c r="K2">
        <v>-0.87</v>
      </c>
      <c r="L2">
        <v>0</v>
      </c>
      <c r="M2">
        <v>0.056</v>
      </c>
    </row>
    <row r="3" spans="1:21">
      <c r="A3">
        <v>1</v>
      </c>
      <c r="B3">
        <v>511.922</v>
      </c>
      <c r="C3">
        <v>5.38</v>
      </c>
      <c r="D3">
        <v>220.999</v>
      </c>
      <c r="E3">
        <v>13.253</v>
      </c>
      <c r="F3">
        <v>2712.002</v>
      </c>
      <c r="G3">
        <v>2933.088</v>
      </c>
      <c r="H3">
        <v>2554.362</v>
      </c>
      <c r="I3">
        <v>1434.159</v>
      </c>
      <c r="J3">
        <v>60.051</v>
      </c>
      <c r="K3">
        <v>-0.871</v>
      </c>
      <c r="L3">
        <v>0</v>
      </c>
      <c r="M3">
        <v>0.054</v>
      </c>
    </row>
    <row r="4" spans="1:21">
      <c r="A4">
        <v>1.67000007629395</v>
      </c>
      <c r="B4">
        <v>511.788</v>
      </c>
      <c r="C4">
        <v>5.391</v>
      </c>
      <c r="D4">
        <v>221.043</v>
      </c>
      <c r="E4">
        <v>13.308</v>
      </c>
      <c r="F4">
        <v>2714.767</v>
      </c>
      <c r="G4">
        <v>2944.819</v>
      </c>
      <c r="H4">
        <v>2563.682</v>
      </c>
      <c r="I4">
        <v>1444.119</v>
      </c>
      <c r="J4">
        <v>60.05</v>
      </c>
      <c r="K4">
        <v>-0.871</v>
      </c>
      <c r="L4">
        <v>0</v>
      </c>
      <c r="M4">
        <v>0.054</v>
      </c>
    </row>
    <row r="5" spans="1:21">
      <c r="A5">
        <v>1.67000007629395</v>
      </c>
      <c r="B5">
        <v>511.788</v>
      </c>
      <c r="C5">
        <v>5.391</v>
      </c>
      <c r="D5">
        <v>221.043</v>
      </c>
      <c r="E5">
        <v>13.308</v>
      </c>
      <c r="F5">
        <v>2714.767</v>
      </c>
      <c r="G5">
        <v>2944.819</v>
      </c>
      <c r="H5">
        <v>2563.682</v>
      </c>
      <c r="I5">
        <v>1444.119</v>
      </c>
      <c r="J5">
        <v>60.05</v>
      </c>
      <c r="K5">
        <v>-0.871</v>
      </c>
      <c r="L5">
        <v>0</v>
      </c>
      <c r="M5">
        <v>0.054</v>
      </c>
      <c r="N5">
        <v>221.043</v>
      </c>
      <c r="O5">
        <v>1444.119</v>
      </c>
      <c r="P5">
        <v>220.8</v>
      </c>
      <c r="Q5">
        <v>1800</v>
      </c>
      <c r="R5">
        <v>1400</v>
      </c>
      <c r="S5">
        <v>2200</v>
      </c>
      <c r="T5">
        <v>400</v>
      </c>
      <c r="U5">
        <v>400</v>
      </c>
    </row>
    <row r="6" spans="1:21">
      <c r="A6">
        <v>2</v>
      </c>
      <c r="B6">
        <v>512.356</v>
      </c>
      <c r="C6">
        <v>5.492</v>
      </c>
      <c r="D6">
        <v>223.046</v>
      </c>
      <c r="E6">
        <v>13.128</v>
      </c>
      <c r="F6">
        <v>2731.461</v>
      </c>
      <c r="G6">
        <v>2931.44</v>
      </c>
      <c r="H6">
        <v>2551.186</v>
      </c>
      <c r="I6">
        <v>1433.464</v>
      </c>
      <c r="J6">
        <v>60.049</v>
      </c>
      <c r="K6">
        <v>-0.87</v>
      </c>
      <c r="L6">
        <v>0</v>
      </c>
      <c r="M6">
        <v>0.327</v>
      </c>
    </row>
    <row r="7" spans="1:21">
      <c r="A7">
        <v>3</v>
      </c>
      <c r="B7">
        <v>513.042</v>
      </c>
      <c r="C7">
        <v>5.346</v>
      </c>
      <c r="D7">
        <v>225.77</v>
      </c>
      <c r="E7">
        <v>12.943</v>
      </c>
      <c r="F7">
        <v>2698.188</v>
      </c>
      <c r="G7">
        <v>2926.404</v>
      </c>
      <c r="H7">
        <v>2546.121</v>
      </c>
      <c r="I7">
        <v>1434.749</v>
      </c>
      <c r="J7">
        <v>60.05</v>
      </c>
      <c r="K7">
        <v>-0.87</v>
      </c>
      <c r="L7">
        <v>0</v>
      </c>
      <c r="M7">
        <v>0.053</v>
      </c>
    </row>
    <row r="8" spans="1:21">
      <c r="A8">
        <v>4</v>
      </c>
      <c r="B8">
        <v>512.765</v>
      </c>
      <c r="C8">
        <v>5.383</v>
      </c>
      <c r="D8">
        <v>225.825</v>
      </c>
      <c r="E8">
        <v>12.976</v>
      </c>
      <c r="F8">
        <v>2707.019</v>
      </c>
      <c r="G8">
        <v>2933.506</v>
      </c>
      <c r="H8">
        <v>2552.579</v>
      </c>
      <c r="I8">
        <v>1438.051</v>
      </c>
      <c r="J8">
        <v>60.05</v>
      </c>
      <c r="K8">
        <v>-0.87</v>
      </c>
      <c r="L8">
        <v>0</v>
      </c>
      <c r="M8">
        <v>0.054</v>
      </c>
    </row>
    <row r="9" spans="1:21">
      <c r="A9">
        <v>4</v>
      </c>
      <c r="B9">
        <v>512.765</v>
      </c>
      <c r="C9">
        <v>5.383</v>
      </c>
      <c r="D9">
        <v>225.825</v>
      </c>
      <c r="E9">
        <v>12.976</v>
      </c>
      <c r="F9">
        <v>2707.019</v>
      </c>
      <c r="G9">
        <v>2933.506</v>
      </c>
      <c r="H9">
        <v>2552.579</v>
      </c>
      <c r="I9">
        <v>1438.051</v>
      </c>
      <c r="J9">
        <v>60.05</v>
      </c>
      <c r="K9">
        <v>-0.87</v>
      </c>
      <c r="L9">
        <v>0</v>
      </c>
      <c r="M9">
        <v>0.054</v>
      </c>
      <c r="N9">
        <v>225.825</v>
      </c>
      <c r="O9">
        <v>1438.051</v>
      </c>
      <c r="P9">
        <v>225.6</v>
      </c>
      <c r="Q9">
        <v>1800</v>
      </c>
      <c r="R9">
        <v>1400</v>
      </c>
      <c r="S9">
        <v>2200</v>
      </c>
      <c r="T9">
        <v>400</v>
      </c>
      <c r="U9">
        <v>400</v>
      </c>
    </row>
    <row r="10" spans="1:21">
      <c r="A10">
        <v>4</v>
      </c>
      <c r="B10">
        <v>512.765</v>
      </c>
      <c r="C10">
        <v>5.383</v>
      </c>
      <c r="D10">
        <v>225.825</v>
      </c>
      <c r="E10">
        <v>12.976</v>
      </c>
      <c r="F10">
        <v>2707.019</v>
      </c>
      <c r="G10">
        <v>2933.506</v>
      </c>
      <c r="H10">
        <v>2552.579</v>
      </c>
      <c r="I10">
        <v>1438.051</v>
      </c>
      <c r="J10">
        <v>60.05</v>
      </c>
      <c r="K10">
        <v>-0.87</v>
      </c>
      <c r="L10">
        <v>0</v>
      </c>
      <c r="M10">
        <v>0.054</v>
      </c>
    </row>
    <row r="11" spans="1:21">
      <c r="A11">
        <v>5</v>
      </c>
      <c r="B11">
        <v>515.594</v>
      </c>
      <c r="C11">
        <v>5.306</v>
      </c>
      <c r="D11">
        <v>230.641</v>
      </c>
      <c r="E11">
        <v>12.536</v>
      </c>
      <c r="F11">
        <v>2671.306</v>
      </c>
      <c r="G11">
        <v>2895.863</v>
      </c>
      <c r="H11">
        <v>2513.497</v>
      </c>
      <c r="I11">
        <v>1431.921</v>
      </c>
      <c r="J11">
        <v>60.05</v>
      </c>
      <c r="K11">
        <v>-0.868</v>
      </c>
      <c r="L11">
        <v>0</v>
      </c>
      <c r="M11">
        <v>0.055</v>
      </c>
    </row>
    <row r="12" spans="1:21">
      <c r="A12">
        <v>6</v>
      </c>
      <c r="B12">
        <v>512.554</v>
      </c>
      <c r="C12">
        <v>5.37</v>
      </c>
      <c r="D12">
        <v>230.684</v>
      </c>
      <c r="E12">
        <v>12.734</v>
      </c>
      <c r="F12">
        <v>2705.582</v>
      </c>
      <c r="G12">
        <v>2940.712</v>
      </c>
      <c r="H12">
        <v>2559.777</v>
      </c>
      <c r="I12">
        <v>1439.27</v>
      </c>
      <c r="J12">
        <v>60.05</v>
      </c>
      <c r="K12">
        <v>-0.871</v>
      </c>
      <c r="L12">
        <v>0</v>
      </c>
      <c r="M12">
        <v>0.051</v>
      </c>
    </row>
    <row r="13" spans="1:21">
      <c r="A13">
        <v>6.67000007629395</v>
      </c>
      <c r="B13">
        <v>512.269</v>
      </c>
      <c r="C13">
        <v>5.383</v>
      </c>
      <c r="D13">
        <v>230.656</v>
      </c>
      <c r="E13">
        <v>12.699</v>
      </c>
      <c r="F13">
        <v>2710.767</v>
      </c>
      <c r="G13">
        <v>2932.935</v>
      </c>
      <c r="H13">
        <v>2557.284</v>
      </c>
      <c r="I13">
        <v>1430.972</v>
      </c>
      <c r="J13">
        <v>60.05</v>
      </c>
      <c r="K13">
        <v>-0.872</v>
      </c>
      <c r="L13">
        <v>0</v>
      </c>
      <c r="M13">
        <v>0.051</v>
      </c>
    </row>
    <row r="14" spans="1:21">
      <c r="A14">
        <v>6.67000007629395</v>
      </c>
      <c r="B14">
        <v>512.269</v>
      </c>
      <c r="C14">
        <v>5.383</v>
      </c>
      <c r="D14">
        <v>230.656</v>
      </c>
      <c r="E14">
        <v>12.699</v>
      </c>
      <c r="F14">
        <v>2710.767</v>
      </c>
      <c r="G14">
        <v>2932.935</v>
      </c>
      <c r="H14">
        <v>2557.284</v>
      </c>
      <c r="I14">
        <v>1430.972</v>
      </c>
      <c r="J14">
        <v>60.05</v>
      </c>
      <c r="K14">
        <v>-0.872</v>
      </c>
      <c r="L14">
        <v>0</v>
      </c>
      <c r="M14">
        <v>0.051</v>
      </c>
      <c r="N14">
        <v>230.656</v>
      </c>
      <c r="O14">
        <v>1430.972</v>
      </c>
      <c r="P14">
        <v>230.4</v>
      </c>
      <c r="Q14">
        <v>1800</v>
      </c>
      <c r="R14">
        <v>1400</v>
      </c>
      <c r="S14">
        <v>2200</v>
      </c>
      <c r="T14">
        <v>400</v>
      </c>
      <c r="U14">
        <v>400</v>
      </c>
    </row>
    <row r="15" spans="1:21">
      <c r="A15">
        <v>7</v>
      </c>
      <c r="B15">
        <v>512.541</v>
      </c>
      <c r="C15">
        <v>5.431</v>
      </c>
      <c r="D15">
        <v>232.529</v>
      </c>
      <c r="E15">
        <v>12.525</v>
      </c>
      <c r="F15">
        <v>2718.336</v>
      </c>
      <c r="G15">
        <v>2911.061</v>
      </c>
      <c r="H15">
        <v>2551.963</v>
      </c>
      <c r="I15">
        <v>1385.202</v>
      </c>
      <c r="J15">
        <v>60.049</v>
      </c>
      <c r="K15">
        <v>-0.877</v>
      </c>
      <c r="L15">
        <v>0</v>
      </c>
      <c r="M15">
        <v>0.328</v>
      </c>
    </row>
    <row r="16" spans="1:21">
      <c r="A16">
        <v>8</v>
      </c>
      <c r="B16">
        <v>445.28</v>
      </c>
      <c r="C16">
        <v>6.775</v>
      </c>
      <c r="D16">
        <v>235.308</v>
      </c>
      <c r="E16">
        <v>12.074</v>
      </c>
      <c r="F16">
        <v>2979.865</v>
      </c>
      <c r="G16">
        <v>2845.288</v>
      </c>
      <c r="H16">
        <v>2832.905</v>
      </c>
      <c r="I16">
        <v>-200.309</v>
      </c>
      <c r="J16">
        <v>60.051</v>
      </c>
      <c r="K16">
        <v>0.996</v>
      </c>
      <c r="L16">
        <v>0</v>
      </c>
      <c r="M16">
        <v>0.054</v>
      </c>
    </row>
    <row r="17" spans="1:21">
      <c r="A17">
        <v>9</v>
      </c>
      <c r="B17">
        <v>445.811</v>
      </c>
      <c r="C17">
        <v>6.768</v>
      </c>
      <c r="D17">
        <v>235.318</v>
      </c>
      <c r="E17">
        <v>11.991</v>
      </c>
      <c r="F17">
        <v>2981.028</v>
      </c>
      <c r="G17">
        <v>2825.767</v>
      </c>
      <c r="H17">
        <v>2813.623</v>
      </c>
      <c r="I17">
        <v>-198.129</v>
      </c>
      <c r="J17">
        <v>60.051</v>
      </c>
      <c r="K17">
        <v>0.996</v>
      </c>
      <c r="L17">
        <v>0</v>
      </c>
      <c r="M17">
        <v>0.052</v>
      </c>
    </row>
    <row r="18" spans="1:21">
      <c r="A18">
        <v>9</v>
      </c>
      <c r="B18">
        <v>445.811</v>
      </c>
      <c r="C18">
        <v>6.768</v>
      </c>
      <c r="D18">
        <v>235.318</v>
      </c>
      <c r="E18">
        <v>11.991</v>
      </c>
      <c r="F18">
        <v>2981.028</v>
      </c>
      <c r="G18">
        <v>2825.767</v>
      </c>
      <c r="H18">
        <v>2813.623</v>
      </c>
      <c r="I18">
        <v>-198.129</v>
      </c>
      <c r="J18">
        <v>60.051</v>
      </c>
      <c r="K18">
        <v>0.996</v>
      </c>
      <c r="L18">
        <v>0</v>
      </c>
      <c r="M18">
        <v>0.052</v>
      </c>
      <c r="N18">
        <v>235.318</v>
      </c>
      <c r="O18">
        <v>-198.129</v>
      </c>
      <c r="P18">
        <v>235.2</v>
      </c>
      <c r="Q18">
        <v>1711.5</v>
      </c>
      <c r="R18">
        <v>561.5</v>
      </c>
      <c r="S18">
        <v>2200</v>
      </c>
      <c r="T18">
        <v>1150</v>
      </c>
      <c r="U18">
        <v>488.5</v>
      </c>
    </row>
    <row r="19" spans="1:21">
      <c r="A19">
        <v>9</v>
      </c>
      <c r="B19">
        <v>445.811</v>
      </c>
      <c r="C19">
        <v>6.768</v>
      </c>
      <c r="D19">
        <v>235.318</v>
      </c>
      <c r="E19">
        <v>11.991</v>
      </c>
      <c r="F19">
        <v>2981.028</v>
      </c>
      <c r="G19">
        <v>2825.767</v>
      </c>
      <c r="H19">
        <v>2813.623</v>
      </c>
      <c r="I19">
        <v>-198.129</v>
      </c>
      <c r="J19">
        <v>60.051</v>
      </c>
      <c r="K19">
        <v>0.996</v>
      </c>
      <c r="L19">
        <v>0</v>
      </c>
      <c r="M19">
        <v>0.052</v>
      </c>
    </row>
    <row r="20" spans="1:21">
      <c r="A20">
        <v>10</v>
      </c>
      <c r="B20">
        <v>445.696</v>
      </c>
      <c r="C20">
        <v>6.77</v>
      </c>
      <c r="D20">
        <v>235.923</v>
      </c>
      <c r="E20">
        <v>11.968</v>
      </c>
      <c r="F20">
        <v>2981.278</v>
      </c>
      <c r="G20">
        <v>2826.889</v>
      </c>
      <c r="H20">
        <v>2814.722</v>
      </c>
      <c r="I20">
        <v>-207.887</v>
      </c>
      <c r="J20">
        <v>60.05</v>
      </c>
      <c r="K20">
        <v>0.996</v>
      </c>
      <c r="L20">
        <v>0</v>
      </c>
      <c r="M20">
        <v>0.055</v>
      </c>
    </row>
    <row r="21" spans="1:21">
      <c r="A21">
        <v>11</v>
      </c>
      <c r="B21">
        <v>445.846</v>
      </c>
      <c r="C21">
        <v>6.767</v>
      </c>
      <c r="D21">
        <v>235.904</v>
      </c>
      <c r="E21">
        <v>12.009</v>
      </c>
      <c r="F21">
        <v>2981.043</v>
      </c>
      <c r="G21">
        <v>2836.065</v>
      </c>
      <c r="H21">
        <v>2823.975</v>
      </c>
      <c r="I21">
        <v>-198.207</v>
      </c>
      <c r="J21">
        <v>60.05</v>
      </c>
      <c r="K21">
        <v>0.996</v>
      </c>
      <c r="L21">
        <v>0</v>
      </c>
      <c r="M21">
        <v>0.055</v>
      </c>
    </row>
    <row r="22" spans="1:21">
      <c r="A22">
        <v>11.6700000762939</v>
      </c>
      <c r="B22">
        <v>445.472</v>
      </c>
      <c r="C22">
        <v>6.772</v>
      </c>
      <c r="D22">
        <v>235.949</v>
      </c>
      <c r="E22">
        <v>11.985</v>
      </c>
      <c r="F22">
        <v>2980.164</v>
      </c>
      <c r="G22">
        <v>2830.371</v>
      </c>
      <c r="H22">
        <v>2818.561</v>
      </c>
      <c r="I22">
        <v>-201.67</v>
      </c>
      <c r="J22">
        <v>60.05</v>
      </c>
      <c r="K22">
        <v>0.996</v>
      </c>
      <c r="L22">
        <v>0</v>
      </c>
      <c r="M22">
        <v>0.054</v>
      </c>
    </row>
    <row r="23" spans="1:21">
      <c r="A23">
        <v>11.6700000762939</v>
      </c>
      <c r="B23">
        <v>445.472</v>
      </c>
      <c r="C23">
        <v>6.772</v>
      </c>
      <c r="D23">
        <v>235.949</v>
      </c>
      <c r="E23">
        <v>11.985</v>
      </c>
      <c r="F23">
        <v>2980.164</v>
      </c>
      <c r="G23">
        <v>2830.371</v>
      </c>
      <c r="H23">
        <v>2818.561</v>
      </c>
      <c r="I23">
        <v>-201.67</v>
      </c>
      <c r="J23">
        <v>60.05</v>
      </c>
      <c r="K23">
        <v>0.996</v>
      </c>
      <c r="L23">
        <v>0</v>
      </c>
      <c r="M23">
        <v>0.054</v>
      </c>
      <c r="N23">
        <v>235.949</v>
      </c>
      <c r="O23">
        <v>-201.67</v>
      </c>
      <c r="P23">
        <v>235.8</v>
      </c>
      <c r="Q23">
        <v>1238.2</v>
      </c>
      <c r="R23">
        <v>88.2</v>
      </c>
      <c r="S23">
        <v>2200</v>
      </c>
      <c r="T23">
        <v>1150</v>
      </c>
      <c r="U23">
        <v>961.8</v>
      </c>
    </row>
    <row r="24" spans="1:21">
      <c r="A24">
        <v>12</v>
      </c>
      <c r="B24">
        <v>444.72</v>
      </c>
      <c r="C24">
        <v>6.779</v>
      </c>
      <c r="D24">
        <v>236.134</v>
      </c>
      <c r="E24">
        <v>11.919</v>
      </c>
      <c r="F24">
        <v>2977.933</v>
      </c>
      <c r="G24">
        <v>2817.848</v>
      </c>
      <c r="H24">
        <v>2805.102</v>
      </c>
      <c r="I24">
        <v>-207.651</v>
      </c>
      <c r="J24">
        <v>60.05</v>
      </c>
      <c r="K24">
        <v>0.996</v>
      </c>
      <c r="L24">
        <v>0</v>
      </c>
      <c r="M24">
        <v>0.329</v>
      </c>
    </row>
    <row r="25" spans="1:21">
      <c r="A25">
        <v>13</v>
      </c>
      <c r="B25">
        <v>444.908</v>
      </c>
      <c r="C25">
        <v>6.778</v>
      </c>
      <c r="D25">
        <v>236.527</v>
      </c>
      <c r="E25">
        <v>11.938</v>
      </c>
      <c r="F25">
        <v>2978.765</v>
      </c>
      <c r="G25">
        <v>2824.876</v>
      </c>
      <c r="H25">
        <v>2812.307</v>
      </c>
      <c r="I25">
        <v>-202.229</v>
      </c>
      <c r="J25">
        <v>60.051</v>
      </c>
      <c r="K25">
        <v>0.996</v>
      </c>
      <c r="L25">
        <v>0</v>
      </c>
      <c r="M25">
        <v>0.057</v>
      </c>
    </row>
    <row r="26" spans="1:21">
      <c r="A26">
        <v>14</v>
      </c>
      <c r="B26">
        <v>444.728</v>
      </c>
      <c r="C26">
        <v>6.776</v>
      </c>
      <c r="D26">
        <v>236.471</v>
      </c>
      <c r="E26">
        <v>11.949</v>
      </c>
      <c r="F26">
        <v>2978.224</v>
      </c>
      <c r="G26">
        <v>2829.802</v>
      </c>
      <c r="H26">
        <v>2816.994</v>
      </c>
      <c r="I26">
        <v>-208.944</v>
      </c>
      <c r="J26">
        <v>60.051</v>
      </c>
      <c r="K26">
        <v>0.996</v>
      </c>
      <c r="L26">
        <v>0</v>
      </c>
      <c r="M26">
        <v>0.055</v>
      </c>
    </row>
    <row r="27" spans="1:21">
      <c r="A27">
        <v>14</v>
      </c>
      <c r="B27">
        <v>444.728</v>
      </c>
      <c r="C27">
        <v>6.776</v>
      </c>
      <c r="D27">
        <v>236.471</v>
      </c>
      <c r="E27">
        <v>11.949</v>
      </c>
      <c r="F27">
        <v>2978.224</v>
      </c>
      <c r="G27">
        <v>2829.802</v>
      </c>
      <c r="H27">
        <v>2816.994</v>
      </c>
      <c r="I27">
        <v>-208.944</v>
      </c>
      <c r="J27">
        <v>60.051</v>
      </c>
      <c r="K27">
        <v>0.996</v>
      </c>
      <c r="L27">
        <v>0</v>
      </c>
      <c r="M27">
        <v>0.055</v>
      </c>
      <c r="N27">
        <v>236.471</v>
      </c>
      <c r="O27">
        <v>-208.944</v>
      </c>
      <c r="P27">
        <v>236.4</v>
      </c>
      <c r="Q27">
        <v>846.7</v>
      </c>
      <c r="R27">
        <v>-303.3</v>
      </c>
      <c r="S27">
        <v>1996.7</v>
      </c>
      <c r="T27">
        <v>1150</v>
      </c>
      <c r="U27">
        <v>1150</v>
      </c>
    </row>
    <row r="28" spans="1:21">
      <c r="A28">
        <v>14</v>
      </c>
      <c r="B28">
        <v>444.728</v>
      </c>
      <c r="C28">
        <v>6.776</v>
      </c>
      <c r="D28">
        <v>236.471</v>
      </c>
      <c r="E28">
        <v>11.949</v>
      </c>
      <c r="F28">
        <v>2978.224</v>
      </c>
      <c r="G28">
        <v>2829.802</v>
      </c>
      <c r="H28">
        <v>2816.994</v>
      </c>
      <c r="I28">
        <v>-208.944</v>
      </c>
      <c r="J28">
        <v>60.051</v>
      </c>
      <c r="K28">
        <v>0.996</v>
      </c>
      <c r="L28">
        <v>0</v>
      </c>
      <c r="M28">
        <v>0.055</v>
      </c>
    </row>
    <row r="29" spans="1:21">
      <c r="A29">
        <v>15</v>
      </c>
      <c r="B29">
        <v>445.123</v>
      </c>
      <c r="C29">
        <v>6.776</v>
      </c>
      <c r="D29">
        <v>237.112</v>
      </c>
      <c r="E29">
        <v>11.886</v>
      </c>
      <c r="F29">
        <v>2979.352</v>
      </c>
      <c r="G29">
        <v>2820.131</v>
      </c>
      <c r="H29">
        <v>2808.387</v>
      </c>
      <c r="I29">
        <v>-198.552</v>
      </c>
      <c r="J29">
        <v>60.051</v>
      </c>
      <c r="K29">
        <v>0.996</v>
      </c>
      <c r="L29">
        <v>0</v>
      </c>
      <c r="M29">
        <v>0.055</v>
      </c>
    </row>
    <row r="30" spans="1:21">
      <c r="A30">
        <v>16</v>
      </c>
      <c r="B30">
        <v>445.695</v>
      </c>
      <c r="C30">
        <v>6.768</v>
      </c>
      <c r="D30">
        <v>237.146</v>
      </c>
      <c r="E30">
        <v>11.914</v>
      </c>
      <c r="F30">
        <v>2980.812</v>
      </c>
      <c r="G30">
        <v>2829.347</v>
      </c>
      <c r="H30">
        <v>2816.704</v>
      </c>
      <c r="I30">
        <v>-205.245</v>
      </c>
      <c r="J30">
        <v>60.051</v>
      </c>
      <c r="K30">
        <v>0.996</v>
      </c>
      <c r="L30">
        <v>0</v>
      </c>
      <c r="M30">
        <v>0.055</v>
      </c>
    </row>
    <row r="31" spans="1:21">
      <c r="A31">
        <v>16.6700000762939</v>
      </c>
      <c r="B31">
        <v>445.773</v>
      </c>
      <c r="C31">
        <v>6.767</v>
      </c>
      <c r="D31">
        <v>237.125</v>
      </c>
      <c r="E31">
        <v>11.912</v>
      </c>
      <c r="F31">
        <v>2980.597</v>
      </c>
      <c r="G31">
        <v>2827.341</v>
      </c>
      <c r="H31">
        <v>2815.332</v>
      </c>
      <c r="I31">
        <v>-205.466</v>
      </c>
      <c r="J31">
        <v>60.051</v>
      </c>
      <c r="K31">
        <v>0.996</v>
      </c>
      <c r="L31">
        <v>0</v>
      </c>
      <c r="M31">
        <v>0.054</v>
      </c>
    </row>
    <row r="32" spans="1:21">
      <c r="A32">
        <v>16.6700000762939</v>
      </c>
      <c r="B32">
        <v>445.773</v>
      </c>
      <c r="C32">
        <v>6.767</v>
      </c>
      <c r="D32">
        <v>237.125</v>
      </c>
      <c r="E32">
        <v>11.912</v>
      </c>
      <c r="F32">
        <v>2980.597</v>
      </c>
      <c r="G32">
        <v>2827.341</v>
      </c>
      <c r="H32">
        <v>2815.332</v>
      </c>
      <c r="I32">
        <v>-205.466</v>
      </c>
      <c r="J32">
        <v>60.051</v>
      </c>
      <c r="K32">
        <v>0.996</v>
      </c>
      <c r="L32">
        <v>0</v>
      </c>
      <c r="M32">
        <v>0.054</v>
      </c>
      <c r="N32">
        <v>237.125</v>
      </c>
      <c r="O32">
        <v>-205.466</v>
      </c>
      <c r="P32">
        <v>237</v>
      </c>
      <c r="Q32">
        <v>356.2</v>
      </c>
      <c r="R32">
        <v>-400</v>
      </c>
      <c r="S32">
        <v>1506.2</v>
      </c>
      <c r="T32">
        <v>756.2</v>
      </c>
      <c r="U32">
        <v>1150</v>
      </c>
    </row>
    <row r="33" spans="1:21">
      <c r="A33">
        <v>17</v>
      </c>
      <c r="B33">
        <v>445.801</v>
      </c>
      <c r="C33">
        <v>6.768</v>
      </c>
      <c r="D33">
        <v>237.304</v>
      </c>
      <c r="E33">
        <v>11.917</v>
      </c>
      <c r="F33">
        <v>2980.599</v>
      </c>
      <c r="G33">
        <v>2830.686</v>
      </c>
      <c r="H33">
        <v>2818.588</v>
      </c>
      <c r="I33">
        <v>-195.6</v>
      </c>
      <c r="J33">
        <v>60.051</v>
      </c>
      <c r="K33">
        <v>0.996</v>
      </c>
      <c r="L33">
        <v>0</v>
      </c>
      <c r="M33">
        <v>0.335</v>
      </c>
    </row>
    <row r="34" spans="1:21">
      <c r="A34">
        <v>18</v>
      </c>
      <c r="B34">
        <v>445.705</v>
      </c>
      <c r="C34">
        <v>6.769</v>
      </c>
      <c r="D34">
        <v>237.7</v>
      </c>
      <c r="E34">
        <v>11.883</v>
      </c>
      <c r="F34">
        <v>2980.571</v>
      </c>
      <c r="G34">
        <v>2829.12</v>
      </c>
      <c r="H34">
        <v>2815.714</v>
      </c>
      <c r="I34">
        <v>-212.855</v>
      </c>
      <c r="J34">
        <v>60.05</v>
      </c>
      <c r="K34">
        <v>0.995</v>
      </c>
      <c r="L34">
        <v>0</v>
      </c>
      <c r="M34">
        <v>0.054</v>
      </c>
    </row>
    <row r="35" spans="1:21">
      <c r="A35">
        <v>19</v>
      </c>
      <c r="B35">
        <v>444.874</v>
      </c>
      <c r="C35">
        <v>6.778</v>
      </c>
      <c r="D35">
        <v>237.758</v>
      </c>
      <c r="E35">
        <v>11.907</v>
      </c>
      <c r="F35">
        <v>2979.635</v>
      </c>
      <c r="G35">
        <v>2833.389</v>
      </c>
      <c r="H35">
        <v>2821.177</v>
      </c>
      <c r="I35">
        <v>-199.855</v>
      </c>
      <c r="J35">
        <v>60.05</v>
      </c>
      <c r="K35">
        <v>0.996</v>
      </c>
      <c r="L35">
        <v>0</v>
      </c>
      <c r="M35">
        <v>0.054</v>
      </c>
    </row>
    <row r="36" spans="1:21">
      <c r="A36">
        <v>19</v>
      </c>
      <c r="B36">
        <v>444.874</v>
      </c>
      <c r="C36">
        <v>6.778</v>
      </c>
      <c r="D36">
        <v>237.758</v>
      </c>
      <c r="E36">
        <v>11.907</v>
      </c>
      <c r="F36">
        <v>2979.635</v>
      </c>
      <c r="G36">
        <v>2833.389</v>
      </c>
      <c r="H36">
        <v>2821.177</v>
      </c>
      <c r="I36">
        <v>-199.855</v>
      </c>
      <c r="J36">
        <v>60.05</v>
      </c>
      <c r="K36">
        <v>0.996</v>
      </c>
      <c r="L36">
        <v>0</v>
      </c>
      <c r="M36">
        <v>0.054</v>
      </c>
      <c r="N36">
        <v>237.758</v>
      </c>
      <c r="O36">
        <v>-199.855</v>
      </c>
      <c r="P36">
        <v>237.6</v>
      </c>
      <c r="Q36">
        <v>0</v>
      </c>
      <c r="R36">
        <v>-400</v>
      </c>
      <c r="S36">
        <v>1031.5</v>
      </c>
      <c r="T36">
        <v>400</v>
      </c>
      <c r="U36">
        <v>1031.5</v>
      </c>
    </row>
    <row r="37" spans="1:21">
      <c r="A37">
        <v>19</v>
      </c>
      <c r="B37">
        <v>444.874</v>
      </c>
      <c r="C37">
        <v>6.778</v>
      </c>
      <c r="D37">
        <v>237.758</v>
      </c>
      <c r="E37">
        <v>11.907</v>
      </c>
      <c r="F37">
        <v>2979.635</v>
      </c>
      <c r="G37">
        <v>2833.389</v>
      </c>
      <c r="H37">
        <v>2821.177</v>
      </c>
      <c r="I37">
        <v>-199.855</v>
      </c>
      <c r="J37">
        <v>60.05</v>
      </c>
      <c r="K37">
        <v>0.996</v>
      </c>
      <c r="L37">
        <v>0</v>
      </c>
      <c r="M37">
        <v>0.054</v>
      </c>
    </row>
    <row r="38" spans="1:21">
      <c r="A38">
        <v>20</v>
      </c>
      <c r="B38">
        <v>444.785</v>
      </c>
      <c r="C38">
        <v>6.777</v>
      </c>
      <c r="D38">
        <v>238.724</v>
      </c>
      <c r="E38">
        <v>12.127</v>
      </c>
      <c r="F38">
        <v>2978.706</v>
      </c>
      <c r="G38">
        <v>2893.594</v>
      </c>
      <c r="H38">
        <v>2808.676</v>
      </c>
      <c r="I38">
        <v>-659.234</v>
      </c>
      <c r="J38">
        <v>60.051</v>
      </c>
      <c r="K38">
        <v>0.971</v>
      </c>
      <c r="L38">
        <v>0</v>
      </c>
      <c r="M38">
        <v>0.054</v>
      </c>
    </row>
    <row r="39" spans="1:21">
      <c r="A39">
        <v>21</v>
      </c>
      <c r="B39">
        <v>444.787</v>
      </c>
      <c r="C39">
        <v>6.778</v>
      </c>
      <c r="D39">
        <v>238.853</v>
      </c>
      <c r="E39">
        <v>12.235</v>
      </c>
      <c r="F39">
        <v>2978.861</v>
      </c>
      <c r="G39">
        <v>2925.644</v>
      </c>
      <c r="H39">
        <v>2807.726</v>
      </c>
      <c r="I39">
        <v>-800.18</v>
      </c>
      <c r="J39">
        <v>60.05</v>
      </c>
      <c r="K39">
        <v>0.96</v>
      </c>
      <c r="L39">
        <v>0</v>
      </c>
      <c r="M39">
        <v>0.054</v>
      </c>
    </row>
    <row r="40" spans="1:21">
      <c r="A40">
        <v>21.6700000762939</v>
      </c>
      <c r="B40">
        <v>444.821</v>
      </c>
      <c r="C40">
        <v>6.778</v>
      </c>
      <c r="D40">
        <v>238.844</v>
      </c>
      <c r="E40">
        <v>12.224</v>
      </c>
      <c r="F40">
        <v>2978.531</v>
      </c>
      <c r="G40">
        <v>2922.415</v>
      </c>
      <c r="H40">
        <v>2804.62</v>
      </c>
      <c r="I40">
        <v>-800.872</v>
      </c>
      <c r="J40">
        <v>60.05</v>
      </c>
      <c r="K40">
        <v>0.96</v>
      </c>
      <c r="L40">
        <v>0</v>
      </c>
      <c r="M40">
        <v>0.056</v>
      </c>
    </row>
    <row r="41" spans="1:21">
      <c r="A41">
        <v>21.6700000762939</v>
      </c>
      <c r="B41">
        <v>444.821</v>
      </c>
      <c r="C41">
        <v>6.778</v>
      </c>
      <c r="D41">
        <v>238.844</v>
      </c>
      <c r="E41">
        <v>12.224</v>
      </c>
      <c r="F41">
        <v>2978.531</v>
      </c>
      <c r="G41">
        <v>2922.415</v>
      </c>
      <c r="H41">
        <v>2804.62</v>
      </c>
      <c r="I41">
        <v>-800.872</v>
      </c>
      <c r="J41">
        <v>60.05</v>
      </c>
      <c r="K41">
        <v>0.96</v>
      </c>
      <c r="L41">
        <v>0</v>
      </c>
      <c r="M41">
        <v>0.056</v>
      </c>
      <c r="N41">
        <v>238.844</v>
      </c>
      <c r="O41">
        <v>-800.872</v>
      </c>
      <c r="P41">
        <v>238.8</v>
      </c>
      <c r="Q41">
        <v>0</v>
      </c>
      <c r="R41">
        <v>-400</v>
      </c>
      <c r="S41">
        <v>400</v>
      </c>
      <c r="T41">
        <v>400</v>
      </c>
      <c r="U41">
        <v>400</v>
      </c>
    </row>
    <row r="42" spans="1:21">
      <c r="A42">
        <v>22</v>
      </c>
      <c r="B42">
        <v>445.316</v>
      </c>
      <c r="C42">
        <v>6.775</v>
      </c>
      <c r="D42">
        <v>239.347</v>
      </c>
      <c r="E42">
        <v>12.207</v>
      </c>
      <c r="F42">
        <v>2979.884</v>
      </c>
      <c r="G42">
        <v>2921.685</v>
      </c>
      <c r="H42">
        <v>2797.716</v>
      </c>
      <c r="I42">
        <v>-819.399</v>
      </c>
      <c r="J42">
        <v>60.05</v>
      </c>
      <c r="K42">
        <v>0.958</v>
      </c>
      <c r="L42">
        <v>0</v>
      </c>
      <c r="M42">
        <v>0.323</v>
      </c>
    </row>
    <row r="43" spans="1:21">
      <c r="A43">
        <v>23</v>
      </c>
      <c r="B43">
        <v>448.345</v>
      </c>
      <c r="C43">
        <v>6.742</v>
      </c>
      <c r="D43">
        <v>239.952</v>
      </c>
      <c r="E43">
        <v>13.165</v>
      </c>
      <c r="F43">
        <v>2986.013</v>
      </c>
      <c r="G43">
        <v>3162.15</v>
      </c>
      <c r="H43">
        <v>2784.624</v>
      </c>
      <c r="I43">
        <v>-1483.847</v>
      </c>
      <c r="J43">
        <v>60.051</v>
      </c>
      <c r="K43">
        <v>0.881</v>
      </c>
      <c r="L43">
        <v>0</v>
      </c>
      <c r="M43">
        <v>0.053</v>
      </c>
    </row>
    <row r="44" spans="1:21">
      <c r="A44">
        <v>24</v>
      </c>
      <c r="B44">
        <v>470.078</v>
      </c>
      <c r="C44">
        <v>6.695</v>
      </c>
      <c r="D44">
        <v>240.018</v>
      </c>
      <c r="E44">
        <v>13.218</v>
      </c>
      <c r="F44">
        <v>2989.86</v>
      </c>
      <c r="G44">
        <v>3176.457</v>
      </c>
      <c r="H44">
        <v>2809.706</v>
      </c>
      <c r="I44">
        <v>-1466.605</v>
      </c>
      <c r="J44">
        <v>60.05</v>
      </c>
      <c r="K44">
        <v>0.885</v>
      </c>
      <c r="L44">
        <v>0</v>
      </c>
      <c r="M44">
        <v>0.052</v>
      </c>
    </row>
    <row r="45" spans="1:21">
      <c r="A45">
        <v>24</v>
      </c>
      <c r="B45">
        <v>470.078</v>
      </c>
      <c r="C45">
        <v>6.695</v>
      </c>
      <c r="D45">
        <v>240.018</v>
      </c>
      <c r="E45">
        <v>13.218</v>
      </c>
      <c r="F45">
        <v>2989.86</v>
      </c>
      <c r="G45">
        <v>3176.457</v>
      </c>
      <c r="H45">
        <v>2809.706</v>
      </c>
      <c r="I45">
        <v>-1466.605</v>
      </c>
      <c r="J45">
        <v>60.05</v>
      </c>
      <c r="K45">
        <v>0.885</v>
      </c>
      <c r="L45">
        <v>0</v>
      </c>
      <c r="M45">
        <v>0.052</v>
      </c>
      <c r="N45">
        <v>240.018</v>
      </c>
      <c r="O45">
        <v>-1466.605</v>
      </c>
      <c r="P45">
        <v>240</v>
      </c>
      <c r="Q45">
        <v>0</v>
      </c>
      <c r="R45">
        <v>-400</v>
      </c>
      <c r="S45">
        <v>400</v>
      </c>
      <c r="T45">
        <v>400</v>
      </c>
      <c r="U45">
        <v>400</v>
      </c>
    </row>
    <row r="46" spans="1:21">
      <c r="A46">
        <v>24</v>
      </c>
      <c r="B46">
        <v>470.078</v>
      </c>
      <c r="C46">
        <v>6.695</v>
      </c>
      <c r="D46">
        <v>240.018</v>
      </c>
      <c r="E46">
        <v>13.218</v>
      </c>
      <c r="F46">
        <v>2989.86</v>
      </c>
      <c r="G46">
        <v>3176.457</v>
      </c>
      <c r="H46">
        <v>2809.706</v>
      </c>
      <c r="I46">
        <v>-1466.605</v>
      </c>
      <c r="J46">
        <v>60.05</v>
      </c>
      <c r="K46">
        <v>0.885</v>
      </c>
      <c r="L46">
        <v>0</v>
      </c>
      <c r="M46">
        <v>0.052</v>
      </c>
    </row>
    <row r="47" spans="1:21">
      <c r="A47">
        <v>25</v>
      </c>
      <c r="B47">
        <v>520.929</v>
      </c>
      <c r="C47">
        <v>5.432</v>
      </c>
      <c r="D47">
        <v>240.918</v>
      </c>
      <c r="E47">
        <v>12.537</v>
      </c>
      <c r="F47">
        <v>2651.923</v>
      </c>
      <c r="G47">
        <v>3024.738</v>
      </c>
      <c r="H47">
        <v>2435.97</v>
      </c>
      <c r="I47">
        <v>-1778.57</v>
      </c>
      <c r="J47">
        <v>60.05</v>
      </c>
      <c r="K47">
        <v>0.805</v>
      </c>
      <c r="L47">
        <v>0</v>
      </c>
      <c r="M47">
        <v>0.054</v>
      </c>
    </row>
    <row r="48" spans="1:21">
      <c r="A48">
        <v>26</v>
      </c>
      <c r="B48">
        <v>513.785</v>
      </c>
      <c r="C48">
        <v>5.578</v>
      </c>
      <c r="D48">
        <v>241.08</v>
      </c>
      <c r="E48">
        <v>12.915</v>
      </c>
      <c r="F48">
        <v>2735.843</v>
      </c>
      <c r="G48">
        <v>3112.876</v>
      </c>
      <c r="H48">
        <v>2542.927</v>
      </c>
      <c r="I48">
        <v>-1780.142</v>
      </c>
      <c r="J48">
        <v>60.05</v>
      </c>
      <c r="K48">
        <v>0.817</v>
      </c>
      <c r="L48">
        <v>0</v>
      </c>
      <c r="M48">
        <v>0.055</v>
      </c>
    </row>
    <row r="49" spans="1:21">
      <c r="A49">
        <v>26.6700000762939</v>
      </c>
      <c r="B49">
        <v>510.554</v>
      </c>
      <c r="C49">
        <v>5.444</v>
      </c>
      <c r="D49">
        <v>241.076</v>
      </c>
      <c r="E49">
        <v>12.841</v>
      </c>
      <c r="F49">
        <v>2732.912</v>
      </c>
      <c r="G49">
        <v>3100.68</v>
      </c>
      <c r="H49">
        <v>2525.461</v>
      </c>
      <c r="I49">
        <v>-1788.035</v>
      </c>
      <c r="J49">
        <v>60.051</v>
      </c>
      <c r="K49">
        <v>0.815</v>
      </c>
      <c r="L49">
        <v>0</v>
      </c>
      <c r="M49">
        <v>0.057</v>
      </c>
    </row>
    <row r="50" spans="1:21">
      <c r="A50">
        <v>26.6700000762939</v>
      </c>
      <c r="B50">
        <v>510.554</v>
      </c>
      <c r="C50">
        <v>5.444</v>
      </c>
      <c r="D50">
        <v>241.076</v>
      </c>
      <c r="E50">
        <v>12.841</v>
      </c>
      <c r="F50">
        <v>2732.912</v>
      </c>
      <c r="G50">
        <v>3100.68</v>
      </c>
      <c r="H50">
        <v>2525.461</v>
      </c>
      <c r="I50">
        <v>-1788.035</v>
      </c>
      <c r="J50">
        <v>60.051</v>
      </c>
      <c r="K50">
        <v>0.815</v>
      </c>
      <c r="L50">
        <v>0</v>
      </c>
      <c r="M50">
        <v>0.057</v>
      </c>
      <c r="N50">
        <v>241.076</v>
      </c>
      <c r="O50">
        <v>-1788.035</v>
      </c>
      <c r="P50">
        <v>241.2</v>
      </c>
      <c r="Q50">
        <v>0</v>
      </c>
      <c r="R50">
        <v>-400</v>
      </c>
      <c r="S50">
        <v>400</v>
      </c>
      <c r="T50">
        <v>400</v>
      </c>
      <c r="U50">
        <v>400</v>
      </c>
    </row>
    <row r="51" spans="1:21">
      <c r="A51">
        <v>27</v>
      </c>
      <c r="B51">
        <v>509.145</v>
      </c>
      <c r="C51">
        <v>5.49</v>
      </c>
      <c r="D51">
        <v>241.404</v>
      </c>
      <c r="E51">
        <v>12.904</v>
      </c>
      <c r="F51">
        <v>2750.15</v>
      </c>
      <c r="G51">
        <v>3118.48</v>
      </c>
      <c r="H51">
        <v>2550.967</v>
      </c>
      <c r="I51">
        <v>-1780.106</v>
      </c>
      <c r="J51">
        <v>60.05</v>
      </c>
      <c r="K51">
        <v>0.818</v>
      </c>
      <c r="L51">
        <v>0</v>
      </c>
      <c r="M51">
        <v>0.331</v>
      </c>
    </row>
    <row r="52" spans="1:21">
      <c r="A52">
        <v>28</v>
      </c>
      <c r="B52">
        <v>511.739</v>
      </c>
      <c r="C52">
        <v>5.501</v>
      </c>
      <c r="D52">
        <v>242.211</v>
      </c>
      <c r="E52">
        <v>12.826</v>
      </c>
      <c r="F52">
        <v>2737.524</v>
      </c>
      <c r="G52">
        <v>3109.699</v>
      </c>
      <c r="H52">
        <v>2546.436</v>
      </c>
      <c r="I52">
        <v>-1770.915</v>
      </c>
      <c r="J52">
        <v>60.05</v>
      </c>
      <c r="K52">
        <v>0.819</v>
      </c>
      <c r="L52">
        <v>0</v>
      </c>
      <c r="M52">
        <v>0.05</v>
      </c>
    </row>
    <row r="53" spans="1:21">
      <c r="A53">
        <v>29</v>
      </c>
      <c r="B53">
        <v>510.757</v>
      </c>
      <c r="C53">
        <v>5.485</v>
      </c>
      <c r="D53">
        <v>242.288</v>
      </c>
      <c r="E53">
        <v>12.835</v>
      </c>
      <c r="F53">
        <v>2740.919</v>
      </c>
      <c r="G53">
        <v>3112.269</v>
      </c>
      <c r="H53">
        <v>2545.486</v>
      </c>
      <c r="I53">
        <v>-1776.809</v>
      </c>
      <c r="J53">
        <v>60.051</v>
      </c>
      <c r="K53">
        <v>0.818</v>
      </c>
      <c r="L53">
        <v>0</v>
      </c>
      <c r="M53">
        <v>0.052</v>
      </c>
    </row>
    <row r="54" spans="1:21">
      <c r="A54">
        <v>29</v>
      </c>
      <c r="B54">
        <v>510.757</v>
      </c>
      <c r="C54">
        <v>5.485</v>
      </c>
      <c r="D54">
        <v>242.288</v>
      </c>
      <c r="E54">
        <v>12.835</v>
      </c>
      <c r="F54">
        <v>2740.919</v>
      </c>
      <c r="G54">
        <v>3112.269</v>
      </c>
      <c r="H54">
        <v>2545.486</v>
      </c>
      <c r="I54">
        <v>-1776.809</v>
      </c>
      <c r="J54">
        <v>60.051</v>
      </c>
      <c r="K54">
        <v>0.818</v>
      </c>
      <c r="L54">
        <v>0</v>
      </c>
      <c r="M54">
        <v>0.052</v>
      </c>
      <c r="N54">
        <v>242.288</v>
      </c>
      <c r="O54">
        <v>-1776.809</v>
      </c>
      <c r="P54">
        <v>242.4</v>
      </c>
      <c r="Q54">
        <v>0</v>
      </c>
      <c r="R54">
        <v>-1066</v>
      </c>
      <c r="S54">
        <v>400</v>
      </c>
      <c r="T54">
        <v>1066</v>
      </c>
      <c r="U54">
        <v>400</v>
      </c>
    </row>
    <row r="55" spans="1:21">
      <c r="A55">
        <v>29</v>
      </c>
      <c r="B55">
        <v>510.757</v>
      </c>
      <c r="C55">
        <v>5.485</v>
      </c>
      <c r="D55">
        <v>242.288</v>
      </c>
      <c r="E55">
        <v>12.835</v>
      </c>
      <c r="F55">
        <v>2740.919</v>
      </c>
      <c r="G55">
        <v>3112.269</v>
      </c>
      <c r="H55">
        <v>2545.486</v>
      </c>
      <c r="I55">
        <v>-1776.809</v>
      </c>
      <c r="J55">
        <v>60.051</v>
      </c>
      <c r="K55">
        <v>0.818</v>
      </c>
      <c r="L55">
        <v>0</v>
      </c>
      <c r="M55">
        <v>0.052</v>
      </c>
    </row>
    <row r="56" spans="1:21">
      <c r="A56">
        <v>30</v>
      </c>
      <c r="B56">
        <v>509.325</v>
      </c>
      <c r="C56">
        <v>5.521</v>
      </c>
      <c r="D56">
        <v>242.864</v>
      </c>
      <c r="E56">
        <v>12.871</v>
      </c>
      <c r="F56">
        <v>2756.309</v>
      </c>
      <c r="G56">
        <v>3128.021</v>
      </c>
      <c r="H56">
        <v>2558.577</v>
      </c>
      <c r="I56">
        <v>-1788.2</v>
      </c>
      <c r="J56">
        <v>60.05</v>
      </c>
      <c r="K56">
        <v>0.818</v>
      </c>
      <c r="L56">
        <v>0</v>
      </c>
      <c r="M56">
        <v>0.054</v>
      </c>
    </row>
    <row r="57" spans="1:21">
      <c r="A57">
        <v>31</v>
      </c>
      <c r="B57">
        <v>509.508</v>
      </c>
      <c r="C57">
        <v>5.502</v>
      </c>
      <c r="D57">
        <v>242.897</v>
      </c>
      <c r="E57">
        <v>12.858</v>
      </c>
      <c r="F57">
        <v>2750.765</v>
      </c>
      <c r="G57">
        <v>3124.797</v>
      </c>
      <c r="H57">
        <v>2553.38</v>
      </c>
      <c r="I57">
        <v>-1787.957</v>
      </c>
      <c r="J57">
        <v>60.051</v>
      </c>
      <c r="K57">
        <v>0.817</v>
      </c>
      <c r="L57">
        <v>0</v>
      </c>
      <c r="M57">
        <v>0.055</v>
      </c>
    </row>
    <row r="58" spans="1:21">
      <c r="A58">
        <v>31.6700000762939</v>
      </c>
      <c r="B58">
        <v>510.109</v>
      </c>
      <c r="C58">
        <v>5.503</v>
      </c>
      <c r="D58">
        <v>242.872</v>
      </c>
      <c r="E58">
        <v>12.852</v>
      </c>
      <c r="F58">
        <v>2748.96</v>
      </c>
      <c r="G58">
        <v>3124.812</v>
      </c>
      <c r="H58">
        <v>2556.076</v>
      </c>
      <c r="I58">
        <v>-1786.135</v>
      </c>
      <c r="J58">
        <v>60.051</v>
      </c>
      <c r="K58">
        <v>0.818</v>
      </c>
      <c r="L58">
        <v>0</v>
      </c>
      <c r="M58">
        <v>0.055</v>
      </c>
    </row>
    <row r="59" spans="1:21">
      <c r="A59">
        <v>31.6700000762939</v>
      </c>
      <c r="B59">
        <v>510.109</v>
      </c>
      <c r="C59">
        <v>5.503</v>
      </c>
      <c r="D59">
        <v>242.872</v>
      </c>
      <c r="E59">
        <v>12.852</v>
      </c>
      <c r="F59">
        <v>2748.96</v>
      </c>
      <c r="G59">
        <v>3124.812</v>
      </c>
      <c r="H59">
        <v>2556.076</v>
      </c>
      <c r="I59">
        <v>-1786.135</v>
      </c>
      <c r="J59">
        <v>60.051</v>
      </c>
      <c r="K59">
        <v>0.818</v>
      </c>
      <c r="L59">
        <v>0</v>
      </c>
      <c r="M59">
        <v>0.055</v>
      </c>
      <c r="N59">
        <v>242.872</v>
      </c>
      <c r="O59">
        <v>-1786.135</v>
      </c>
      <c r="P59">
        <v>243</v>
      </c>
      <c r="Q59">
        <v>-354</v>
      </c>
      <c r="R59">
        <v>-1504</v>
      </c>
      <c r="S59">
        <v>400</v>
      </c>
      <c r="T59">
        <v>1150</v>
      </c>
      <c r="U59">
        <v>754</v>
      </c>
    </row>
    <row r="60" spans="1:21">
      <c r="A60">
        <v>32</v>
      </c>
      <c r="B60">
        <v>510.156</v>
      </c>
      <c r="C60">
        <v>5.527</v>
      </c>
      <c r="D60">
        <v>243.073</v>
      </c>
      <c r="E60">
        <v>12.801</v>
      </c>
      <c r="F60">
        <v>2752.095</v>
      </c>
      <c r="G60">
        <v>3116.171</v>
      </c>
      <c r="H60">
        <v>2542.641</v>
      </c>
      <c r="I60">
        <v>-1787.551</v>
      </c>
      <c r="J60">
        <v>60.051</v>
      </c>
      <c r="K60">
        <v>0.816</v>
      </c>
      <c r="L60">
        <v>0</v>
      </c>
      <c r="M60">
        <v>0.333</v>
      </c>
    </row>
    <row r="61" spans="1:21">
      <c r="A61">
        <v>33</v>
      </c>
      <c r="B61">
        <v>509.753</v>
      </c>
      <c r="C61">
        <v>5.508</v>
      </c>
      <c r="D61">
        <v>243.513</v>
      </c>
      <c r="E61">
        <v>12.77</v>
      </c>
      <c r="F61">
        <v>2751.564</v>
      </c>
      <c r="G61">
        <v>3115.068</v>
      </c>
      <c r="H61">
        <v>2542.169</v>
      </c>
      <c r="I61">
        <v>-1786.262</v>
      </c>
      <c r="J61">
        <v>60.051</v>
      </c>
      <c r="K61">
        <v>0.816</v>
      </c>
      <c r="L61">
        <v>0</v>
      </c>
      <c r="M61">
        <v>0.055</v>
      </c>
    </row>
    <row r="62" spans="1:21">
      <c r="A62">
        <v>34</v>
      </c>
      <c r="B62">
        <v>511.089</v>
      </c>
      <c r="C62">
        <v>5.473</v>
      </c>
      <c r="D62">
        <v>243.468</v>
      </c>
      <c r="E62">
        <v>12.712</v>
      </c>
      <c r="F62">
        <v>2736.158</v>
      </c>
      <c r="G62">
        <v>3098.844</v>
      </c>
      <c r="H62">
        <v>2523.915</v>
      </c>
      <c r="I62">
        <v>-1784.239</v>
      </c>
      <c r="J62">
        <v>60.051</v>
      </c>
      <c r="K62">
        <v>0.815</v>
      </c>
      <c r="L62">
        <v>0</v>
      </c>
      <c r="M62">
        <v>0.055</v>
      </c>
    </row>
    <row r="63" spans="1:21">
      <c r="A63">
        <v>34</v>
      </c>
      <c r="B63">
        <v>511.089</v>
      </c>
      <c r="C63">
        <v>5.473</v>
      </c>
      <c r="D63">
        <v>243.468</v>
      </c>
      <c r="E63">
        <v>12.712</v>
      </c>
      <c r="F63">
        <v>2736.158</v>
      </c>
      <c r="G63">
        <v>3098.844</v>
      </c>
      <c r="H63">
        <v>2523.915</v>
      </c>
      <c r="I63">
        <v>-1784.239</v>
      </c>
      <c r="J63">
        <v>60.051</v>
      </c>
      <c r="K63">
        <v>0.815</v>
      </c>
      <c r="L63">
        <v>0</v>
      </c>
      <c r="M63">
        <v>0.055</v>
      </c>
      <c r="N63">
        <v>243.468</v>
      </c>
      <c r="O63">
        <v>-1784.239</v>
      </c>
      <c r="P63">
        <v>243.6</v>
      </c>
      <c r="Q63">
        <v>-801</v>
      </c>
      <c r="R63">
        <v>-1951</v>
      </c>
      <c r="S63">
        <v>349</v>
      </c>
      <c r="T63">
        <v>1150</v>
      </c>
      <c r="U63">
        <v>1150</v>
      </c>
    </row>
    <row r="64" spans="1:21">
      <c r="A64">
        <v>34</v>
      </c>
      <c r="B64">
        <v>511.089</v>
      </c>
      <c r="C64">
        <v>5.473</v>
      </c>
      <c r="D64">
        <v>243.468</v>
      </c>
      <c r="E64">
        <v>12.712</v>
      </c>
      <c r="F64">
        <v>2736.158</v>
      </c>
      <c r="G64">
        <v>3098.844</v>
      </c>
      <c r="H64">
        <v>2523.915</v>
      </c>
      <c r="I64">
        <v>-1784.239</v>
      </c>
      <c r="J64">
        <v>60.051</v>
      </c>
      <c r="K64">
        <v>0.815</v>
      </c>
      <c r="L64">
        <v>0</v>
      </c>
      <c r="M64">
        <v>0.055</v>
      </c>
    </row>
    <row r="65" spans="1:21">
      <c r="A65">
        <v>35</v>
      </c>
      <c r="B65">
        <v>511.25</v>
      </c>
      <c r="C65">
        <v>5.457</v>
      </c>
      <c r="D65">
        <v>244.073</v>
      </c>
      <c r="E65">
        <v>12.672</v>
      </c>
      <c r="F65">
        <v>2732.42</v>
      </c>
      <c r="G65">
        <v>3097.312</v>
      </c>
      <c r="H65">
        <v>2518.63</v>
      </c>
      <c r="I65">
        <v>-1791.253</v>
      </c>
      <c r="J65">
        <v>60.051</v>
      </c>
      <c r="K65">
        <v>0.813</v>
      </c>
      <c r="L65">
        <v>0</v>
      </c>
      <c r="M65">
        <v>0.056</v>
      </c>
    </row>
    <row r="66" spans="1:21">
      <c r="A66">
        <v>36</v>
      </c>
      <c r="B66">
        <v>512.464</v>
      </c>
      <c r="C66">
        <v>5.443</v>
      </c>
      <c r="D66">
        <v>244.036</v>
      </c>
      <c r="E66">
        <v>12.63</v>
      </c>
      <c r="F66">
        <v>2721.801</v>
      </c>
      <c r="G66">
        <v>3087.635</v>
      </c>
      <c r="H66">
        <v>2506.951</v>
      </c>
      <c r="I66">
        <v>-1788.753</v>
      </c>
      <c r="J66">
        <v>60.05</v>
      </c>
      <c r="K66">
        <v>0.812</v>
      </c>
      <c r="L66">
        <v>0</v>
      </c>
      <c r="M66">
        <v>0.055</v>
      </c>
    </row>
    <row r="67" spans="1:21">
      <c r="A67">
        <v>36.6700000762939</v>
      </c>
      <c r="B67">
        <v>508.999</v>
      </c>
      <c r="C67">
        <v>5.59</v>
      </c>
      <c r="D67">
        <v>244.097</v>
      </c>
      <c r="E67">
        <v>12.825</v>
      </c>
      <c r="F67">
        <v>2770.932</v>
      </c>
      <c r="G67">
        <v>3135.205</v>
      </c>
      <c r="H67">
        <v>2567.931</v>
      </c>
      <c r="I67">
        <v>-1786.214</v>
      </c>
      <c r="J67">
        <v>60.05</v>
      </c>
      <c r="K67">
        <v>0.819</v>
      </c>
      <c r="L67">
        <v>0</v>
      </c>
      <c r="M67">
        <v>0.056</v>
      </c>
    </row>
    <row r="68" spans="1:21">
      <c r="A68">
        <v>36.6700000762939</v>
      </c>
      <c r="B68">
        <v>508.999</v>
      </c>
      <c r="C68">
        <v>5.59</v>
      </c>
      <c r="D68">
        <v>244.097</v>
      </c>
      <c r="E68">
        <v>12.825</v>
      </c>
      <c r="F68">
        <v>2770.932</v>
      </c>
      <c r="G68">
        <v>3135.205</v>
      </c>
      <c r="H68">
        <v>2567.931</v>
      </c>
      <c r="I68">
        <v>-1786.214</v>
      </c>
      <c r="J68">
        <v>60.05</v>
      </c>
      <c r="K68">
        <v>0.819</v>
      </c>
      <c r="L68">
        <v>0</v>
      </c>
      <c r="M68">
        <v>0.056</v>
      </c>
      <c r="N68">
        <v>244.097</v>
      </c>
      <c r="O68">
        <v>-1786.214</v>
      </c>
      <c r="P68">
        <v>244.2</v>
      </c>
      <c r="Q68">
        <v>-1272.7</v>
      </c>
      <c r="R68">
        <v>-2200</v>
      </c>
      <c r="S68">
        <v>-122.8</v>
      </c>
      <c r="T68">
        <v>927.3</v>
      </c>
      <c r="U68">
        <v>1149.9</v>
      </c>
    </row>
    <row r="69" spans="1:21">
      <c r="A69">
        <v>37</v>
      </c>
      <c r="B69">
        <v>511.299</v>
      </c>
      <c r="C69">
        <v>5.459</v>
      </c>
      <c r="D69">
        <v>244.242</v>
      </c>
      <c r="E69">
        <v>12.681</v>
      </c>
      <c r="F69">
        <v>2731.89</v>
      </c>
      <c r="G69">
        <v>3101.585</v>
      </c>
      <c r="H69">
        <v>2525.927</v>
      </c>
      <c r="I69">
        <v>-1785.531</v>
      </c>
      <c r="J69">
        <v>60.051</v>
      </c>
      <c r="K69">
        <v>0.814</v>
      </c>
      <c r="L69">
        <v>0</v>
      </c>
      <c r="M69">
        <v>0.338</v>
      </c>
    </row>
    <row r="70" spans="1:21">
      <c r="A70">
        <v>38</v>
      </c>
      <c r="B70">
        <v>509.634</v>
      </c>
      <c r="C70">
        <v>5.471</v>
      </c>
      <c r="D70">
        <v>244.672</v>
      </c>
      <c r="E70">
        <v>12.685</v>
      </c>
      <c r="F70">
        <v>2745.378</v>
      </c>
      <c r="G70">
        <v>3108.275</v>
      </c>
      <c r="H70">
        <v>2534.198</v>
      </c>
      <c r="I70">
        <v>-1786.073</v>
      </c>
      <c r="J70">
        <v>60.051</v>
      </c>
      <c r="K70">
        <v>0.815</v>
      </c>
      <c r="L70">
        <v>0</v>
      </c>
      <c r="M70">
        <v>0.05</v>
      </c>
    </row>
    <row r="71" spans="1:21">
      <c r="A71">
        <v>39</v>
      </c>
      <c r="B71">
        <v>509.852</v>
      </c>
      <c r="C71">
        <v>5.463</v>
      </c>
      <c r="D71">
        <v>244.659</v>
      </c>
      <c r="E71">
        <v>12.707</v>
      </c>
      <c r="F71">
        <v>2741.755</v>
      </c>
      <c r="G71">
        <v>3111.649</v>
      </c>
      <c r="H71">
        <v>2538.163</v>
      </c>
      <c r="I71">
        <v>-1786.122</v>
      </c>
      <c r="J71">
        <v>60.05</v>
      </c>
      <c r="K71">
        <v>0.816</v>
      </c>
      <c r="L71">
        <v>0</v>
      </c>
      <c r="M71">
        <v>0.053</v>
      </c>
    </row>
    <row r="72" spans="1:21">
      <c r="A72">
        <v>39</v>
      </c>
      <c r="B72">
        <v>509.852</v>
      </c>
      <c r="C72">
        <v>5.463</v>
      </c>
      <c r="D72">
        <v>244.659</v>
      </c>
      <c r="E72">
        <v>12.707</v>
      </c>
      <c r="F72">
        <v>2741.755</v>
      </c>
      <c r="G72">
        <v>3111.649</v>
      </c>
      <c r="H72">
        <v>2538.163</v>
      </c>
      <c r="I72">
        <v>-1786.122</v>
      </c>
      <c r="J72">
        <v>60.05</v>
      </c>
      <c r="K72">
        <v>0.816</v>
      </c>
      <c r="L72">
        <v>0</v>
      </c>
      <c r="M72">
        <v>0.053</v>
      </c>
      <c r="N72">
        <v>244.659</v>
      </c>
      <c r="O72">
        <v>-1786.122</v>
      </c>
      <c r="P72">
        <v>244.8</v>
      </c>
      <c r="Q72">
        <v>-1694.2</v>
      </c>
      <c r="R72">
        <v>-2200</v>
      </c>
      <c r="S72">
        <v>-544.2</v>
      </c>
      <c r="T72">
        <v>505.8</v>
      </c>
      <c r="U72">
        <v>1150</v>
      </c>
    </row>
    <row r="73" spans="1:21">
      <c r="A73">
        <v>39</v>
      </c>
      <c r="B73">
        <v>509.852</v>
      </c>
      <c r="C73">
        <v>5.463</v>
      </c>
      <c r="D73">
        <v>244.659</v>
      </c>
      <c r="E73">
        <v>12.707</v>
      </c>
      <c r="F73">
        <v>2741.755</v>
      </c>
      <c r="G73">
        <v>3111.649</v>
      </c>
      <c r="H73">
        <v>2538.163</v>
      </c>
      <c r="I73">
        <v>-1786.122</v>
      </c>
      <c r="J73">
        <v>60.05</v>
      </c>
      <c r="K73">
        <v>0.816</v>
      </c>
      <c r="L73">
        <v>0</v>
      </c>
      <c r="M73">
        <v>0.053</v>
      </c>
    </row>
    <row r="74" spans="1:21">
      <c r="A74">
        <v>40</v>
      </c>
      <c r="B74">
        <v>510.409</v>
      </c>
      <c r="C74">
        <v>5.436</v>
      </c>
      <c r="D74">
        <v>249.44</v>
      </c>
      <c r="E74">
        <v>12.441</v>
      </c>
      <c r="F74">
        <v>2732.746</v>
      </c>
      <c r="G74">
        <v>3105.874</v>
      </c>
      <c r="H74">
        <v>2531.9</v>
      </c>
      <c r="I74">
        <v>-1786.338</v>
      </c>
      <c r="J74">
        <v>60.051</v>
      </c>
      <c r="K74">
        <v>0.815</v>
      </c>
      <c r="L74">
        <v>0</v>
      </c>
      <c r="M74">
        <v>0.054</v>
      </c>
    </row>
    <row r="75" spans="1:21">
      <c r="A75">
        <v>41</v>
      </c>
      <c r="B75">
        <v>510.364</v>
      </c>
      <c r="C75">
        <v>5.461</v>
      </c>
      <c r="D75">
        <v>249.493</v>
      </c>
      <c r="E75">
        <v>12.492</v>
      </c>
      <c r="F75">
        <v>2738.473</v>
      </c>
      <c r="G75">
        <v>3117.237</v>
      </c>
      <c r="H75">
        <v>2547.577</v>
      </c>
      <c r="I75">
        <v>-1782.107</v>
      </c>
      <c r="J75">
        <v>60.051</v>
      </c>
      <c r="K75">
        <v>0.817</v>
      </c>
      <c r="L75">
        <v>0</v>
      </c>
      <c r="M75">
        <v>0.055</v>
      </c>
    </row>
    <row r="76" spans="1:21">
      <c r="A76">
        <v>41.6700000762939</v>
      </c>
      <c r="B76">
        <v>509.634</v>
      </c>
      <c r="C76">
        <v>5.47</v>
      </c>
      <c r="D76">
        <v>249.475</v>
      </c>
      <c r="E76">
        <v>12.493</v>
      </c>
      <c r="F76">
        <v>2744.159</v>
      </c>
      <c r="G76">
        <v>3121.072</v>
      </c>
      <c r="H76">
        <v>2551.65</v>
      </c>
      <c r="I76">
        <v>-1784.56</v>
      </c>
      <c r="J76">
        <v>60.05</v>
      </c>
      <c r="K76">
        <v>0.818</v>
      </c>
      <c r="L76">
        <v>0</v>
      </c>
      <c r="M76">
        <v>0.052</v>
      </c>
    </row>
    <row r="77" spans="1:21">
      <c r="A77">
        <v>41.6700000762939</v>
      </c>
      <c r="B77">
        <v>509.634</v>
      </c>
      <c r="C77">
        <v>5.47</v>
      </c>
      <c r="D77">
        <v>249.475</v>
      </c>
      <c r="E77">
        <v>12.493</v>
      </c>
      <c r="F77">
        <v>2744.159</v>
      </c>
      <c r="G77">
        <v>3121.072</v>
      </c>
      <c r="H77">
        <v>2551.65</v>
      </c>
      <c r="I77">
        <v>-1784.56</v>
      </c>
      <c r="J77">
        <v>60.05</v>
      </c>
      <c r="K77">
        <v>0.818</v>
      </c>
      <c r="L77">
        <v>0</v>
      </c>
      <c r="M77">
        <v>0.052</v>
      </c>
      <c r="N77">
        <v>249.475</v>
      </c>
      <c r="O77">
        <v>-1784.56</v>
      </c>
      <c r="P77">
        <v>249.6</v>
      </c>
      <c r="Q77">
        <v>-1800</v>
      </c>
      <c r="R77">
        <v>-2200</v>
      </c>
      <c r="S77">
        <v>-1400</v>
      </c>
      <c r="T77">
        <v>400</v>
      </c>
      <c r="U77">
        <v>400</v>
      </c>
    </row>
    <row r="78" spans="1:21">
      <c r="A78">
        <v>42</v>
      </c>
      <c r="B78">
        <v>510.164</v>
      </c>
      <c r="C78">
        <v>5.519</v>
      </c>
      <c r="D78">
        <v>250.918</v>
      </c>
      <c r="E78">
        <v>12.396</v>
      </c>
      <c r="F78">
        <v>2750.912</v>
      </c>
      <c r="G78">
        <v>3115.065</v>
      </c>
      <c r="H78">
        <v>2538.59</v>
      </c>
      <c r="I78">
        <v>-1789.102</v>
      </c>
      <c r="J78">
        <v>60.05</v>
      </c>
      <c r="K78">
        <v>0.815</v>
      </c>
      <c r="L78">
        <v>0</v>
      </c>
      <c r="M78">
        <v>0.333</v>
      </c>
    </row>
    <row r="79" spans="1:21">
      <c r="A79">
        <v>43</v>
      </c>
      <c r="B79">
        <v>510.005</v>
      </c>
      <c r="C79">
        <v>5.467</v>
      </c>
      <c r="D79">
        <v>254.352</v>
      </c>
      <c r="E79">
        <v>12.273</v>
      </c>
      <c r="F79">
        <v>2741.643</v>
      </c>
      <c r="G79">
        <v>3124.602</v>
      </c>
      <c r="H79">
        <v>2548.212</v>
      </c>
      <c r="I79">
        <v>-1792.199</v>
      </c>
      <c r="J79">
        <v>60.051</v>
      </c>
      <c r="K79">
        <v>0.816</v>
      </c>
      <c r="L79">
        <v>0</v>
      </c>
      <c r="M79">
        <v>0.057</v>
      </c>
    </row>
    <row r="80" spans="1:21">
      <c r="A80">
        <v>44</v>
      </c>
      <c r="B80">
        <v>510.333</v>
      </c>
      <c r="C80">
        <v>5.455</v>
      </c>
      <c r="D80">
        <v>254.405</v>
      </c>
      <c r="E80">
        <v>12.246</v>
      </c>
      <c r="F80">
        <v>2736.31</v>
      </c>
      <c r="G80">
        <v>3117.286</v>
      </c>
      <c r="H80">
        <v>2539.372</v>
      </c>
      <c r="I80">
        <v>-1792.41</v>
      </c>
      <c r="J80">
        <v>60.051</v>
      </c>
      <c r="K80">
        <v>0.815</v>
      </c>
      <c r="L80">
        <v>0</v>
      </c>
      <c r="M80">
        <v>0.057</v>
      </c>
    </row>
    <row r="81" spans="1:21">
      <c r="A81">
        <v>44</v>
      </c>
      <c r="B81">
        <v>510.333</v>
      </c>
      <c r="C81">
        <v>5.455</v>
      </c>
      <c r="D81">
        <v>254.405</v>
      </c>
      <c r="E81">
        <v>12.246</v>
      </c>
      <c r="F81">
        <v>2736.31</v>
      </c>
      <c r="G81">
        <v>3117.286</v>
      </c>
      <c r="H81">
        <v>2539.372</v>
      </c>
      <c r="I81">
        <v>-1792.41</v>
      </c>
      <c r="J81">
        <v>60.051</v>
      </c>
      <c r="K81">
        <v>0.815</v>
      </c>
      <c r="L81">
        <v>0</v>
      </c>
      <c r="M81">
        <v>0.057</v>
      </c>
      <c r="N81">
        <v>254.405</v>
      </c>
      <c r="O81">
        <v>-1792.41</v>
      </c>
      <c r="P81">
        <v>254.4</v>
      </c>
      <c r="Q81">
        <v>-1800</v>
      </c>
      <c r="R81">
        <v>-2200</v>
      </c>
      <c r="S81">
        <v>-1400</v>
      </c>
      <c r="T81">
        <v>400</v>
      </c>
      <c r="U81">
        <v>400</v>
      </c>
    </row>
    <row r="82" spans="1:21">
      <c r="A82">
        <v>44</v>
      </c>
      <c r="B82">
        <v>510.333</v>
      </c>
      <c r="C82">
        <v>5.455</v>
      </c>
      <c r="D82">
        <v>254.405</v>
      </c>
      <c r="E82">
        <v>12.246</v>
      </c>
      <c r="F82">
        <v>2736.31</v>
      </c>
      <c r="G82">
        <v>3117.286</v>
      </c>
      <c r="H82">
        <v>2539.372</v>
      </c>
      <c r="I82">
        <v>-1792.41</v>
      </c>
      <c r="J82">
        <v>60.051</v>
      </c>
      <c r="K82">
        <v>0.815</v>
      </c>
      <c r="L82">
        <v>0</v>
      </c>
      <c r="M82">
        <v>0.057</v>
      </c>
    </row>
    <row r="83" spans="1:21">
      <c r="A83">
        <v>45</v>
      </c>
      <c r="B83">
        <v>510.566</v>
      </c>
      <c r="C83">
        <v>5.429</v>
      </c>
      <c r="D83">
        <v>259.103</v>
      </c>
      <c r="E83">
        <v>12.033</v>
      </c>
      <c r="F83">
        <v>2730.607</v>
      </c>
      <c r="G83">
        <v>3120.689</v>
      </c>
      <c r="H83">
        <v>2541.037</v>
      </c>
      <c r="I83">
        <v>-1796.786</v>
      </c>
      <c r="J83">
        <v>60.051</v>
      </c>
      <c r="K83">
        <v>0.814</v>
      </c>
      <c r="L83">
        <v>0</v>
      </c>
      <c r="M83">
        <v>0.052</v>
      </c>
    </row>
    <row r="84" spans="1:21">
      <c r="A84">
        <v>46</v>
      </c>
      <c r="B84">
        <v>509.558</v>
      </c>
      <c r="C84">
        <v>5.47</v>
      </c>
      <c r="D84">
        <v>259.201</v>
      </c>
      <c r="E84">
        <v>12.089</v>
      </c>
      <c r="F84">
        <v>2745.06</v>
      </c>
      <c r="G84">
        <v>3135.649</v>
      </c>
      <c r="H84">
        <v>2558.696</v>
      </c>
      <c r="I84">
        <v>-1795.51</v>
      </c>
      <c r="J84">
        <v>60.05</v>
      </c>
      <c r="K84">
        <v>0.816</v>
      </c>
      <c r="L84">
        <v>0</v>
      </c>
      <c r="M84">
        <v>0.053</v>
      </c>
    </row>
    <row r="85" spans="1:21">
      <c r="A85">
        <v>46.6700000762939</v>
      </c>
      <c r="B85">
        <v>509.71</v>
      </c>
      <c r="C85">
        <v>5.46</v>
      </c>
      <c r="D85">
        <v>259.164</v>
      </c>
      <c r="E85">
        <v>12.07</v>
      </c>
      <c r="F85">
        <v>2742.008</v>
      </c>
      <c r="G85">
        <v>3129.675</v>
      </c>
      <c r="H85">
        <v>2553.746</v>
      </c>
      <c r="I85">
        <v>-1794.936</v>
      </c>
      <c r="J85">
        <v>60.051</v>
      </c>
      <c r="K85">
        <v>0.816</v>
      </c>
      <c r="L85">
        <v>0</v>
      </c>
      <c r="M85">
        <v>0.053</v>
      </c>
    </row>
    <row r="86" spans="1:21">
      <c r="A86">
        <v>46.6700000762939</v>
      </c>
      <c r="B86">
        <v>509.71</v>
      </c>
      <c r="C86">
        <v>5.46</v>
      </c>
      <c r="D86">
        <v>259.164</v>
      </c>
      <c r="E86">
        <v>12.07</v>
      </c>
      <c r="F86">
        <v>2742.008</v>
      </c>
      <c r="G86">
        <v>3129.675</v>
      </c>
      <c r="H86">
        <v>2553.746</v>
      </c>
      <c r="I86">
        <v>-1794.936</v>
      </c>
      <c r="J86">
        <v>60.051</v>
      </c>
      <c r="K86">
        <v>0.816</v>
      </c>
      <c r="L86">
        <v>0</v>
      </c>
      <c r="M86">
        <v>0.053</v>
      </c>
      <c r="N86">
        <v>259.164</v>
      </c>
      <c r="O86">
        <v>-1794.936</v>
      </c>
      <c r="P86">
        <v>259.2</v>
      </c>
      <c r="Q86">
        <v>-1800</v>
      </c>
      <c r="R86">
        <v>-2200</v>
      </c>
      <c r="S86">
        <v>-1400</v>
      </c>
      <c r="T86">
        <v>400</v>
      </c>
      <c r="U86">
        <v>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U8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3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1.7109375" customWidth="1"/>
    <col min="15" max="15" width="13.7109375" customWidth="1"/>
    <col min="16" max="16" width="14.7109375" customWidth="1"/>
    <col min="17" max="17" width="11.7109375" customWidth="1"/>
    <col min="18" max="18" width="11.7109375" customWidth="1"/>
    <col min="19" max="19" width="11.7109375" customWidth="1"/>
    <col min="20" max="20" width="17.7109375" customWidth="1"/>
    <col min="21" max="21" width="17.7109375" customWidth="1"/>
  </cols>
  <sheetData>
    <row r="1" spans="1:21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</row>
    <row r="2" spans="1:21">
      <c r="A2">
        <v>0</v>
      </c>
      <c r="B2">
        <v>509.669</v>
      </c>
      <c r="C2">
        <v>5.457</v>
      </c>
      <c r="D2">
        <v>259.215</v>
      </c>
      <c r="E2">
        <v>12.058</v>
      </c>
      <c r="F2">
        <v>2741.306</v>
      </c>
      <c r="G2">
        <v>3127.694</v>
      </c>
      <c r="H2">
        <v>2548.686</v>
      </c>
      <c r="I2">
        <v>-1796.504</v>
      </c>
      <c r="J2">
        <v>60.051</v>
      </c>
      <c r="K2">
        <v>0.815</v>
      </c>
      <c r="L2">
        <v>0</v>
      </c>
      <c r="M2">
        <v>0.06</v>
      </c>
    </row>
    <row r="3" spans="1:21">
      <c r="A3">
        <v>1</v>
      </c>
      <c r="B3">
        <v>510.985</v>
      </c>
      <c r="C3">
        <v>5.509</v>
      </c>
      <c r="D3">
        <v>259.157</v>
      </c>
      <c r="E3">
        <v>12.046</v>
      </c>
      <c r="F3">
        <v>2744.062</v>
      </c>
      <c r="G3">
        <v>3125.435</v>
      </c>
      <c r="H3">
        <v>2547.058</v>
      </c>
      <c r="I3">
        <v>-1794.032</v>
      </c>
      <c r="J3">
        <v>60.05</v>
      </c>
      <c r="K3">
        <v>0.815</v>
      </c>
      <c r="L3">
        <v>0</v>
      </c>
      <c r="M3">
        <v>0.055</v>
      </c>
    </row>
    <row r="4" spans="1:21">
      <c r="A4">
        <v>1.66000032424927</v>
      </c>
      <c r="B4">
        <v>509.913</v>
      </c>
      <c r="C4">
        <v>5.46</v>
      </c>
      <c r="D4">
        <v>259.159</v>
      </c>
      <c r="E4">
        <v>12.054</v>
      </c>
      <c r="F4">
        <v>2740.612</v>
      </c>
      <c r="G4">
        <v>3129.238</v>
      </c>
      <c r="H4">
        <v>2546.225</v>
      </c>
      <c r="I4">
        <v>-1802.445</v>
      </c>
      <c r="J4">
        <v>60.051</v>
      </c>
      <c r="K4">
        <v>0.814</v>
      </c>
      <c r="L4">
        <v>0</v>
      </c>
      <c r="M4">
        <v>0.055</v>
      </c>
    </row>
    <row r="5" spans="1:21">
      <c r="A5">
        <v>1.66000032424927</v>
      </c>
      <c r="B5">
        <v>509.913</v>
      </c>
      <c r="C5">
        <v>5.46</v>
      </c>
      <c r="D5">
        <v>259.159</v>
      </c>
      <c r="E5">
        <v>12.054</v>
      </c>
      <c r="F5">
        <v>2740.612</v>
      </c>
      <c r="G5">
        <v>3129.238</v>
      </c>
      <c r="H5">
        <v>2546.225</v>
      </c>
      <c r="I5">
        <v>-1802.445</v>
      </c>
      <c r="J5">
        <v>60.051</v>
      </c>
      <c r="K5">
        <v>0.814</v>
      </c>
      <c r="L5">
        <v>0</v>
      </c>
      <c r="M5">
        <v>0.055</v>
      </c>
      <c r="N5">
        <v>259.159</v>
      </c>
      <c r="O5">
        <v>-1802.445</v>
      </c>
      <c r="P5">
        <v>259.2</v>
      </c>
      <c r="Q5">
        <v>-1800</v>
      </c>
      <c r="R5">
        <v>-2200</v>
      </c>
      <c r="S5">
        <v>-1400</v>
      </c>
      <c r="T5">
        <v>400</v>
      </c>
      <c r="U5">
        <v>400</v>
      </c>
    </row>
    <row r="6" spans="1:21">
      <c r="A6">
        <v>2.32999992370605</v>
      </c>
      <c r="B6">
        <v>511.17</v>
      </c>
      <c r="C6">
        <v>5.444</v>
      </c>
      <c r="D6">
        <v>254.475</v>
      </c>
      <c r="E6">
        <v>12.245</v>
      </c>
      <c r="F6">
        <v>2729.992</v>
      </c>
      <c r="G6">
        <v>3116.407</v>
      </c>
      <c r="H6">
        <v>2546.061</v>
      </c>
      <c r="I6">
        <v>-1784.348</v>
      </c>
      <c r="J6">
        <v>60.051</v>
      </c>
      <c r="K6">
        <v>0.817</v>
      </c>
      <c r="L6">
        <v>0</v>
      </c>
      <c r="M6">
        <v>0.051</v>
      </c>
    </row>
    <row r="7" spans="1:21">
      <c r="A7">
        <v>3</v>
      </c>
      <c r="B7">
        <v>511.066</v>
      </c>
      <c r="C7">
        <v>5.459</v>
      </c>
      <c r="D7">
        <v>254.336</v>
      </c>
      <c r="E7">
        <v>12.215</v>
      </c>
      <c r="F7">
        <v>2732.982</v>
      </c>
      <c r="G7">
        <v>3110.116</v>
      </c>
      <c r="H7">
        <v>2532.738</v>
      </c>
      <c r="I7">
        <v>-1789.543</v>
      </c>
      <c r="J7">
        <v>60.051</v>
      </c>
      <c r="K7">
        <v>0.814</v>
      </c>
      <c r="L7">
        <v>0</v>
      </c>
      <c r="M7">
        <v>0.055</v>
      </c>
    </row>
    <row r="8" spans="1:21">
      <c r="A8">
        <v>4.32999992370605</v>
      </c>
      <c r="B8">
        <v>510.399</v>
      </c>
      <c r="C8">
        <v>5.455</v>
      </c>
      <c r="D8">
        <v>254.396</v>
      </c>
      <c r="E8">
        <v>12.259</v>
      </c>
      <c r="F8">
        <v>2736.943</v>
      </c>
      <c r="G8">
        <v>3121.21</v>
      </c>
      <c r="H8">
        <v>2545.606</v>
      </c>
      <c r="I8">
        <v>-1789.701</v>
      </c>
      <c r="J8">
        <v>60.051</v>
      </c>
      <c r="K8">
        <v>0.816</v>
      </c>
      <c r="L8">
        <v>0</v>
      </c>
      <c r="M8">
        <v>0.055</v>
      </c>
    </row>
    <row r="9" spans="1:21">
      <c r="A9">
        <v>4.32999992370605</v>
      </c>
      <c r="B9">
        <v>510.399</v>
      </c>
      <c r="C9">
        <v>5.455</v>
      </c>
      <c r="D9">
        <v>254.396</v>
      </c>
      <c r="E9">
        <v>12.259</v>
      </c>
      <c r="F9">
        <v>2736.943</v>
      </c>
      <c r="G9">
        <v>3121.21</v>
      </c>
      <c r="H9">
        <v>2545.606</v>
      </c>
      <c r="I9">
        <v>-1789.701</v>
      </c>
      <c r="J9">
        <v>60.051</v>
      </c>
      <c r="K9">
        <v>0.816</v>
      </c>
      <c r="L9">
        <v>0</v>
      </c>
      <c r="M9">
        <v>0.055</v>
      </c>
      <c r="N9">
        <v>254.396</v>
      </c>
      <c r="O9">
        <v>-1789.701</v>
      </c>
      <c r="P9">
        <v>254.4</v>
      </c>
      <c r="Q9">
        <v>-1800</v>
      </c>
      <c r="R9">
        <v>-2200</v>
      </c>
      <c r="S9">
        <v>-1400</v>
      </c>
      <c r="T9">
        <v>400</v>
      </c>
      <c r="U9">
        <v>400</v>
      </c>
    </row>
    <row r="10" spans="1:21">
      <c r="A10">
        <v>4.32999992370605</v>
      </c>
      <c r="B10">
        <v>510.399</v>
      </c>
      <c r="C10">
        <v>5.455</v>
      </c>
      <c r="D10">
        <v>254.396</v>
      </c>
      <c r="E10">
        <v>12.259</v>
      </c>
      <c r="F10">
        <v>2736.943</v>
      </c>
      <c r="G10">
        <v>3121.21</v>
      </c>
      <c r="H10">
        <v>2545.606</v>
      </c>
      <c r="I10">
        <v>-1789.701</v>
      </c>
      <c r="J10">
        <v>60.051</v>
      </c>
      <c r="K10">
        <v>0.816</v>
      </c>
      <c r="L10">
        <v>0</v>
      </c>
      <c r="M10">
        <v>0.055</v>
      </c>
    </row>
    <row r="11" spans="1:21">
      <c r="A11">
        <v>5</v>
      </c>
      <c r="B11">
        <v>508.736</v>
      </c>
      <c r="C11">
        <v>5.518</v>
      </c>
      <c r="D11">
        <v>249.545</v>
      </c>
      <c r="E11">
        <v>12.543</v>
      </c>
      <c r="F11">
        <v>2759.152</v>
      </c>
      <c r="G11">
        <v>3134.033</v>
      </c>
      <c r="H11">
        <v>2566.999</v>
      </c>
      <c r="I11">
        <v>-1783.369</v>
      </c>
      <c r="J11">
        <v>60.051</v>
      </c>
      <c r="K11">
        <v>0.819</v>
      </c>
      <c r="L11">
        <v>0</v>
      </c>
      <c r="M11">
        <v>0.055</v>
      </c>
    </row>
    <row r="12" spans="1:21">
      <c r="A12">
        <v>6</v>
      </c>
      <c r="B12">
        <v>509.222</v>
      </c>
      <c r="C12">
        <v>5.506</v>
      </c>
      <c r="D12">
        <v>249.521</v>
      </c>
      <c r="E12">
        <v>12.525</v>
      </c>
      <c r="F12">
        <v>2754.248</v>
      </c>
      <c r="G12">
        <v>3128.397</v>
      </c>
      <c r="H12">
        <v>2560.017</v>
      </c>
      <c r="I12">
        <v>-1784.131</v>
      </c>
      <c r="J12">
        <v>60.051</v>
      </c>
      <c r="K12">
        <v>0.818</v>
      </c>
      <c r="L12">
        <v>0</v>
      </c>
      <c r="M12">
        <v>0.056</v>
      </c>
    </row>
    <row r="13" spans="1:21">
      <c r="A13">
        <v>6.66000032424927</v>
      </c>
      <c r="B13">
        <v>510.632</v>
      </c>
      <c r="C13">
        <v>5.479</v>
      </c>
      <c r="D13">
        <v>249.502</v>
      </c>
      <c r="E13">
        <v>12.488</v>
      </c>
      <c r="F13">
        <v>2740.601</v>
      </c>
      <c r="G13">
        <v>3117.857</v>
      </c>
      <c r="H13">
        <v>2541.016</v>
      </c>
      <c r="I13">
        <v>-1792.105</v>
      </c>
      <c r="J13">
        <v>60.05</v>
      </c>
      <c r="K13">
        <v>0.815</v>
      </c>
      <c r="L13">
        <v>0</v>
      </c>
      <c r="M13">
        <v>0.055</v>
      </c>
    </row>
    <row r="14" spans="1:21">
      <c r="A14">
        <v>6.66000032424927</v>
      </c>
      <c r="B14">
        <v>510.632</v>
      </c>
      <c r="C14">
        <v>5.479</v>
      </c>
      <c r="D14">
        <v>249.502</v>
      </c>
      <c r="E14">
        <v>12.488</v>
      </c>
      <c r="F14">
        <v>2740.601</v>
      </c>
      <c r="G14">
        <v>3117.857</v>
      </c>
      <c r="H14">
        <v>2541.016</v>
      </c>
      <c r="I14">
        <v>-1792.105</v>
      </c>
      <c r="J14">
        <v>60.05</v>
      </c>
      <c r="K14">
        <v>0.815</v>
      </c>
      <c r="L14">
        <v>0</v>
      </c>
      <c r="M14">
        <v>0.055</v>
      </c>
      <c r="N14">
        <v>249.502</v>
      </c>
      <c r="O14">
        <v>-1792.105</v>
      </c>
      <c r="P14">
        <v>249.6</v>
      </c>
      <c r="Q14">
        <v>-1800</v>
      </c>
      <c r="R14">
        <v>-2200</v>
      </c>
      <c r="S14">
        <v>-1400</v>
      </c>
      <c r="T14">
        <v>400</v>
      </c>
      <c r="U14">
        <v>400</v>
      </c>
    </row>
    <row r="15" spans="1:21">
      <c r="A15">
        <v>7</v>
      </c>
      <c r="B15">
        <v>509.92</v>
      </c>
      <c r="C15">
        <v>5.486</v>
      </c>
      <c r="D15">
        <v>249.259</v>
      </c>
      <c r="E15">
        <v>12.508</v>
      </c>
      <c r="F15">
        <v>2745.452</v>
      </c>
      <c r="G15">
        <v>3121.601</v>
      </c>
      <c r="H15">
        <v>2552.383</v>
      </c>
      <c r="I15">
        <v>-1782.538</v>
      </c>
      <c r="J15">
        <v>60.051</v>
      </c>
      <c r="K15">
        <v>0.818</v>
      </c>
      <c r="L15">
        <v>0</v>
      </c>
      <c r="M15">
        <v>0.328</v>
      </c>
    </row>
    <row r="16" spans="1:21">
      <c r="A16">
        <v>8.32999992370605</v>
      </c>
      <c r="B16">
        <v>511.544</v>
      </c>
      <c r="C16">
        <v>5.483</v>
      </c>
      <c r="D16">
        <v>244.729</v>
      </c>
      <c r="E16">
        <v>12.692</v>
      </c>
      <c r="F16">
        <v>2734.512</v>
      </c>
      <c r="G16">
        <v>3108.536</v>
      </c>
      <c r="H16">
        <v>2538.021</v>
      </c>
      <c r="I16">
        <v>-1780.689</v>
      </c>
      <c r="J16">
        <v>60.05</v>
      </c>
      <c r="K16">
        <v>0.817</v>
      </c>
      <c r="L16">
        <v>0</v>
      </c>
      <c r="M16">
        <v>0.053</v>
      </c>
    </row>
    <row r="17" spans="1:21">
      <c r="A17">
        <v>9</v>
      </c>
      <c r="B17">
        <v>509.439</v>
      </c>
      <c r="C17">
        <v>5.481</v>
      </c>
      <c r="D17">
        <v>244.692</v>
      </c>
      <c r="E17">
        <v>12.743</v>
      </c>
      <c r="F17">
        <v>2747.923</v>
      </c>
      <c r="G17">
        <v>3120.315</v>
      </c>
      <c r="H17">
        <v>2553.54</v>
      </c>
      <c r="I17">
        <v>-1781.86</v>
      </c>
      <c r="J17">
        <v>60.051</v>
      </c>
      <c r="K17">
        <v>0.818</v>
      </c>
      <c r="L17">
        <v>0</v>
      </c>
      <c r="M17">
        <v>0.055</v>
      </c>
    </row>
    <row r="18" spans="1:21">
      <c r="A18">
        <v>9</v>
      </c>
      <c r="B18">
        <v>509.439</v>
      </c>
      <c r="C18">
        <v>5.481</v>
      </c>
      <c r="D18">
        <v>244.692</v>
      </c>
      <c r="E18">
        <v>12.743</v>
      </c>
      <c r="F18">
        <v>2747.923</v>
      </c>
      <c r="G18">
        <v>3120.315</v>
      </c>
      <c r="H18">
        <v>2553.54</v>
      </c>
      <c r="I18">
        <v>-1781.86</v>
      </c>
      <c r="J18">
        <v>60.051</v>
      </c>
      <c r="K18">
        <v>0.818</v>
      </c>
      <c r="L18">
        <v>0</v>
      </c>
      <c r="M18">
        <v>0.055</v>
      </c>
      <c r="N18">
        <v>244.692</v>
      </c>
      <c r="O18">
        <v>-1781.86</v>
      </c>
      <c r="P18">
        <v>244.8</v>
      </c>
      <c r="Q18">
        <v>-1719</v>
      </c>
      <c r="R18">
        <v>-2200</v>
      </c>
      <c r="S18">
        <v>-569</v>
      </c>
      <c r="T18">
        <v>481</v>
      </c>
      <c r="U18">
        <v>1150</v>
      </c>
    </row>
    <row r="19" spans="1:21">
      <c r="A19">
        <v>9.32999992370605</v>
      </c>
      <c r="B19">
        <v>509.864</v>
      </c>
      <c r="C19">
        <v>5.511</v>
      </c>
      <c r="D19">
        <v>244.739</v>
      </c>
      <c r="E19">
        <v>12.738</v>
      </c>
      <c r="F19">
        <v>2750.141</v>
      </c>
      <c r="G19">
        <v>3121.562</v>
      </c>
      <c r="H19">
        <v>2548.494</v>
      </c>
      <c r="I19">
        <v>-1788.314</v>
      </c>
      <c r="J19">
        <v>60.051</v>
      </c>
      <c r="K19">
        <v>0.816</v>
      </c>
      <c r="L19">
        <v>0</v>
      </c>
      <c r="M19">
        <v>0.053</v>
      </c>
    </row>
    <row r="20" spans="1:21">
      <c r="A20">
        <v>10.3299999237061</v>
      </c>
      <c r="B20">
        <v>510.077</v>
      </c>
      <c r="C20">
        <v>5.473</v>
      </c>
      <c r="D20">
        <v>244.111</v>
      </c>
      <c r="E20">
        <v>12.745</v>
      </c>
      <c r="F20">
        <v>2742.227</v>
      </c>
      <c r="G20">
        <v>3114.214</v>
      </c>
      <c r="H20">
        <v>2540.38</v>
      </c>
      <c r="I20">
        <v>-1787.802</v>
      </c>
      <c r="J20">
        <v>60.051</v>
      </c>
      <c r="K20">
        <v>0.816</v>
      </c>
      <c r="L20">
        <v>0</v>
      </c>
      <c r="M20">
        <v>0.052</v>
      </c>
    </row>
    <row r="21" spans="1:21">
      <c r="A21">
        <v>11.3299999237061</v>
      </c>
      <c r="B21">
        <v>511.471</v>
      </c>
      <c r="C21">
        <v>5.477</v>
      </c>
      <c r="D21">
        <v>244.134</v>
      </c>
      <c r="E21">
        <v>12.712</v>
      </c>
      <c r="F21">
        <v>2734.961</v>
      </c>
      <c r="G21">
        <v>3105.532</v>
      </c>
      <c r="H21">
        <v>2529.817</v>
      </c>
      <c r="I21">
        <v>-1787.43</v>
      </c>
      <c r="J21">
        <v>60.05</v>
      </c>
      <c r="K21">
        <v>0.815</v>
      </c>
      <c r="L21">
        <v>0</v>
      </c>
      <c r="M21">
        <v>0.052</v>
      </c>
    </row>
    <row r="22" spans="1:21">
      <c r="A22">
        <v>11.6600003242493</v>
      </c>
      <c r="B22">
        <v>509.899</v>
      </c>
      <c r="C22">
        <v>5.529</v>
      </c>
      <c r="D22">
        <v>244.156</v>
      </c>
      <c r="E22">
        <v>12.816</v>
      </c>
      <c r="F22">
        <v>2754.694</v>
      </c>
      <c r="G22">
        <v>3129.879</v>
      </c>
      <c r="H22">
        <v>2563.648</v>
      </c>
      <c r="I22">
        <v>-1782.339</v>
      </c>
      <c r="J22">
        <v>60.05</v>
      </c>
      <c r="K22">
        <v>0.819</v>
      </c>
      <c r="L22">
        <v>0</v>
      </c>
      <c r="M22">
        <v>0.056</v>
      </c>
    </row>
    <row r="23" spans="1:21">
      <c r="A23">
        <v>11.6600003242493</v>
      </c>
      <c r="B23">
        <v>509.899</v>
      </c>
      <c r="C23">
        <v>5.529</v>
      </c>
      <c r="D23">
        <v>244.156</v>
      </c>
      <c r="E23">
        <v>12.816</v>
      </c>
      <c r="F23">
        <v>2754.694</v>
      </c>
      <c r="G23">
        <v>3129.879</v>
      </c>
      <c r="H23">
        <v>2563.648</v>
      </c>
      <c r="I23">
        <v>-1782.339</v>
      </c>
      <c r="J23">
        <v>60.05</v>
      </c>
      <c r="K23">
        <v>0.819</v>
      </c>
      <c r="L23">
        <v>0</v>
      </c>
      <c r="M23">
        <v>0.056</v>
      </c>
      <c r="N23">
        <v>244.156</v>
      </c>
      <c r="O23">
        <v>-1782.339</v>
      </c>
      <c r="P23">
        <v>244.2</v>
      </c>
      <c r="Q23">
        <v>-1317</v>
      </c>
      <c r="R23">
        <v>-2200</v>
      </c>
      <c r="S23">
        <v>-167</v>
      </c>
      <c r="T23">
        <v>883</v>
      </c>
      <c r="U23">
        <v>1150</v>
      </c>
    </row>
    <row r="24" spans="1:21">
      <c r="A24">
        <v>12</v>
      </c>
      <c r="B24">
        <v>509.588</v>
      </c>
      <c r="C24">
        <v>5.488</v>
      </c>
      <c r="D24">
        <v>244.059</v>
      </c>
      <c r="E24">
        <v>12.755</v>
      </c>
      <c r="F24">
        <v>2748.564</v>
      </c>
      <c r="G24">
        <v>3117.751</v>
      </c>
      <c r="H24">
        <v>2544.443</v>
      </c>
      <c r="I24">
        <v>-1787.926</v>
      </c>
      <c r="J24">
        <v>60.051</v>
      </c>
      <c r="K24">
        <v>0.816</v>
      </c>
      <c r="L24">
        <v>0</v>
      </c>
      <c r="M24">
        <v>0.328</v>
      </c>
    </row>
    <row r="25" spans="1:21">
      <c r="A25">
        <v>13.3299999237061</v>
      </c>
      <c r="B25">
        <v>512.641</v>
      </c>
      <c r="C25">
        <v>5.488</v>
      </c>
      <c r="D25">
        <v>243.517</v>
      </c>
      <c r="E25">
        <v>12.73</v>
      </c>
      <c r="F25">
        <v>2728.572</v>
      </c>
      <c r="G25">
        <v>3100.423</v>
      </c>
      <c r="H25">
        <v>2529.67</v>
      </c>
      <c r="I25">
        <v>-1777.909</v>
      </c>
      <c r="J25">
        <v>60.05</v>
      </c>
      <c r="K25">
        <v>0.816</v>
      </c>
      <c r="L25">
        <v>0</v>
      </c>
      <c r="M25">
        <v>0.056</v>
      </c>
    </row>
    <row r="26" spans="1:21">
      <c r="A26">
        <v>14.3299999237061</v>
      </c>
      <c r="B26">
        <v>511.423</v>
      </c>
      <c r="C26">
        <v>5.447</v>
      </c>
      <c r="D26">
        <v>243.513</v>
      </c>
      <c r="E26">
        <v>12.723</v>
      </c>
      <c r="F26">
        <v>2728.522</v>
      </c>
      <c r="G26">
        <v>3100.765</v>
      </c>
      <c r="H26">
        <v>2527.448</v>
      </c>
      <c r="I26">
        <v>-1782.074</v>
      </c>
      <c r="J26">
        <v>60.05</v>
      </c>
      <c r="K26">
        <v>0.815</v>
      </c>
      <c r="L26">
        <v>0</v>
      </c>
      <c r="M26">
        <v>0.053</v>
      </c>
    </row>
    <row r="27" spans="1:21">
      <c r="A27">
        <v>14.3299999237061</v>
      </c>
      <c r="B27">
        <v>511.423</v>
      </c>
      <c r="C27">
        <v>5.447</v>
      </c>
      <c r="D27">
        <v>243.513</v>
      </c>
      <c r="E27">
        <v>12.723</v>
      </c>
      <c r="F27">
        <v>2728.522</v>
      </c>
      <c r="G27">
        <v>3100.765</v>
      </c>
      <c r="H27">
        <v>2527.448</v>
      </c>
      <c r="I27">
        <v>-1782.074</v>
      </c>
      <c r="J27">
        <v>60.05</v>
      </c>
      <c r="K27">
        <v>0.815</v>
      </c>
      <c r="L27">
        <v>0</v>
      </c>
      <c r="M27">
        <v>0.053</v>
      </c>
      <c r="N27">
        <v>243.513</v>
      </c>
      <c r="O27">
        <v>-1782.074</v>
      </c>
      <c r="P27">
        <v>243.6</v>
      </c>
      <c r="Q27">
        <v>-834.7</v>
      </c>
      <c r="R27">
        <v>-1984.7</v>
      </c>
      <c r="S27">
        <v>315.3</v>
      </c>
      <c r="T27">
        <v>1150</v>
      </c>
      <c r="U27">
        <v>1150</v>
      </c>
    </row>
    <row r="28" spans="1:21">
      <c r="A28">
        <v>14.3299999237061</v>
      </c>
      <c r="B28">
        <v>511.423</v>
      </c>
      <c r="C28">
        <v>5.447</v>
      </c>
      <c r="D28">
        <v>243.513</v>
      </c>
      <c r="E28">
        <v>12.723</v>
      </c>
      <c r="F28">
        <v>2728.522</v>
      </c>
      <c r="G28">
        <v>3100.765</v>
      </c>
      <c r="H28">
        <v>2527.448</v>
      </c>
      <c r="I28">
        <v>-1782.074</v>
      </c>
      <c r="J28">
        <v>60.05</v>
      </c>
      <c r="K28">
        <v>0.815</v>
      </c>
      <c r="L28">
        <v>0</v>
      </c>
      <c r="M28">
        <v>0.053</v>
      </c>
    </row>
    <row r="29" spans="1:21">
      <c r="A29">
        <v>15.3299999237061</v>
      </c>
      <c r="B29">
        <v>510.26</v>
      </c>
      <c r="C29">
        <v>5.474</v>
      </c>
      <c r="D29">
        <v>242.917</v>
      </c>
      <c r="E29">
        <v>12.758</v>
      </c>
      <c r="F29">
        <v>2742.006</v>
      </c>
      <c r="G29">
        <v>3103.607</v>
      </c>
      <c r="H29">
        <v>2525.533</v>
      </c>
      <c r="I29">
        <v>-1790.478</v>
      </c>
      <c r="J29">
        <v>60.051</v>
      </c>
      <c r="K29">
        <v>0.814</v>
      </c>
      <c r="L29">
        <v>0</v>
      </c>
      <c r="M29">
        <v>0.055</v>
      </c>
    </row>
    <row r="30" spans="1:21">
      <c r="A30">
        <v>16</v>
      </c>
      <c r="B30">
        <v>508.781</v>
      </c>
      <c r="C30">
        <v>5.54</v>
      </c>
      <c r="D30">
        <v>242.911</v>
      </c>
      <c r="E30">
        <v>12.899</v>
      </c>
      <c r="F30">
        <v>2762.794</v>
      </c>
      <c r="G30">
        <v>3136.233</v>
      </c>
      <c r="H30">
        <v>2566.104</v>
      </c>
      <c r="I30">
        <v>-1788.866</v>
      </c>
      <c r="J30">
        <v>60.05</v>
      </c>
      <c r="K30">
        <v>0.818</v>
      </c>
      <c r="L30">
        <v>0</v>
      </c>
      <c r="M30">
        <v>0.053</v>
      </c>
    </row>
    <row r="31" spans="1:21">
      <c r="A31">
        <v>16.6600003242493</v>
      </c>
      <c r="B31">
        <v>511.656</v>
      </c>
      <c r="C31">
        <v>5.524</v>
      </c>
      <c r="D31">
        <v>242.945</v>
      </c>
      <c r="E31">
        <v>12.831</v>
      </c>
      <c r="F31">
        <v>2741.883</v>
      </c>
      <c r="G31">
        <v>3117.205</v>
      </c>
      <c r="H31">
        <v>2552.024</v>
      </c>
      <c r="I31">
        <v>-1776.188</v>
      </c>
      <c r="J31">
        <v>60.05</v>
      </c>
      <c r="K31">
        <v>0.819</v>
      </c>
      <c r="L31">
        <v>0</v>
      </c>
      <c r="M31">
        <v>0.057</v>
      </c>
    </row>
    <row r="32" spans="1:21">
      <c r="A32">
        <v>16.6600003242493</v>
      </c>
      <c r="B32">
        <v>511.656</v>
      </c>
      <c r="C32">
        <v>5.524</v>
      </c>
      <c r="D32">
        <v>242.945</v>
      </c>
      <c r="E32">
        <v>12.831</v>
      </c>
      <c r="F32">
        <v>2741.883</v>
      </c>
      <c r="G32">
        <v>3117.205</v>
      </c>
      <c r="H32">
        <v>2552.024</v>
      </c>
      <c r="I32">
        <v>-1776.188</v>
      </c>
      <c r="J32">
        <v>60.05</v>
      </c>
      <c r="K32">
        <v>0.819</v>
      </c>
      <c r="L32">
        <v>0</v>
      </c>
      <c r="M32">
        <v>0.057</v>
      </c>
      <c r="N32">
        <v>242.945</v>
      </c>
      <c r="O32">
        <v>-1776.188</v>
      </c>
      <c r="P32">
        <v>243</v>
      </c>
      <c r="Q32">
        <v>-408.7</v>
      </c>
      <c r="R32">
        <v>-1558.7</v>
      </c>
      <c r="S32">
        <v>400</v>
      </c>
      <c r="T32">
        <v>1150</v>
      </c>
      <c r="U32">
        <v>808.7</v>
      </c>
    </row>
    <row r="33" spans="1:21">
      <c r="A33">
        <v>17.3299999237061</v>
      </c>
      <c r="B33">
        <v>510.776</v>
      </c>
      <c r="C33">
        <v>5.481</v>
      </c>
      <c r="D33">
        <v>242.35</v>
      </c>
      <c r="E33">
        <v>12.773</v>
      </c>
      <c r="F33">
        <v>2739.533</v>
      </c>
      <c r="G33">
        <v>3098.693</v>
      </c>
      <c r="H33">
        <v>2530.874</v>
      </c>
      <c r="I33">
        <v>-1776.381</v>
      </c>
      <c r="J33">
        <v>60.051</v>
      </c>
      <c r="K33">
        <v>0.817</v>
      </c>
      <c r="L33">
        <v>0</v>
      </c>
      <c r="M33">
        <v>0.054</v>
      </c>
    </row>
    <row r="34" spans="1:21">
      <c r="A34">
        <v>18</v>
      </c>
      <c r="B34">
        <v>509.428</v>
      </c>
      <c r="C34">
        <v>5.504</v>
      </c>
      <c r="D34">
        <v>242.321</v>
      </c>
      <c r="E34">
        <v>12.884</v>
      </c>
      <c r="F34">
        <v>2752.391</v>
      </c>
      <c r="G34">
        <v>3124.728</v>
      </c>
      <c r="H34">
        <v>2553.962</v>
      </c>
      <c r="I34">
        <v>-1786.581</v>
      </c>
      <c r="J34">
        <v>60.051</v>
      </c>
      <c r="K34">
        <v>0.817</v>
      </c>
      <c r="L34">
        <v>0</v>
      </c>
      <c r="M34">
        <v>0.051</v>
      </c>
    </row>
    <row r="35" spans="1:21">
      <c r="A35">
        <v>19.3299999237061</v>
      </c>
      <c r="B35">
        <v>511.733</v>
      </c>
      <c r="C35">
        <v>5.568</v>
      </c>
      <c r="D35">
        <v>242.332</v>
      </c>
      <c r="E35">
        <v>12.804</v>
      </c>
      <c r="F35">
        <v>2748.037</v>
      </c>
      <c r="G35">
        <v>3106.464</v>
      </c>
      <c r="H35">
        <v>2534.962</v>
      </c>
      <c r="I35">
        <v>-1780.462</v>
      </c>
      <c r="J35">
        <v>60.051</v>
      </c>
      <c r="K35">
        <v>0.816</v>
      </c>
      <c r="L35">
        <v>0</v>
      </c>
      <c r="M35">
        <v>0.053</v>
      </c>
    </row>
    <row r="36" spans="1:21">
      <c r="A36">
        <v>19.3299999237061</v>
      </c>
      <c r="B36">
        <v>511.733</v>
      </c>
      <c r="C36">
        <v>5.568</v>
      </c>
      <c r="D36">
        <v>242.332</v>
      </c>
      <c r="E36">
        <v>12.804</v>
      </c>
      <c r="F36">
        <v>2748.037</v>
      </c>
      <c r="G36">
        <v>3106.464</v>
      </c>
      <c r="H36">
        <v>2534.962</v>
      </c>
      <c r="I36">
        <v>-1780.462</v>
      </c>
      <c r="J36">
        <v>60.051</v>
      </c>
      <c r="K36">
        <v>0.816</v>
      </c>
      <c r="L36">
        <v>0</v>
      </c>
      <c r="M36">
        <v>0.053</v>
      </c>
      <c r="N36">
        <v>242.332</v>
      </c>
      <c r="O36">
        <v>-1780.462</v>
      </c>
      <c r="P36">
        <v>242.4</v>
      </c>
      <c r="Q36">
        <v>0</v>
      </c>
      <c r="R36">
        <v>-1099</v>
      </c>
      <c r="S36">
        <v>400</v>
      </c>
      <c r="T36">
        <v>1099</v>
      </c>
      <c r="U36">
        <v>400</v>
      </c>
    </row>
    <row r="37" spans="1:21">
      <c r="A37">
        <v>19.3299999237061</v>
      </c>
      <c r="B37">
        <v>511.733</v>
      </c>
      <c r="C37">
        <v>5.568</v>
      </c>
      <c r="D37">
        <v>242.332</v>
      </c>
      <c r="E37">
        <v>12.804</v>
      </c>
      <c r="F37">
        <v>2748.037</v>
      </c>
      <c r="G37">
        <v>3106.464</v>
      </c>
      <c r="H37">
        <v>2534.962</v>
      </c>
      <c r="I37">
        <v>-1780.462</v>
      </c>
      <c r="J37">
        <v>60.051</v>
      </c>
      <c r="K37">
        <v>0.816</v>
      </c>
      <c r="L37">
        <v>0</v>
      </c>
      <c r="M37">
        <v>0.053</v>
      </c>
    </row>
    <row r="38" spans="1:21">
      <c r="A38">
        <v>20.3299999237061</v>
      </c>
      <c r="B38">
        <v>509.185</v>
      </c>
      <c r="C38">
        <v>5.486</v>
      </c>
      <c r="D38">
        <v>241.124</v>
      </c>
      <c r="E38">
        <v>12.922</v>
      </c>
      <c r="F38">
        <v>2750.49</v>
      </c>
      <c r="G38">
        <v>3119.253</v>
      </c>
      <c r="H38">
        <v>2552.95</v>
      </c>
      <c r="I38">
        <v>-1779.072</v>
      </c>
      <c r="J38">
        <v>60.051</v>
      </c>
      <c r="K38">
        <v>0.818</v>
      </c>
      <c r="L38">
        <v>0</v>
      </c>
      <c r="M38">
        <v>0.053</v>
      </c>
    </row>
    <row r="39" spans="1:21">
      <c r="A39">
        <v>21.3299999237061</v>
      </c>
      <c r="B39">
        <v>511.019</v>
      </c>
      <c r="C39">
        <v>5.497</v>
      </c>
      <c r="D39">
        <v>241.133</v>
      </c>
      <c r="E39">
        <v>12.885</v>
      </c>
      <c r="F39">
        <v>2740.734</v>
      </c>
      <c r="G39">
        <v>3108.917</v>
      </c>
      <c r="H39">
        <v>2537.465</v>
      </c>
      <c r="I39">
        <v>-1782.137</v>
      </c>
      <c r="J39">
        <v>60.051</v>
      </c>
      <c r="K39">
        <v>0.816</v>
      </c>
      <c r="L39">
        <v>0</v>
      </c>
      <c r="M39">
        <v>0.054</v>
      </c>
    </row>
    <row r="40" spans="1:21">
      <c r="A40">
        <v>21.6600003242493</v>
      </c>
      <c r="B40">
        <v>511.486</v>
      </c>
      <c r="C40">
        <v>5.472</v>
      </c>
      <c r="D40">
        <v>241.2</v>
      </c>
      <c r="E40">
        <v>12.859</v>
      </c>
      <c r="F40">
        <v>2733</v>
      </c>
      <c r="G40">
        <v>3103.441</v>
      </c>
      <c r="H40">
        <v>2531.501</v>
      </c>
      <c r="I40">
        <v>-1781.786</v>
      </c>
      <c r="J40">
        <v>60.05</v>
      </c>
      <c r="K40">
        <v>0.816</v>
      </c>
      <c r="L40">
        <v>0</v>
      </c>
      <c r="M40">
        <v>0.054</v>
      </c>
    </row>
    <row r="41" spans="1:21">
      <c r="A41">
        <v>21.6600003242493</v>
      </c>
      <c r="B41">
        <v>511.486</v>
      </c>
      <c r="C41">
        <v>5.472</v>
      </c>
      <c r="D41">
        <v>241.2</v>
      </c>
      <c r="E41">
        <v>12.859</v>
      </c>
      <c r="F41">
        <v>2733</v>
      </c>
      <c r="G41">
        <v>3103.441</v>
      </c>
      <c r="H41">
        <v>2531.501</v>
      </c>
      <c r="I41">
        <v>-1781.786</v>
      </c>
      <c r="J41">
        <v>60.05</v>
      </c>
      <c r="K41">
        <v>0.816</v>
      </c>
      <c r="L41">
        <v>0</v>
      </c>
      <c r="M41">
        <v>0.054</v>
      </c>
      <c r="N41">
        <v>241.2</v>
      </c>
      <c r="O41">
        <v>-1781.786</v>
      </c>
      <c r="P41">
        <v>241.2</v>
      </c>
      <c r="Q41">
        <v>0</v>
      </c>
      <c r="R41">
        <v>-400</v>
      </c>
      <c r="S41">
        <v>400</v>
      </c>
      <c r="T41">
        <v>400</v>
      </c>
      <c r="U41">
        <v>400</v>
      </c>
    </row>
    <row r="42" spans="1:21">
      <c r="A42">
        <v>22.3299999237061</v>
      </c>
      <c r="B42">
        <v>510.948</v>
      </c>
      <c r="C42">
        <v>5.509</v>
      </c>
      <c r="D42">
        <v>239.959</v>
      </c>
      <c r="E42">
        <v>12.898</v>
      </c>
      <c r="F42">
        <v>2743.685</v>
      </c>
      <c r="G42">
        <v>3095.902</v>
      </c>
      <c r="H42">
        <v>2539.128</v>
      </c>
      <c r="I42">
        <v>-1759.448</v>
      </c>
      <c r="J42">
        <v>60.051</v>
      </c>
      <c r="K42">
        <v>0.82</v>
      </c>
      <c r="L42">
        <v>0</v>
      </c>
      <c r="M42">
        <v>0.053</v>
      </c>
    </row>
    <row r="43" spans="1:21">
      <c r="A43">
        <v>23.3299999237061</v>
      </c>
      <c r="B43">
        <v>514.649</v>
      </c>
      <c r="C43">
        <v>6.226</v>
      </c>
      <c r="D43">
        <v>240.051</v>
      </c>
      <c r="E43">
        <v>12.462</v>
      </c>
      <c r="F43">
        <v>2825.716</v>
      </c>
      <c r="G43">
        <v>2994.378</v>
      </c>
      <c r="H43">
        <v>2591.753</v>
      </c>
      <c r="I43">
        <v>-1478.436</v>
      </c>
      <c r="J43">
        <v>60.051</v>
      </c>
      <c r="K43">
        <v>0.866</v>
      </c>
      <c r="L43">
        <v>0</v>
      </c>
      <c r="M43">
        <v>0.054</v>
      </c>
    </row>
    <row r="44" spans="1:21">
      <c r="A44">
        <v>24.3299999237061</v>
      </c>
      <c r="B44">
        <v>473.243</v>
      </c>
      <c r="C44">
        <v>6.74</v>
      </c>
      <c r="D44">
        <v>240.091</v>
      </c>
      <c r="E44">
        <v>13.249</v>
      </c>
      <c r="F44">
        <v>2984.91</v>
      </c>
      <c r="G44">
        <v>3178.665</v>
      </c>
      <c r="H44">
        <v>2819.577</v>
      </c>
      <c r="I44">
        <v>-1453.883</v>
      </c>
      <c r="J44">
        <v>60.05</v>
      </c>
      <c r="K44">
        <v>0.887</v>
      </c>
      <c r="L44">
        <v>0</v>
      </c>
      <c r="M44">
        <v>0.055</v>
      </c>
    </row>
    <row r="45" spans="1:21">
      <c r="A45">
        <v>24.3299999237061</v>
      </c>
      <c r="B45">
        <v>473.243</v>
      </c>
      <c r="C45">
        <v>6.74</v>
      </c>
      <c r="D45">
        <v>240.091</v>
      </c>
      <c r="E45">
        <v>13.249</v>
      </c>
      <c r="F45">
        <v>2984.91</v>
      </c>
      <c r="G45">
        <v>3178.665</v>
      </c>
      <c r="H45">
        <v>2819.577</v>
      </c>
      <c r="I45">
        <v>-1453.883</v>
      </c>
      <c r="J45">
        <v>60.05</v>
      </c>
      <c r="K45">
        <v>0.887</v>
      </c>
      <c r="L45">
        <v>0</v>
      </c>
      <c r="M45">
        <v>0.055</v>
      </c>
      <c r="N45">
        <v>240.091</v>
      </c>
      <c r="O45">
        <v>-1453.883</v>
      </c>
      <c r="P45">
        <v>240</v>
      </c>
      <c r="Q45">
        <v>0</v>
      </c>
      <c r="R45">
        <v>-400</v>
      </c>
      <c r="S45">
        <v>400</v>
      </c>
      <c r="T45">
        <v>400</v>
      </c>
      <c r="U45">
        <v>400</v>
      </c>
    </row>
    <row r="46" spans="1:21">
      <c r="A46">
        <v>24.3299999237061</v>
      </c>
      <c r="B46">
        <v>473.243</v>
      </c>
      <c r="C46">
        <v>6.74</v>
      </c>
      <c r="D46">
        <v>240.091</v>
      </c>
      <c r="E46">
        <v>13.249</v>
      </c>
      <c r="F46">
        <v>2984.91</v>
      </c>
      <c r="G46">
        <v>3178.665</v>
      </c>
      <c r="H46">
        <v>2819.577</v>
      </c>
      <c r="I46">
        <v>-1453.883</v>
      </c>
      <c r="J46">
        <v>60.05</v>
      </c>
      <c r="K46">
        <v>0.887</v>
      </c>
      <c r="L46">
        <v>0</v>
      </c>
      <c r="M46">
        <v>0.055</v>
      </c>
    </row>
    <row r="47" spans="1:21">
      <c r="A47">
        <v>25.3299999237061</v>
      </c>
      <c r="B47">
        <v>447.042</v>
      </c>
      <c r="C47">
        <v>6.757</v>
      </c>
      <c r="D47">
        <v>238.939</v>
      </c>
      <c r="E47">
        <v>12.417</v>
      </c>
      <c r="F47">
        <v>2983.485</v>
      </c>
      <c r="G47">
        <v>2967.788</v>
      </c>
      <c r="H47">
        <v>2830.301</v>
      </c>
      <c r="I47">
        <v>-871.432</v>
      </c>
      <c r="J47">
        <v>60.051</v>
      </c>
      <c r="K47">
        <v>0.954</v>
      </c>
      <c r="L47">
        <v>0</v>
      </c>
      <c r="M47">
        <v>0.054</v>
      </c>
    </row>
    <row r="48" spans="1:21">
      <c r="A48">
        <v>26.3299999237061</v>
      </c>
      <c r="B48">
        <v>445.831</v>
      </c>
      <c r="C48">
        <v>6.77</v>
      </c>
      <c r="D48">
        <v>238.925</v>
      </c>
      <c r="E48">
        <v>12.26</v>
      </c>
      <c r="F48">
        <v>2981.318</v>
      </c>
      <c r="G48">
        <v>2929.671</v>
      </c>
      <c r="H48">
        <v>2810.281</v>
      </c>
      <c r="I48">
        <v>-806.019</v>
      </c>
      <c r="J48">
        <v>60.05</v>
      </c>
      <c r="K48">
        <v>0.959</v>
      </c>
      <c r="L48">
        <v>0</v>
      </c>
      <c r="M48">
        <v>0.055</v>
      </c>
    </row>
    <row r="49" spans="1:21">
      <c r="A49">
        <v>26.6600003242493</v>
      </c>
      <c r="B49">
        <v>445.75</v>
      </c>
      <c r="C49">
        <v>6.766</v>
      </c>
      <c r="D49">
        <v>238.938</v>
      </c>
      <c r="E49">
        <v>12.202</v>
      </c>
      <c r="F49">
        <v>2981.417</v>
      </c>
      <c r="G49">
        <v>2917.793</v>
      </c>
      <c r="H49">
        <v>2797.227</v>
      </c>
      <c r="I49">
        <v>-808.523</v>
      </c>
      <c r="J49">
        <v>60.051</v>
      </c>
      <c r="K49">
        <v>0.959</v>
      </c>
      <c r="L49">
        <v>0</v>
      </c>
      <c r="M49">
        <v>0.054</v>
      </c>
    </row>
    <row r="50" spans="1:21">
      <c r="A50">
        <v>26.6600003242493</v>
      </c>
      <c r="B50">
        <v>445.75</v>
      </c>
      <c r="C50">
        <v>6.766</v>
      </c>
      <c r="D50">
        <v>238.938</v>
      </c>
      <c r="E50">
        <v>12.202</v>
      </c>
      <c r="F50">
        <v>2981.417</v>
      </c>
      <c r="G50">
        <v>2917.793</v>
      </c>
      <c r="H50">
        <v>2797.227</v>
      </c>
      <c r="I50">
        <v>-808.523</v>
      </c>
      <c r="J50">
        <v>60.051</v>
      </c>
      <c r="K50">
        <v>0.959</v>
      </c>
      <c r="L50">
        <v>0</v>
      </c>
      <c r="M50">
        <v>0.054</v>
      </c>
      <c r="N50">
        <v>238.938</v>
      </c>
      <c r="O50">
        <v>-808.523</v>
      </c>
      <c r="P50">
        <v>238.8</v>
      </c>
      <c r="Q50">
        <v>0</v>
      </c>
      <c r="R50">
        <v>-400</v>
      </c>
      <c r="S50">
        <v>400</v>
      </c>
      <c r="T50">
        <v>400</v>
      </c>
      <c r="U50">
        <v>400</v>
      </c>
    </row>
    <row r="51" spans="1:21">
      <c r="A51">
        <v>27.3299999237061</v>
      </c>
      <c r="B51">
        <v>445.842</v>
      </c>
      <c r="C51">
        <v>6.767</v>
      </c>
      <c r="D51">
        <v>237.875</v>
      </c>
      <c r="E51">
        <v>12.131</v>
      </c>
      <c r="F51">
        <v>2981.065</v>
      </c>
      <c r="G51">
        <v>2881.775</v>
      </c>
      <c r="H51">
        <v>2809.538</v>
      </c>
      <c r="I51">
        <v>-602.934</v>
      </c>
      <c r="J51">
        <v>60.05</v>
      </c>
      <c r="K51">
        <v>0.975</v>
      </c>
      <c r="L51">
        <v>0</v>
      </c>
      <c r="M51">
        <v>0.054</v>
      </c>
    </row>
    <row r="52" spans="1:21">
      <c r="A52">
        <v>28.3299999237061</v>
      </c>
      <c r="B52">
        <v>445.796</v>
      </c>
      <c r="C52">
        <v>6.77</v>
      </c>
      <c r="D52">
        <v>237.806</v>
      </c>
      <c r="E52">
        <v>11.881</v>
      </c>
      <c r="F52">
        <v>2981.055</v>
      </c>
      <c r="G52">
        <v>2827.681</v>
      </c>
      <c r="H52">
        <v>2814.758</v>
      </c>
      <c r="I52">
        <v>-209.001</v>
      </c>
      <c r="J52">
        <v>60.05</v>
      </c>
      <c r="K52">
        <v>0.995</v>
      </c>
      <c r="L52">
        <v>0</v>
      </c>
      <c r="M52">
        <v>0.053</v>
      </c>
    </row>
    <row r="53" spans="1:21">
      <c r="A53">
        <v>29.3299999237061</v>
      </c>
      <c r="B53">
        <v>446.806</v>
      </c>
      <c r="C53">
        <v>6.758</v>
      </c>
      <c r="D53">
        <v>237.871</v>
      </c>
      <c r="E53">
        <v>11.924</v>
      </c>
      <c r="F53">
        <v>2983.374</v>
      </c>
      <c r="G53">
        <v>2836.162</v>
      </c>
      <c r="H53">
        <v>2823.559</v>
      </c>
      <c r="I53">
        <v>-206.662</v>
      </c>
      <c r="J53">
        <v>60.051</v>
      </c>
      <c r="K53">
        <v>0.996</v>
      </c>
      <c r="L53">
        <v>0</v>
      </c>
      <c r="M53">
        <v>0.054</v>
      </c>
    </row>
    <row r="54" spans="1:21">
      <c r="A54">
        <v>29.3299999237061</v>
      </c>
      <c r="B54">
        <v>446.806</v>
      </c>
      <c r="C54">
        <v>6.758</v>
      </c>
      <c r="D54">
        <v>237.871</v>
      </c>
      <c r="E54">
        <v>11.924</v>
      </c>
      <c r="F54">
        <v>2983.374</v>
      </c>
      <c r="G54">
        <v>2836.162</v>
      </c>
      <c r="H54">
        <v>2823.559</v>
      </c>
      <c r="I54">
        <v>-206.662</v>
      </c>
      <c r="J54">
        <v>60.051</v>
      </c>
      <c r="K54">
        <v>0.996</v>
      </c>
      <c r="L54">
        <v>0</v>
      </c>
      <c r="M54">
        <v>0.054</v>
      </c>
      <c r="N54">
        <v>237.871</v>
      </c>
      <c r="O54">
        <v>-206.662</v>
      </c>
      <c r="P54">
        <v>237.6</v>
      </c>
      <c r="Q54">
        <v>0</v>
      </c>
      <c r="R54">
        <v>-400</v>
      </c>
      <c r="S54">
        <v>946.7</v>
      </c>
      <c r="T54">
        <v>400</v>
      </c>
      <c r="U54">
        <v>946.7</v>
      </c>
    </row>
    <row r="55" spans="1:21">
      <c r="A55">
        <v>29.3299999237061</v>
      </c>
      <c r="B55">
        <v>446.806</v>
      </c>
      <c r="C55">
        <v>6.758</v>
      </c>
      <c r="D55">
        <v>237.871</v>
      </c>
      <c r="E55">
        <v>11.924</v>
      </c>
      <c r="F55">
        <v>2983.374</v>
      </c>
      <c r="G55">
        <v>2836.162</v>
      </c>
      <c r="H55">
        <v>2823.559</v>
      </c>
      <c r="I55">
        <v>-206.662</v>
      </c>
      <c r="J55">
        <v>60.051</v>
      </c>
      <c r="K55">
        <v>0.996</v>
      </c>
      <c r="L55">
        <v>0</v>
      </c>
      <c r="M55">
        <v>0.054</v>
      </c>
    </row>
    <row r="56" spans="1:21">
      <c r="A56">
        <v>30.3299999237061</v>
      </c>
      <c r="B56">
        <v>446.752</v>
      </c>
      <c r="C56">
        <v>6.757</v>
      </c>
      <c r="D56">
        <v>237.222</v>
      </c>
      <c r="E56">
        <v>11.893</v>
      </c>
      <c r="F56">
        <v>2982.781</v>
      </c>
      <c r="G56">
        <v>2824.05</v>
      </c>
      <c r="H56">
        <v>2811.757</v>
      </c>
      <c r="I56">
        <v>-201.566</v>
      </c>
      <c r="J56">
        <v>60.05</v>
      </c>
      <c r="K56">
        <v>0.996</v>
      </c>
      <c r="L56">
        <v>0</v>
      </c>
      <c r="M56">
        <v>0.052</v>
      </c>
    </row>
    <row r="57" spans="1:21">
      <c r="A57">
        <v>31.3299999237061</v>
      </c>
      <c r="B57">
        <v>446.772</v>
      </c>
      <c r="C57">
        <v>6.759</v>
      </c>
      <c r="D57">
        <v>237.19</v>
      </c>
      <c r="E57">
        <v>11.907</v>
      </c>
      <c r="F57">
        <v>2983.413</v>
      </c>
      <c r="G57">
        <v>2826.054</v>
      </c>
      <c r="H57">
        <v>2813.547</v>
      </c>
      <c r="I57">
        <v>-206.818</v>
      </c>
      <c r="J57">
        <v>60.051</v>
      </c>
      <c r="K57">
        <v>0.996</v>
      </c>
      <c r="L57">
        <v>0</v>
      </c>
      <c r="M57">
        <v>0.054</v>
      </c>
    </row>
    <row r="58" spans="1:21">
      <c r="A58">
        <v>31.6600003242493</v>
      </c>
      <c r="B58">
        <v>446.831</v>
      </c>
      <c r="C58">
        <v>6.757</v>
      </c>
      <c r="D58">
        <v>237.217</v>
      </c>
      <c r="E58">
        <v>11.939</v>
      </c>
      <c r="F58">
        <v>2982.94</v>
      </c>
      <c r="G58">
        <v>2833.152</v>
      </c>
      <c r="H58">
        <v>2821.3</v>
      </c>
      <c r="I58">
        <v>-193.903</v>
      </c>
      <c r="J58">
        <v>60.051</v>
      </c>
      <c r="K58">
        <v>0.996</v>
      </c>
      <c r="L58">
        <v>0</v>
      </c>
      <c r="M58">
        <v>0.053</v>
      </c>
    </row>
    <row r="59" spans="1:21">
      <c r="A59">
        <v>31.6600003242493</v>
      </c>
      <c r="B59">
        <v>446.831</v>
      </c>
      <c r="C59">
        <v>6.757</v>
      </c>
      <c r="D59">
        <v>237.217</v>
      </c>
      <c r="E59">
        <v>11.939</v>
      </c>
      <c r="F59">
        <v>2982.94</v>
      </c>
      <c r="G59">
        <v>2833.152</v>
      </c>
      <c r="H59">
        <v>2821.3</v>
      </c>
      <c r="I59">
        <v>-193.903</v>
      </c>
      <c r="J59">
        <v>60.051</v>
      </c>
      <c r="K59">
        <v>0.996</v>
      </c>
      <c r="L59">
        <v>0</v>
      </c>
      <c r="M59">
        <v>0.053</v>
      </c>
      <c r="N59">
        <v>237.217</v>
      </c>
      <c r="O59">
        <v>-193.903</v>
      </c>
      <c r="P59">
        <v>237</v>
      </c>
      <c r="Q59">
        <v>287.2</v>
      </c>
      <c r="R59">
        <v>-400</v>
      </c>
      <c r="S59">
        <v>1437.2</v>
      </c>
      <c r="T59">
        <v>687.2</v>
      </c>
      <c r="U59">
        <v>1150</v>
      </c>
    </row>
    <row r="60" spans="1:21">
      <c r="A60">
        <v>32.3299999237061</v>
      </c>
      <c r="B60">
        <v>447.079</v>
      </c>
      <c r="C60">
        <v>6.756</v>
      </c>
      <c r="D60">
        <v>236.602</v>
      </c>
      <c r="E60">
        <v>11.994</v>
      </c>
      <c r="F60">
        <v>2983.279</v>
      </c>
      <c r="G60">
        <v>2837.48</v>
      </c>
      <c r="H60">
        <v>2825.679</v>
      </c>
      <c r="I60">
        <v>-202.324</v>
      </c>
      <c r="J60">
        <v>60.051</v>
      </c>
      <c r="K60">
        <v>0.996</v>
      </c>
      <c r="L60">
        <v>0</v>
      </c>
      <c r="M60">
        <v>0.33</v>
      </c>
    </row>
    <row r="61" spans="1:21">
      <c r="A61">
        <v>33.3299999237061</v>
      </c>
      <c r="B61">
        <v>447.729</v>
      </c>
      <c r="C61">
        <v>6.747</v>
      </c>
      <c r="D61">
        <v>236.605</v>
      </c>
      <c r="E61">
        <v>11.954</v>
      </c>
      <c r="F61">
        <v>2985.043</v>
      </c>
      <c r="G61">
        <v>2830.493</v>
      </c>
      <c r="H61">
        <v>2817.488</v>
      </c>
      <c r="I61">
        <v>-213.148</v>
      </c>
      <c r="J61">
        <v>60.051</v>
      </c>
      <c r="K61">
        <v>0.995</v>
      </c>
      <c r="L61">
        <v>0</v>
      </c>
      <c r="M61">
        <v>0.054</v>
      </c>
    </row>
    <row r="62" spans="1:21">
      <c r="A62">
        <v>34.3299999237061</v>
      </c>
      <c r="B62">
        <v>447.783</v>
      </c>
      <c r="C62">
        <v>6.748</v>
      </c>
      <c r="D62">
        <v>236.588</v>
      </c>
      <c r="E62">
        <v>11.988</v>
      </c>
      <c r="F62">
        <v>2985.589</v>
      </c>
      <c r="G62">
        <v>2836.645</v>
      </c>
      <c r="H62">
        <v>2824.569</v>
      </c>
      <c r="I62">
        <v>-202.203</v>
      </c>
      <c r="J62">
        <v>60.051</v>
      </c>
      <c r="K62">
        <v>0.996</v>
      </c>
      <c r="L62">
        <v>0</v>
      </c>
      <c r="M62">
        <v>0.054</v>
      </c>
    </row>
    <row r="63" spans="1:21">
      <c r="A63">
        <v>34.3299999237061</v>
      </c>
      <c r="B63">
        <v>447.783</v>
      </c>
      <c r="C63">
        <v>6.748</v>
      </c>
      <c r="D63">
        <v>236.588</v>
      </c>
      <c r="E63">
        <v>11.988</v>
      </c>
      <c r="F63">
        <v>2985.589</v>
      </c>
      <c r="G63">
        <v>2836.645</v>
      </c>
      <c r="H63">
        <v>2824.569</v>
      </c>
      <c r="I63">
        <v>-202.203</v>
      </c>
      <c r="J63">
        <v>60.051</v>
      </c>
      <c r="K63">
        <v>0.996</v>
      </c>
      <c r="L63">
        <v>0</v>
      </c>
      <c r="M63">
        <v>0.054</v>
      </c>
      <c r="N63">
        <v>236.588</v>
      </c>
      <c r="O63">
        <v>-202.203</v>
      </c>
      <c r="P63">
        <v>236.4</v>
      </c>
      <c r="Q63">
        <v>759</v>
      </c>
      <c r="R63">
        <v>-391</v>
      </c>
      <c r="S63">
        <v>1909</v>
      </c>
      <c r="T63">
        <v>1150</v>
      </c>
      <c r="U63">
        <v>1150</v>
      </c>
    </row>
    <row r="64" spans="1:21">
      <c r="A64">
        <v>34.3299999237061</v>
      </c>
      <c r="B64">
        <v>447.783</v>
      </c>
      <c r="C64">
        <v>6.748</v>
      </c>
      <c r="D64">
        <v>236.588</v>
      </c>
      <c r="E64">
        <v>11.988</v>
      </c>
      <c r="F64">
        <v>2985.589</v>
      </c>
      <c r="G64">
        <v>2836.645</v>
      </c>
      <c r="H64">
        <v>2824.569</v>
      </c>
      <c r="I64">
        <v>-202.203</v>
      </c>
      <c r="J64">
        <v>60.051</v>
      </c>
      <c r="K64">
        <v>0.996</v>
      </c>
      <c r="L64">
        <v>0</v>
      </c>
      <c r="M64">
        <v>0.054</v>
      </c>
    </row>
    <row r="65" spans="1:21">
      <c r="A65">
        <v>35.3299999237061</v>
      </c>
      <c r="B65">
        <v>447.695</v>
      </c>
      <c r="C65">
        <v>6.747</v>
      </c>
      <c r="D65">
        <v>236.004</v>
      </c>
      <c r="E65">
        <v>11.951</v>
      </c>
      <c r="F65">
        <v>2984.693</v>
      </c>
      <c r="G65">
        <v>2823.052</v>
      </c>
      <c r="H65">
        <v>2810.166</v>
      </c>
      <c r="I65">
        <v>-210.643</v>
      </c>
      <c r="J65">
        <v>60.05</v>
      </c>
      <c r="K65">
        <v>0.996</v>
      </c>
      <c r="L65">
        <v>0</v>
      </c>
      <c r="M65">
        <v>0.053</v>
      </c>
    </row>
    <row r="66" spans="1:21">
      <c r="A66">
        <v>36.3299999237061</v>
      </c>
      <c r="B66">
        <v>448.765</v>
      </c>
      <c r="C66">
        <v>6.736</v>
      </c>
      <c r="D66">
        <v>236.042</v>
      </c>
      <c r="E66">
        <v>12.046</v>
      </c>
      <c r="F66">
        <v>2986.649</v>
      </c>
      <c r="G66">
        <v>2843.243</v>
      </c>
      <c r="H66">
        <v>2831.161</v>
      </c>
      <c r="I66">
        <v>-199.668</v>
      </c>
      <c r="J66">
        <v>60.051</v>
      </c>
      <c r="K66">
        <v>0.996</v>
      </c>
      <c r="L66">
        <v>0</v>
      </c>
      <c r="M66">
        <v>0.054</v>
      </c>
    </row>
    <row r="67" spans="1:21">
      <c r="A67">
        <v>36.6600003242493</v>
      </c>
      <c r="B67">
        <v>448.803</v>
      </c>
      <c r="C67">
        <v>6.735</v>
      </c>
      <c r="D67">
        <v>236.023</v>
      </c>
      <c r="E67">
        <v>11.965</v>
      </c>
      <c r="F67">
        <v>2986.664</v>
      </c>
      <c r="G67">
        <v>2826.346</v>
      </c>
      <c r="H67">
        <v>2814.127</v>
      </c>
      <c r="I67">
        <v>-200.322</v>
      </c>
      <c r="J67">
        <v>60.051</v>
      </c>
      <c r="K67">
        <v>0.996</v>
      </c>
      <c r="L67">
        <v>0</v>
      </c>
      <c r="M67">
        <v>0.054</v>
      </c>
    </row>
    <row r="68" spans="1:21">
      <c r="A68">
        <v>36.6600003242493</v>
      </c>
      <c r="B68">
        <v>448.803</v>
      </c>
      <c r="C68">
        <v>6.735</v>
      </c>
      <c r="D68">
        <v>236.023</v>
      </c>
      <c r="E68">
        <v>11.965</v>
      </c>
      <c r="F68">
        <v>2986.664</v>
      </c>
      <c r="G68">
        <v>2826.346</v>
      </c>
      <c r="H68">
        <v>2814.127</v>
      </c>
      <c r="I68">
        <v>-200.322</v>
      </c>
      <c r="J68">
        <v>60.051</v>
      </c>
      <c r="K68">
        <v>0.996</v>
      </c>
      <c r="L68">
        <v>0</v>
      </c>
      <c r="M68">
        <v>0.054</v>
      </c>
      <c r="N68">
        <v>236.023</v>
      </c>
      <c r="O68">
        <v>-200.322</v>
      </c>
      <c r="P68">
        <v>235.8</v>
      </c>
      <c r="Q68">
        <v>1182.7</v>
      </c>
      <c r="R68">
        <v>32.7</v>
      </c>
      <c r="S68">
        <v>2200</v>
      </c>
      <c r="T68">
        <v>1150</v>
      </c>
      <c r="U68">
        <v>1017.3</v>
      </c>
    </row>
    <row r="69" spans="1:21">
      <c r="A69">
        <v>37.3299999237061</v>
      </c>
      <c r="B69">
        <v>448.77</v>
      </c>
      <c r="C69">
        <v>6.736</v>
      </c>
      <c r="D69">
        <v>235.385</v>
      </c>
      <c r="E69">
        <v>11.994</v>
      </c>
      <c r="F69">
        <v>2987.019</v>
      </c>
      <c r="G69">
        <v>2825.811</v>
      </c>
      <c r="H69">
        <v>2813.54</v>
      </c>
      <c r="I69">
        <v>-206.044</v>
      </c>
      <c r="J69">
        <v>60.051</v>
      </c>
      <c r="K69">
        <v>0.996</v>
      </c>
      <c r="L69">
        <v>0</v>
      </c>
      <c r="M69">
        <v>0.333</v>
      </c>
    </row>
    <row r="70" spans="1:21">
      <c r="A70">
        <v>38.3299999237061</v>
      </c>
      <c r="B70">
        <v>448.82</v>
      </c>
      <c r="C70">
        <v>6.738</v>
      </c>
      <c r="D70">
        <v>235.436</v>
      </c>
      <c r="E70">
        <v>12.039</v>
      </c>
      <c r="F70">
        <v>2987.945</v>
      </c>
      <c r="G70">
        <v>2834.379</v>
      </c>
      <c r="H70">
        <v>2822.426</v>
      </c>
      <c r="I70">
        <v>-193.772</v>
      </c>
      <c r="J70">
        <v>60.051</v>
      </c>
      <c r="K70">
        <v>0.996</v>
      </c>
      <c r="L70">
        <v>0</v>
      </c>
      <c r="M70">
        <v>0.053</v>
      </c>
    </row>
    <row r="71" spans="1:21">
      <c r="A71">
        <v>39.3299999237061</v>
      </c>
      <c r="B71">
        <v>449.632</v>
      </c>
      <c r="C71">
        <v>6.728</v>
      </c>
      <c r="D71">
        <v>235.447</v>
      </c>
      <c r="E71">
        <v>12.009</v>
      </c>
      <c r="F71">
        <v>2988.347</v>
      </c>
      <c r="G71">
        <v>2829.284</v>
      </c>
      <c r="H71">
        <v>2816.867</v>
      </c>
      <c r="I71">
        <v>-203.173</v>
      </c>
      <c r="J71">
        <v>60.05</v>
      </c>
      <c r="K71">
        <v>0.996</v>
      </c>
      <c r="L71">
        <v>0</v>
      </c>
      <c r="M71">
        <v>0.054</v>
      </c>
    </row>
    <row r="72" spans="1:21">
      <c r="A72">
        <v>39.3299999237061</v>
      </c>
      <c r="B72">
        <v>449.632</v>
      </c>
      <c r="C72">
        <v>6.728</v>
      </c>
      <c r="D72">
        <v>235.447</v>
      </c>
      <c r="E72">
        <v>12.009</v>
      </c>
      <c r="F72">
        <v>2988.347</v>
      </c>
      <c r="G72">
        <v>2829.284</v>
      </c>
      <c r="H72">
        <v>2816.867</v>
      </c>
      <c r="I72">
        <v>-203.173</v>
      </c>
      <c r="J72">
        <v>60.05</v>
      </c>
      <c r="K72">
        <v>0.996</v>
      </c>
      <c r="L72">
        <v>0</v>
      </c>
      <c r="M72">
        <v>0.054</v>
      </c>
      <c r="N72">
        <v>235.447</v>
      </c>
      <c r="O72">
        <v>-203.173</v>
      </c>
      <c r="P72">
        <v>235.2</v>
      </c>
      <c r="Q72">
        <v>1614.7</v>
      </c>
      <c r="R72">
        <v>464.7</v>
      </c>
      <c r="S72">
        <v>2200</v>
      </c>
      <c r="T72">
        <v>1150</v>
      </c>
      <c r="U72">
        <v>585.3</v>
      </c>
    </row>
    <row r="73" spans="1:21">
      <c r="A73">
        <v>39.3299999237061</v>
      </c>
      <c r="B73">
        <v>449.632</v>
      </c>
      <c r="C73">
        <v>6.728</v>
      </c>
      <c r="D73">
        <v>235.447</v>
      </c>
      <c r="E73">
        <v>12.009</v>
      </c>
      <c r="F73">
        <v>2988.347</v>
      </c>
      <c r="G73">
        <v>2829.284</v>
      </c>
      <c r="H73">
        <v>2816.867</v>
      </c>
      <c r="I73">
        <v>-203.173</v>
      </c>
      <c r="J73">
        <v>60.05</v>
      </c>
      <c r="K73">
        <v>0.996</v>
      </c>
      <c r="L73">
        <v>0</v>
      </c>
      <c r="M73">
        <v>0.054</v>
      </c>
    </row>
    <row r="74" spans="1:21">
      <c r="A74">
        <v>40.3299999237061</v>
      </c>
      <c r="B74">
        <v>452.406</v>
      </c>
      <c r="C74">
        <v>6.702</v>
      </c>
      <c r="D74">
        <v>231.117</v>
      </c>
      <c r="E74">
        <v>13.291</v>
      </c>
      <c r="F74">
        <v>2992.77</v>
      </c>
      <c r="G74">
        <v>3070.421</v>
      </c>
      <c r="H74">
        <v>2824.676</v>
      </c>
      <c r="I74">
        <v>1193.526</v>
      </c>
      <c r="J74">
        <v>60.051</v>
      </c>
      <c r="K74">
        <v>-0.92</v>
      </c>
      <c r="L74">
        <v>0</v>
      </c>
      <c r="M74">
        <v>0.053</v>
      </c>
    </row>
    <row r="75" spans="1:21">
      <c r="A75">
        <v>41.3299999237061</v>
      </c>
      <c r="B75">
        <v>512.67</v>
      </c>
      <c r="C75">
        <v>5.356</v>
      </c>
      <c r="D75">
        <v>230.76</v>
      </c>
      <c r="E75">
        <v>12.658</v>
      </c>
      <c r="F75">
        <v>2702.884</v>
      </c>
      <c r="G75">
        <v>2923.482</v>
      </c>
      <c r="H75">
        <v>2543.754</v>
      </c>
      <c r="I75">
        <v>1433.098</v>
      </c>
      <c r="J75">
        <v>60.05</v>
      </c>
      <c r="K75">
        <v>-0.87</v>
      </c>
      <c r="L75">
        <v>0</v>
      </c>
      <c r="M75">
        <v>0.053</v>
      </c>
    </row>
    <row r="76" spans="1:21">
      <c r="A76">
        <v>41.6600003242493</v>
      </c>
      <c r="B76">
        <v>512.589</v>
      </c>
      <c r="C76">
        <v>5.348</v>
      </c>
      <c r="D76">
        <v>230.78</v>
      </c>
      <c r="E76">
        <v>12.707</v>
      </c>
      <c r="F76">
        <v>2701.137</v>
      </c>
      <c r="G76">
        <v>2933.864</v>
      </c>
      <c r="H76">
        <v>2553.799</v>
      </c>
      <c r="I76">
        <v>1436.433</v>
      </c>
      <c r="J76">
        <v>60.051</v>
      </c>
      <c r="K76">
        <v>-0.871</v>
      </c>
      <c r="L76">
        <v>0</v>
      </c>
      <c r="M76">
        <v>0.052</v>
      </c>
    </row>
    <row r="77" spans="1:21">
      <c r="A77">
        <v>41.6600003242493</v>
      </c>
      <c r="B77">
        <v>512.589</v>
      </c>
      <c r="C77">
        <v>5.348</v>
      </c>
      <c r="D77">
        <v>230.78</v>
      </c>
      <c r="E77">
        <v>12.707</v>
      </c>
      <c r="F77">
        <v>2701.137</v>
      </c>
      <c r="G77">
        <v>2933.864</v>
      </c>
      <c r="H77">
        <v>2553.799</v>
      </c>
      <c r="I77">
        <v>1436.433</v>
      </c>
      <c r="J77">
        <v>60.051</v>
      </c>
      <c r="K77">
        <v>-0.871</v>
      </c>
      <c r="L77">
        <v>0</v>
      </c>
      <c r="M77">
        <v>0.052</v>
      </c>
      <c r="N77">
        <v>230.78</v>
      </c>
      <c r="O77">
        <v>1436.433</v>
      </c>
      <c r="P77">
        <v>230.4</v>
      </c>
      <c r="Q77">
        <v>1800</v>
      </c>
      <c r="R77">
        <v>1400</v>
      </c>
      <c r="S77">
        <v>2200</v>
      </c>
      <c r="T77">
        <v>400</v>
      </c>
      <c r="U77">
        <v>400</v>
      </c>
    </row>
    <row r="78" spans="1:21">
      <c r="A78">
        <v>42.3299999237061</v>
      </c>
      <c r="B78">
        <v>516.505</v>
      </c>
      <c r="C78">
        <v>5.332</v>
      </c>
      <c r="D78">
        <v>226.168</v>
      </c>
      <c r="E78">
        <v>12.881</v>
      </c>
      <c r="F78">
        <v>2668.938</v>
      </c>
      <c r="G78">
        <v>2914.73</v>
      </c>
      <c r="H78">
        <v>2528.336</v>
      </c>
      <c r="I78">
        <v>1442.894</v>
      </c>
      <c r="J78">
        <v>60.051</v>
      </c>
      <c r="K78">
        <v>-0.868</v>
      </c>
      <c r="L78">
        <v>0</v>
      </c>
      <c r="M78">
        <v>0.329</v>
      </c>
    </row>
    <row r="79" spans="1:21">
      <c r="A79">
        <v>43.3299999237061</v>
      </c>
      <c r="B79">
        <v>512.6</v>
      </c>
      <c r="C79">
        <v>5.39</v>
      </c>
      <c r="D79">
        <v>225.887</v>
      </c>
      <c r="E79">
        <v>12.982</v>
      </c>
      <c r="F79">
        <v>2709.944</v>
      </c>
      <c r="G79">
        <v>2934.076</v>
      </c>
      <c r="H79">
        <v>2556.429</v>
      </c>
      <c r="I79">
        <v>1432.282</v>
      </c>
      <c r="J79">
        <v>60.05</v>
      </c>
      <c r="K79">
        <v>-0.871</v>
      </c>
      <c r="L79">
        <v>0</v>
      </c>
      <c r="M79">
        <v>0.052</v>
      </c>
    </row>
    <row r="80" spans="1:21">
      <c r="A80">
        <v>44.3299999237061</v>
      </c>
      <c r="B80">
        <v>512.316</v>
      </c>
      <c r="C80">
        <v>5.372</v>
      </c>
      <c r="D80">
        <v>225.832</v>
      </c>
      <c r="E80">
        <v>12.984</v>
      </c>
      <c r="F80">
        <v>2707.595</v>
      </c>
      <c r="G80">
        <v>2934.301</v>
      </c>
      <c r="H80">
        <v>2555.459</v>
      </c>
      <c r="I80">
        <v>1434.7</v>
      </c>
      <c r="J80">
        <v>60.051</v>
      </c>
      <c r="K80">
        <v>-0.871</v>
      </c>
      <c r="L80">
        <v>0</v>
      </c>
      <c r="M80">
        <v>0.052</v>
      </c>
    </row>
    <row r="81" spans="1:21">
      <c r="A81">
        <v>44.3299999237061</v>
      </c>
      <c r="B81">
        <v>512.316</v>
      </c>
      <c r="C81">
        <v>5.372</v>
      </c>
      <c r="D81">
        <v>225.832</v>
      </c>
      <c r="E81">
        <v>12.984</v>
      </c>
      <c r="F81">
        <v>2707.595</v>
      </c>
      <c r="G81">
        <v>2934.301</v>
      </c>
      <c r="H81">
        <v>2555.459</v>
      </c>
      <c r="I81">
        <v>1434.7</v>
      </c>
      <c r="J81">
        <v>60.051</v>
      </c>
      <c r="K81">
        <v>-0.871</v>
      </c>
      <c r="L81">
        <v>0</v>
      </c>
      <c r="M81">
        <v>0.052</v>
      </c>
      <c r="N81">
        <v>225.832</v>
      </c>
      <c r="O81">
        <v>1434.7</v>
      </c>
      <c r="P81">
        <v>225.6</v>
      </c>
      <c r="Q81">
        <v>1800</v>
      </c>
      <c r="R81">
        <v>1400</v>
      </c>
      <c r="S81">
        <v>2200</v>
      </c>
      <c r="T81">
        <v>400</v>
      </c>
      <c r="U81">
        <v>400</v>
      </c>
    </row>
    <row r="82" spans="1:21">
      <c r="A82">
        <v>44.3299999237061</v>
      </c>
      <c r="B82">
        <v>512.316</v>
      </c>
      <c r="C82">
        <v>5.372</v>
      </c>
      <c r="D82">
        <v>225.832</v>
      </c>
      <c r="E82">
        <v>12.984</v>
      </c>
      <c r="F82">
        <v>2707.595</v>
      </c>
      <c r="G82">
        <v>2934.301</v>
      </c>
      <c r="H82">
        <v>2555.459</v>
      </c>
      <c r="I82">
        <v>1434.7</v>
      </c>
      <c r="J82">
        <v>60.051</v>
      </c>
      <c r="K82">
        <v>-0.871</v>
      </c>
      <c r="L82">
        <v>0</v>
      </c>
      <c r="M82">
        <v>0.052</v>
      </c>
    </row>
    <row r="83" spans="1:21">
      <c r="A83">
        <v>45.3299999237061</v>
      </c>
      <c r="B83">
        <v>514.119</v>
      </c>
      <c r="C83">
        <v>5.346</v>
      </c>
      <c r="D83">
        <v>221.055</v>
      </c>
      <c r="E83">
        <v>13.176</v>
      </c>
      <c r="F83">
        <v>2690.133</v>
      </c>
      <c r="G83">
        <v>2915.093</v>
      </c>
      <c r="H83">
        <v>2528.872</v>
      </c>
      <c r="I83">
        <v>1442.072</v>
      </c>
      <c r="J83">
        <v>60.051</v>
      </c>
      <c r="K83">
        <v>-0.868</v>
      </c>
      <c r="L83">
        <v>0</v>
      </c>
      <c r="M83">
        <v>0.053</v>
      </c>
    </row>
    <row r="84" spans="1:21">
      <c r="A84">
        <v>46.3299999237061</v>
      </c>
      <c r="B84">
        <v>512.307</v>
      </c>
      <c r="C84">
        <v>5.363</v>
      </c>
      <c r="D84">
        <v>221.078</v>
      </c>
      <c r="E84">
        <v>13.253</v>
      </c>
      <c r="F84">
        <v>2706.586</v>
      </c>
      <c r="G84">
        <v>2931.816</v>
      </c>
      <c r="H84">
        <v>2550.773</v>
      </c>
      <c r="I84">
        <v>1438.206</v>
      </c>
      <c r="J84">
        <v>60.051</v>
      </c>
      <c r="K84">
        <v>-0.87</v>
      </c>
      <c r="L84">
        <v>0</v>
      </c>
      <c r="M84">
        <v>0.052</v>
      </c>
    </row>
    <row r="85" spans="1:21">
      <c r="A85">
        <v>46.6600003242493</v>
      </c>
      <c r="B85">
        <v>511.946</v>
      </c>
      <c r="C85">
        <v>5.377</v>
      </c>
      <c r="D85">
        <v>221.113</v>
      </c>
      <c r="E85">
        <v>13.248</v>
      </c>
      <c r="F85">
        <v>2711.247</v>
      </c>
      <c r="G85">
        <v>2931.746</v>
      </c>
      <c r="H85">
        <v>2550.654</v>
      </c>
      <c r="I85">
        <v>1438.135</v>
      </c>
      <c r="J85">
        <v>60.051</v>
      </c>
      <c r="K85">
        <v>-0.87</v>
      </c>
      <c r="L85">
        <v>0</v>
      </c>
      <c r="M85">
        <v>0.052</v>
      </c>
    </row>
    <row r="86" spans="1:21">
      <c r="A86">
        <v>46.6600003242493</v>
      </c>
      <c r="B86">
        <v>511.946</v>
      </c>
      <c r="C86">
        <v>5.377</v>
      </c>
      <c r="D86">
        <v>221.113</v>
      </c>
      <c r="E86">
        <v>13.248</v>
      </c>
      <c r="F86">
        <v>2711.247</v>
      </c>
      <c r="G86">
        <v>2931.746</v>
      </c>
      <c r="H86">
        <v>2550.654</v>
      </c>
      <c r="I86">
        <v>1438.135</v>
      </c>
      <c r="J86">
        <v>60.051</v>
      </c>
      <c r="K86">
        <v>-0.87</v>
      </c>
      <c r="L86">
        <v>0</v>
      </c>
      <c r="M86">
        <v>0.052</v>
      </c>
      <c r="N86">
        <v>221.113</v>
      </c>
      <c r="O86">
        <v>1438.135</v>
      </c>
      <c r="P86">
        <v>220.8</v>
      </c>
      <c r="Q86">
        <v>1800</v>
      </c>
      <c r="R86">
        <v>1400</v>
      </c>
      <c r="S86">
        <v>2200</v>
      </c>
      <c r="T86">
        <v>400</v>
      </c>
      <c r="U86">
        <v>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U86"/>
  <sheetViews>
    <sheetView workbookViewId="0"/>
  </sheetViews>
  <sheetFormatPr defaultRowHeight="15"/>
  <cols>
    <col min="1" max="1" width="17.7109375" customWidth="1"/>
    <col min="2" max="2" width="11.7109375" customWidth="1"/>
    <col min="3" max="3" width="10.7109375" customWidth="1"/>
    <col min="4" max="4" width="11.7109375" customWidth="1"/>
    <col min="5" max="5" width="13.7109375" customWidth="1"/>
    <col min="6" max="6" width="12.7109375" customWidth="1"/>
    <col min="7" max="7" width="12.7109375" customWidth="1"/>
    <col min="8" max="8" width="12.7109375" customWidth="1"/>
    <col min="9" max="9" width="13.7109375" customWidth="1"/>
    <col min="10" max="10" width="13.7109375" customWidth="1"/>
    <col min="11" max="11" width="11.7109375" customWidth="1"/>
    <col min="12" max="12" width="10.7109375" customWidth="1"/>
    <col min="13" max="13" width="13.7109375" customWidth="1"/>
    <col min="14" max="14" width="11.7109375" customWidth="1"/>
    <col min="15" max="15" width="13.7109375" customWidth="1"/>
    <col min="16" max="16" width="14.7109375" customWidth="1"/>
    <col min="17" max="17" width="14.7109375" customWidth="1"/>
    <col min="18" max="18" width="11.7109375" customWidth="1"/>
    <col min="19" max="19" width="11.7109375" customWidth="1"/>
    <col min="20" max="20" width="17.7109375" customWidth="1"/>
    <col min="21" max="21" width="17.7109375" customWidth="1"/>
  </cols>
  <sheetData>
    <row r="1" spans="1:21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</row>
    <row r="2" spans="1:21">
      <c r="A2">
        <v>0</v>
      </c>
      <c r="B2">
        <v>511.803</v>
      </c>
      <c r="C2">
        <v>5.381</v>
      </c>
      <c r="D2">
        <v>221.128</v>
      </c>
      <c r="E2">
        <v>13.267</v>
      </c>
      <c r="F2">
        <v>2712.689</v>
      </c>
      <c r="G2">
        <v>2935.728</v>
      </c>
      <c r="H2">
        <v>2552.641</v>
      </c>
      <c r="I2">
        <v>1442.626</v>
      </c>
      <c r="J2">
        <v>60.051</v>
      </c>
      <c r="K2">
        <v>-0.87</v>
      </c>
      <c r="L2">
        <v>0</v>
      </c>
      <c r="M2">
        <v>0.055</v>
      </c>
    </row>
    <row r="3" spans="1:21">
      <c r="A3">
        <v>1</v>
      </c>
      <c r="B3">
        <v>511.859</v>
      </c>
      <c r="C3">
        <v>5.388</v>
      </c>
      <c r="D3">
        <v>221.1</v>
      </c>
      <c r="E3">
        <v>13.31</v>
      </c>
      <c r="F3">
        <v>2714.315</v>
      </c>
      <c r="G3">
        <v>2944.36</v>
      </c>
      <c r="H3">
        <v>2564.336</v>
      </c>
      <c r="I3">
        <v>1442.01</v>
      </c>
      <c r="J3">
        <v>60.05</v>
      </c>
      <c r="K3">
        <v>-0.871</v>
      </c>
      <c r="L3">
        <v>0</v>
      </c>
      <c r="M3">
        <v>0.055</v>
      </c>
    </row>
    <row r="4" spans="1:21">
      <c r="A4">
        <v>1.32999992370605</v>
      </c>
      <c r="B4">
        <v>511.947</v>
      </c>
      <c r="C4">
        <v>5.384</v>
      </c>
      <c r="D4">
        <v>221.105</v>
      </c>
      <c r="E4">
        <v>13.269</v>
      </c>
      <c r="F4">
        <v>2712.731</v>
      </c>
      <c r="G4">
        <v>2935.682</v>
      </c>
      <c r="H4">
        <v>2554.34</v>
      </c>
      <c r="I4">
        <v>1439.438</v>
      </c>
      <c r="J4">
        <v>60.051</v>
      </c>
      <c r="K4">
        <v>-0.87</v>
      </c>
      <c r="L4">
        <v>0</v>
      </c>
      <c r="M4">
        <v>0.054</v>
      </c>
    </row>
    <row r="5" spans="1:21">
      <c r="A5">
        <v>1.32999992370605</v>
      </c>
      <c r="B5">
        <v>511.947</v>
      </c>
      <c r="C5">
        <v>5.384</v>
      </c>
      <c r="D5">
        <v>221.105</v>
      </c>
      <c r="E5">
        <v>13.269</v>
      </c>
      <c r="F5">
        <v>2712.731</v>
      </c>
      <c r="G5">
        <v>2935.682</v>
      </c>
      <c r="H5">
        <v>2554.34</v>
      </c>
      <c r="I5">
        <v>1439.438</v>
      </c>
      <c r="J5">
        <v>60.051</v>
      </c>
      <c r="K5">
        <v>-0.87</v>
      </c>
      <c r="L5">
        <v>0</v>
      </c>
      <c r="M5">
        <v>0.054</v>
      </c>
      <c r="N5">
        <v>221.105</v>
      </c>
      <c r="O5">
        <v>1439.438</v>
      </c>
      <c r="P5">
        <v>220.8</v>
      </c>
      <c r="Q5">
        <v>1800</v>
      </c>
      <c r="R5">
        <v>1400</v>
      </c>
      <c r="S5">
        <v>2200</v>
      </c>
      <c r="T5">
        <v>400</v>
      </c>
      <c r="U5">
        <v>400</v>
      </c>
    </row>
    <row r="6" spans="1:21">
      <c r="A6">
        <v>2</v>
      </c>
      <c r="B6">
        <v>510.773</v>
      </c>
      <c r="C6">
        <v>5.541</v>
      </c>
      <c r="D6">
        <v>224.525</v>
      </c>
      <c r="E6">
        <v>13.18</v>
      </c>
      <c r="F6">
        <v>2750.544</v>
      </c>
      <c r="G6">
        <v>2960.582</v>
      </c>
      <c r="H6">
        <v>2582.243</v>
      </c>
      <c r="I6">
        <v>1436.9</v>
      </c>
      <c r="J6">
        <v>60.051</v>
      </c>
      <c r="K6">
        <v>-0.872</v>
      </c>
      <c r="L6">
        <v>0</v>
      </c>
      <c r="M6">
        <v>0.332</v>
      </c>
    </row>
    <row r="7" spans="1:21">
      <c r="A7">
        <v>3</v>
      </c>
      <c r="B7">
        <v>513.251</v>
      </c>
      <c r="C7">
        <v>5.361</v>
      </c>
      <c r="D7">
        <v>225.868</v>
      </c>
      <c r="E7">
        <v>12.956</v>
      </c>
      <c r="F7">
        <v>2699.828</v>
      </c>
      <c r="G7">
        <v>2928.495</v>
      </c>
      <c r="H7">
        <v>2546.72</v>
      </c>
      <c r="I7">
        <v>1438.268</v>
      </c>
      <c r="J7">
        <v>60.051</v>
      </c>
      <c r="K7">
        <v>-0.87</v>
      </c>
      <c r="L7">
        <v>0</v>
      </c>
      <c r="M7">
        <v>0.052</v>
      </c>
    </row>
    <row r="8" spans="1:21">
      <c r="A8">
        <v>4</v>
      </c>
      <c r="B8">
        <v>511.954</v>
      </c>
      <c r="C8">
        <v>5.383</v>
      </c>
      <c r="D8">
        <v>225.886</v>
      </c>
      <c r="E8">
        <v>13.002</v>
      </c>
      <c r="F8">
        <v>2712.161</v>
      </c>
      <c r="G8">
        <v>2939.076</v>
      </c>
      <c r="H8">
        <v>2560.018</v>
      </c>
      <c r="I8">
        <v>1435.971</v>
      </c>
      <c r="J8">
        <v>60.051</v>
      </c>
      <c r="K8">
        <v>-0.871</v>
      </c>
      <c r="L8">
        <v>0</v>
      </c>
      <c r="M8">
        <v>0.054</v>
      </c>
    </row>
    <row r="9" spans="1:21">
      <c r="A9">
        <v>4</v>
      </c>
      <c r="B9">
        <v>511.954</v>
      </c>
      <c r="C9">
        <v>5.383</v>
      </c>
      <c r="D9">
        <v>225.886</v>
      </c>
      <c r="E9">
        <v>13.002</v>
      </c>
      <c r="F9">
        <v>2712.161</v>
      </c>
      <c r="G9">
        <v>2939.076</v>
      </c>
      <c r="H9">
        <v>2560.018</v>
      </c>
      <c r="I9">
        <v>1435.971</v>
      </c>
      <c r="J9">
        <v>60.051</v>
      </c>
      <c r="K9">
        <v>-0.871</v>
      </c>
      <c r="L9">
        <v>0</v>
      </c>
      <c r="M9">
        <v>0.054</v>
      </c>
      <c r="N9">
        <v>225.886</v>
      </c>
      <c r="O9">
        <v>1435.971</v>
      </c>
      <c r="P9">
        <v>225.6</v>
      </c>
      <c r="Q9">
        <v>1800</v>
      </c>
      <c r="R9">
        <v>1400</v>
      </c>
      <c r="S9">
        <v>2200</v>
      </c>
      <c r="T9">
        <v>400</v>
      </c>
      <c r="U9">
        <v>400</v>
      </c>
    </row>
    <row r="10" spans="1:21">
      <c r="A10">
        <v>4</v>
      </c>
      <c r="B10">
        <v>511.954</v>
      </c>
      <c r="C10">
        <v>5.383</v>
      </c>
      <c r="D10">
        <v>225.886</v>
      </c>
      <c r="E10">
        <v>13.002</v>
      </c>
      <c r="F10">
        <v>2712.161</v>
      </c>
      <c r="G10">
        <v>2939.076</v>
      </c>
      <c r="H10">
        <v>2560.018</v>
      </c>
      <c r="I10">
        <v>1435.971</v>
      </c>
      <c r="J10">
        <v>60.051</v>
      </c>
      <c r="K10">
        <v>-0.871</v>
      </c>
      <c r="L10">
        <v>0</v>
      </c>
      <c r="M10">
        <v>0.054</v>
      </c>
    </row>
    <row r="11" spans="1:21">
      <c r="A11">
        <v>5</v>
      </c>
      <c r="B11">
        <v>514.996</v>
      </c>
      <c r="C11">
        <v>5.419</v>
      </c>
      <c r="D11">
        <v>230.767</v>
      </c>
      <c r="E11">
        <v>12.622</v>
      </c>
      <c r="F11">
        <v>2697.569</v>
      </c>
      <c r="G11">
        <v>2914.975</v>
      </c>
      <c r="H11">
        <v>2536.182</v>
      </c>
      <c r="I11">
        <v>1427.919</v>
      </c>
      <c r="J11">
        <v>60.051</v>
      </c>
      <c r="K11">
        <v>-0.87</v>
      </c>
      <c r="L11">
        <v>0</v>
      </c>
      <c r="M11">
        <v>0.054</v>
      </c>
    </row>
    <row r="12" spans="1:21">
      <c r="A12">
        <v>6</v>
      </c>
      <c r="B12">
        <v>511.89</v>
      </c>
      <c r="C12">
        <v>5.384</v>
      </c>
      <c r="D12">
        <v>230.8</v>
      </c>
      <c r="E12">
        <v>12.728</v>
      </c>
      <c r="F12">
        <v>2713.565</v>
      </c>
      <c r="G12">
        <v>2939.652</v>
      </c>
      <c r="H12">
        <v>2563.787</v>
      </c>
      <c r="I12">
        <v>1433.18</v>
      </c>
      <c r="J12">
        <v>60.05</v>
      </c>
      <c r="K12">
        <v>-0.872</v>
      </c>
      <c r="L12">
        <v>0</v>
      </c>
      <c r="M12">
        <v>0.053</v>
      </c>
    </row>
    <row r="13" spans="1:21">
      <c r="A13">
        <v>6.32999992370605</v>
      </c>
      <c r="B13">
        <v>512.874</v>
      </c>
      <c r="C13">
        <v>5.347</v>
      </c>
      <c r="D13">
        <v>230.75</v>
      </c>
      <c r="E13">
        <v>12.677</v>
      </c>
      <c r="F13">
        <v>2699.422</v>
      </c>
      <c r="G13">
        <v>2927.523</v>
      </c>
      <c r="H13">
        <v>2550.848</v>
      </c>
      <c r="I13">
        <v>1428.836</v>
      </c>
      <c r="J13">
        <v>60.05</v>
      </c>
      <c r="K13">
        <v>-0.871</v>
      </c>
      <c r="L13">
        <v>0</v>
      </c>
      <c r="M13">
        <v>0.052</v>
      </c>
    </row>
    <row r="14" spans="1:21">
      <c r="A14">
        <v>6.32999992370605</v>
      </c>
      <c r="B14">
        <v>512.874</v>
      </c>
      <c r="C14">
        <v>5.347</v>
      </c>
      <c r="D14">
        <v>230.75</v>
      </c>
      <c r="E14">
        <v>12.677</v>
      </c>
      <c r="F14">
        <v>2699.422</v>
      </c>
      <c r="G14">
        <v>2927.523</v>
      </c>
      <c r="H14">
        <v>2550.848</v>
      </c>
      <c r="I14">
        <v>1428.836</v>
      </c>
      <c r="J14">
        <v>60.05</v>
      </c>
      <c r="K14">
        <v>-0.871</v>
      </c>
      <c r="L14">
        <v>0</v>
      </c>
      <c r="M14">
        <v>0.052</v>
      </c>
      <c r="N14">
        <v>230.75</v>
      </c>
      <c r="O14">
        <v>1428.836</v>
      </c>
      <c r="P14">
        <v>230.4</v>
      </c>
      <c r="Q14">
        <v>1800</v>
      </c>
      <c r="R14">
        <v>1400</v>
      </c>
      <c r="S14">
        <v>2200</v>
      </c>
      <c r="T14">
        <v>400</v>
      </c>
      <c r="U14">
        <v>400</v>
      </c>
    </row>
    <row r="15" spans="1:21">
      <c r="A15">
        <v>7</v>
      </c>
      <c r="B15">
        <v>512.517</v>
      </c>
      <c r="C15">
        <v>5.794</v>
      </c>
      <c r="D15">
        <v>234.105</v>
      </c>
      <c r="E15">
        <v>12.226</v>
      </c>
      <c r="F15">
        <v>2783.601</v>
      </c>
      <c r="G15">
        <v>2868.568</v>
      </c>
      <c r="H15">
        <v>2600.983</v>
      </c>
      <c r="I15">
        <v>1142.548</v>
      </c>
      <c r="J15">
        <v>60.052</v>
      </c>
      <c r="K15">
        <v>-0.907</v>
      </c>
      <c r="L15">
        <v>0</v>
      </c>
      <c r="M15">
        <v>0.331</v>
      </c>
    </row>
    <row r="16" spans="1:21">
      <c r="A16">
        <v>8</v>
      </c>
      <c r="B16">
        <v>449.975</v>
      </c>
      <c r="C16">
        <v>6.723</v>
      </c>
      <c r="D16">
        <v>235.421</v>
      </c>
      <c r="E16">
        <v>12.079</v>
      </c>
      <c r="F16">
        <v>2989.519</v>
      </c>
      <c r="G16">
        <v>2844.879</v>
      </c>
      <c r="H16">
        <v>2832.044</v>
      </c>
      <c r="I16">
        <v>-207.335</v>
      </c>
      <c r="J16">
        <v>60.051</v>
      </c>
      <c r="K16">
        <v>0.996</v>
      </c>
      <c r="L16">
        <v>0</v>
      </c>
      <c r="M16">
        <v>0.053</v>
      </c>
    </row>
    <row r="17" spans="1:21">
      <c r="A17">
        <v>9</v>
      </c>
      <c r="B17">
        <v>449.807</v>
      </c>
      <c r="C17">
        <v>6.726</v>
      </c>
      <c r="D17">
        <v>235.415</v>
      </c>
      <c r="E17">
        <v>12.038</v>
      </c>
      <c r="F17">
        <v>2989.213</v>
      </c>
      <c r="G17">
        <v>2835.475</v>
      </c>
      <c r="H17">
        <v>2822.966</v>
      </c>
      <c r="I17">
        <v>-202.165</v>
      </c>
      <c r="J17">
        <v>60.051</v>
      </c>
      <c r="K17">
        <v>0.996</v>
      </c>
      <c r="L17">
        <v>0</v>
      </c>
      <c r="M17">
        <v>0.055</v>
      </c>
    </row>
    <row r="18" spans="1:21">
      <c r="A18">
        <v>9</v>
      </c>
      <c r="B18">
        <v>449.807</v>
      </c>
      <c r="C18">
        <v>6.726</v>
      </c>
      <c r="D18">
        <v>235.415</v>
      </c>
      <c r="E18">
        <v>12.038</v>
      </c>
      <c r="F18">
        <v>2989.213</v>
      </c>
      <c r="G18">
        <v>2835.475</v>
      </c>
      <c r="H18">
        <v>2822.966</v>
      </c>
      <c r="I18">
        <v>-202.165</v>
      </c>
      <c r="J18">
        <v>60.051</v>
      </c>
      <c r="K18">
        <v>0.996</v>
      </c>
      <c r="L18">
        <v>0</v>
      </c>
      <c r="M18">
        <v>0.055</v>
      </c>
      <c r="N18">
        <v>235.415</v>
      </c>
      <c r="O18">
        <v>-202.165</v>
      </c>
      <c r="P18">
        <v>235.2</v>
      </c>
      <c r="Q18">
        <v>1638.7</v>
      </c>
      <c r="R18">
        <v>488.7</v>
      </c>
      <c r="S18">
        <v>2200</v>
      </c>
      <c r="T18">
        <v>1150</v>
      </c>
      <c r="U18">
        <v>561.3</v>
      </c>
    </row>
    <row r="19" spans="1:21">
      <c r="A19">
        <v>9</v>
      </c>
      <c r="B19">
        <v>449.807</v>
      </c>
      <c r="C19">
        <v>6.726</v>
      </c>
      <c r="D19">
        <v>235.415</v>
      </c>
      <c r="E19">
        <v>12.038</v>
      </c>
      <c r="F19">
        <v>2989.213</v>
      </c>
      <c r="G19">
        <v>2835.475</v>
      </c>
      <c r="H19">
        <v>2822.966</v>
      </c>
      <c r="I19">
        <v>-202.165</v>
      </c>
      <c r="J19">
        <v>60.051</v>
      </c>
      <c r="K19">
        <v>0.996</v>
      </c>
      <c r="L19">
        <v>0</v>
      </c>
      <c r="M19">
        <v>0.055</v>
      </c>
    </row>
    <row r="20" spans="1:21">
      <c r="A20">
        <v>10</v>
      </c>
      <c r="B20">
        <v>449.66</v>
      </c>
      <c r="C20">
        <v>6.726</v>
      </c>
      <c r="D20">
        <v>236.069</v>
      </c>
      <c r="E20">
        <v>12.012</v>
      </c>
      <c r="F20">
        <v>2988.562</v>
      </c>
      <c r="G20">
        <v>2836.466</v>
      </c>
      <c r="H20">
        <v>2823.739</v>
      </c>
      <c r="I20">
        <v>-205.748</v>
      </c>
      <c r="J20">
        <v>60.05</v>
      </c>
      <c r="K20">
        <v>0.996</v>
      </c>
      <c r="L20">
        <v>0</v>
      </c>
      <c r="M20">
        <v>0.052</v>
      </c>
    </row>
    <row r="21" spans="1:21">
      <c r="A21">
        <v>11</v>
      </c>
      <c r="B21">
        <v>450.782</v>
      </c>
      <c r="C21">
        <v>6.714</v>
      </c>
      <c r="D21">
        <v>236.019</v>
      </c>
      <c r="E21">
        <v>12.047</v>
      </c>
      <c r="F21">
        <v>2990.415</v>
      </c>
      <c r="G21">
        <v>2845.596</v>
      </c>
      <c r="H21">
        <v>2833.63</v>
      </c>
      <c r="I21">
        <v>-202.778</v>
      </c>
      <c r="J21">
        <v>60.051</v>
      </c>
      <c r="K21">
        <v>0.996</v>
      </c>
      <c r="L21">
        <v>0</v>
      </c>
      <c r="M21">
        <v>0.054</v>
      </c>
    </row>
    <row r="22" spans="1:21">
      <c r="A22">
        <v>11.3299999237061</v>
      </c>
      <c r="B22">
        <v>450.698</v>
      </c>
      <c r="C22">
        <v>6.714</v>
      </c>
      <c r="D22">
        <v>236.03</v>
      </c>
      <c r="E22">
        <v>12.031</v>
      </c>
      <c r="F22">
        <v>2990.724</v>
      </c>
      <c r="G22">
        <v>2841.062</v>
      </c>
      <c r="H22">
        <v>2828.75</v>
      </c>
      <c r="I22">
        <v>-201.318</v>
      </c>
      <c r="J22">
        <v>60.051</v>
      </c>
      <c r="K22">
        <v>0.996</v>
      </c>
      <c r="L22">
        <v>0</v>
      </c>
      <c r="M22">
        <v>0.053</v>
      </c>
    </row>
    <row r="23" spans="1:21">
      <c r="A23">
        <v>11.3299999237061</v>
      </c>
      <c r="B23">
        <v>450.698</v>
      </c>
      <c r="C23">
        <v>6.714</v>
      </c>
      <c r="D23">
        <v>236.03</v>
      </c>
      <c r="E23">
        <v>12.031</v>
      </c>
      <c r="F23">
        <v>2990.724</v>
      </c>
      <c r="G23">
        <v>2841.062</v>
      </c>
      <c r="H23">
        <v>2828.75</v>
      </c>
      <c r="I23">
        <v>-201.318</v>
      </c>
      <c r="J23">
        <v>60.051</v>
      </c>
      <c r="K23">
        <v>0.996</v>
      </c>
      <c r="L23">
        <v>0</v>
      </c>
      <c r="M23">
        <v>0.053</v>
      </c>
      <c r="N23">
        <v>236.03</v>
      </c>
      <c r="O23">
        <v>-201.318</v>
      </c>
      <c r="P23">
        <v>235.8</v>
      </c>
      <c r="Q23">
        <v>1177.5</v>
      </c>
      <c r="R23">
        <v>27.5</v>
      </c>
      <c r="S23">
        <v>2200</v>
      </c>
      <c r="T23">
        <v>1150</v>
      </c>
      <c r="U23">
        <v>1022.5</v>
      </c>
    </row>
    <row r="24" spans="1:21">
      <c r="A24">
        <v>12</v>
      </c>
      <c r="B24">
        <v>450.651</v>
      </c>
      <c r="C24">
        <v>6.714</v>
      </c>
      <c r="D24">
        <v>236.442</v>
      </c>
      <c r="E24">
        <v>11.998</v>
      </c>
      <c r="F24">
        <v>2990.428</v>
      </c>
      <c r="G24">
        <v>2838.219</v>
      </c>
      <c r="H24">
        <v>2825.538</v>
      </c>
      <c r="I24">
        <v>-206.241</v>
      </c>
      <c r="J24">
        <v>60.05</v>
      </c>
      <c r="K24">
        <v>0.996</v>
      </c>
      <c r="L24">
        <v>0</v>
      </c>
      <c r="M24">
        <v>0.331</v>
      </c>
    </row>
    <row r="25" spans="1:21">
      <c r="A25">
        <v>13</v>
      </c>
      <c r="B25">
        <v>450.81</v>
      </c>
      <c r="C25">
        <v>6.714</v>
      </c>
      <c r="D25">
        <v>236.6</v>
      </c>
      <c r="E25">
        <v>11.967</v>
      </c>
      <c r="F25">
        <v>2990.61</v>
      </c>
      <c r="G25">
        <v>2833.796</v>
      </c>
      <c r="H25">
        <v>2821.034</v>
      </c>
      <c r="I25">
        <v>-207.548</v>
      </c>
      <c r="J25">
        <v>60.051</v>
      </c>
      <c r="K25">
        <v>0.996</v>
      </c>
      <c r="L25">
        <v>0</v>
      </c>
      <c r="M25">
        <v>0.053</v>
      </c>
    </row>
    <row r="26" spans="1:21">
      <c r="A26">
        <v>14</v>
      </c>
      <c r="B26">
        <v>449.726</v>
      </c>
      <c r="C26">
        <v>6.724</v>
      </c>
      <c r="D26">
        <v>236.593</v>
      </c>
      <c r="E26">
        <v>11.968</v>
      </c>
      <c r="F26">
        <v>2988.617</v>
      </c>
      <c r="G26">
        <v>2833.928</v>
      </c>
      <c r="H26">
        <v>2820.871</v>
      </c>
      <c r="I26">
        <v>-212.792</v>
      </c>
      <c r="J26">
        <v>60.05</v>
      </c>
      <c r="K26">
        <v>0.995</v>
      </c>
      <c r="L26">
        <v>0</v>
      </c>
      <c r="M26">
        <v>0.053</v>
      </c>
    </row>
    <row r="27" spans="1:21">
      <c r="A27">
        <v>14</v>
      </c>
      <c r="B27">
        <v>449.726</v>
      </c>
      <c r="C27">
        <v>6.724</v>
      </c>
      <c r="D27">
        <v>236.593</v>
      </c>
      <c r="E27">
        <v>11.968</v>
      </c>
      <c r="F27">
        <v>2988.617</v>
      </c>
      <c r="G27">
        <v>2833.928</v>
      </c>
      <c r="H27">
        <v>2820.871</v>
      </c>
      <c r="I27">
        <v>-212.792</v>
      </c>
      <c r="J27">
        <v>60.05</v>
      </c>
      <c r="K27">
        <v>0.995</v>
      </c>
      <c r="L27">
        <v>0</v>
      </c>
      <c r="M27">
        <v>0.053</v>
      </c>
      <c r="N27">
        <v>236.593</v>
      </c>
      <c r="O27">
        <v>-212.792</v>
      </c>
      <c r="P27">
        <v>236.4</v>
      </c>
      <c r="Q27">
        <v>755.3</v>
      </c>
      <c r="R27">
        <v>-394.7</v>
      </c>
      <c r="S27">
        <v>1905.3</v>
      </c>
      <c r="T27">
        <v>1150</v>
      </c>
      <c r="U27">
        <v>1150</v>
      </c>
    </row>
    <row r="28" spans="1:21">
      <c r="A28">
        <v>14</v>
      </c>
      <c r="B28">
        <v>449.726</v>
      </c>
      <c r="C28">
        <v>6.724</v>
      </c>
      <c r="D28">
        <v>236.593</v>
      </c>
      <c r="E28">
        <v>11.968</v>
      </c>
      <c r="F28">
        <v>2988.617</v>
      </c>
      <c r="G28">
        <v>2833.928</v>
      </c>
      <c r="H28">
        <v>2820.871</v>
      </c>
      <c r="I28">
        <v>-212.792</v>
      </c>
      <c r="J28">
        <v>60.05</v>
      </c>
      <c r="K28">
        <v>0.995</v>
      </c>
      <c r="L28">
        <v>0</v>
      </c>
      <c r="M28">
        <v>0.053</v>
      </c>
    </row>
    <row r="29" spans="1:21">
      <c r="A29">
        <v>15</v>
      </c>
      <c r="B29">
        <v>449.871</v>
      </c>
      <c r="C29">
        <v>6.725</v>
      </c>
      <c r="D29">
        <v>237.253</v>
      </c>
      <c r="E29">
        <v>11.965</v>
      </c>
      <c r="F29">
        <v>2988.712</v>
      </c>
      <c r="G29">
        <v>2839.931</v>
      </c>
      <c r="H29">
        <v>2827.729</v>
      </c>
      <c r="I29">
        <v>-199.689</v>
      </c>
      <c r="J29">
        <v>60.05</v>
      </c>
      <c r="K29">
        <v>0.996</v>
      </c>
      <c r="L29">
        <v>0</v>
      </c>
      <c r="M29">
        <v>0.055</v>
      </c>
    </row>
    <row r="30" spans="1:21">
      <c r="A30">
        <v>16</v>
      </c>
      <c r="B30">
        <v>449.765</v>
      </c>
      <c r="C30">
        <v>6.724</v>
      </c>
      <c r="D30">
        <v>237.186</v>
      </c>
      <c r="E30">
        <v>11.928</v>
      </c>
      <c r="F30">
        <v>2988.757</v>
      </c>
      <c r="G30">
        <v>2832.011</v>
      </c>
      <c r="H30">
        <v>2820.072</v>
      </c>
      <c r="I30">
        <v>-203.455</v>
      </c>
      <c r="J30">
        <v>60.05</v>
      </c>
      <c r="K30">
        <v>0.996</v>
      </c>
      <c r="L30">
        <v>0</v>
      </c>
      <c r="M30">
        <v>0.053</v>
      </c>
    </row>
    <row r="31" spans="1:21">
      <c r="A31">
        <v>16.3299999237061</v>
      </c>
      <c r="B31">
        <v>449.787</v>
      </c>
      <c r="C31">
        <v>6.725</v>
      </c>
      <c r="D31">
        <v>237.193</v>
      </c>
      <c r="E31">
        <v>11.964</v>
      </c>
      <c r="F31">
        <v>2988.342</v>
      </c>
      <c r="G31">
        <v>2839.772</v>
      </c>
      <c r="H31">
        <v>2827.69</v>
      </c>
      <c r="I31">
        <v>-201.398</v>
      </c>
      <c r="J31">
        <v>60.051</v>
      </c>
      <c r="K31">
        <v>0.996</v>
      </c>
      <c r="L31">
        <v>0</v>
      </c>
      <c r="M31">
        <v>0.053</v>
      </c>
    </row>
    <row r="32" spans="1:21">
      <c r="A32">
        <v>16.3299999237061</v>
      </c>
      <c r="B32">
        <v>449.787</v>
      </c>
      <c r="C32">
        <v>6.725</v>
      </c>
      <c r="D32">
        <v>237.193</v>
      </c>
      <c r="E32">
        <v>11.964</v>
      </c>
      <c r="F32">
        <v>2988.342</v>
      </c>
      <c r="G32">
        <v>2839.772</v>
      </c>
      <c r="H32">
        <v>2827.69</v>
      </c>
      <c r="I32">
        <v>-201.398</v>
      </c>
      <c r="J32">
        <v>60.051</v>
      </c>
      <c r="K32">
        <v>0.996</v>
      </c>
      <c r="L32">
        <v>0</v>
      </c>
      <c r="M32">
        <v>0.053</v>
      </c>
      <c r="N32">
        <v>237.193</v>
      </c>
      <c r="O32">
        <v>-201.398</v>
      </c>
      <c r="P32">
        <v>237</v>
      </c>
      <c r="Q32">
        <v>305.2</v>
      </c>
      <c r="R32">
        <v>-400</v>
      </c>
      <c r="S32">
        <v>1455.2</v>
      </c>
      <c r="T32">
        <v>705.2</v>
      </c>
      <c r="U32">
        <v>1150</v>
      </c>
    </row>
    <row r="33" spans="1:21">
      <c r="A33">
        <v>17</v>
      </c>
      <c r="B33">
        <v>448.998</v>
      </c>
      <c r="C33">
        <v>6.738</v>
      </c>
      <c r="D33">
        <v>237.649</v>
      </c>
      <c r="E33">
        <v>11.896</v>
      </c>
      <c r="F33">
        <v>2987.031</v>
      </c>
      <c r="G33">
        <v>2829.873</v>
      </c>
      <c r="H33">
        <v>2817.665</v>
      </c>
      <c r="I33">
        <v>-199.102</v>
      </c>
      <c r="J33">
        <v>60.051</v>
      </c>
      <c r="K33">
        <v>0.996</v>
      </c>
      <c r="L33">
        <v>0</v>
      </c>
      <c r="M33">
        <v>0.33</v>
      </c>
    </row>
    <row r="34" spans="1:21">
      <c r="A34">
        <v>18</v>
      </c>
      <c r="B34">
        <v>448.765</v>
      </c>
      <c r="C34">
        <v>6.737</v>
      </c>
      <c r="D34">
        <v>237.843</v>
      </c>
      <c r="E34">
        <v>11.945</v>
      </c>
      <c r="F34">
        <v>2986.927</v>
      </c>
      <c r="G34">
        <v>2842.672</v>
      </c>
      <c r="H34">
        <v>2829.247</v>
      </c>
      <c r="I34">
        <v>-210.684</v>
      </c>
      <c r="J34">
        <v>60.051</v>
      </c>
      <c r="K34">
        <v>0.995</v>
      </c>
      <c r="L34">
        <v>0</v>
      </c>
      <c r="M34">
        <v>0.053</v>
      </c>
    </row>
    <row r="35" spans="1:21">
      <c r="A35">
        <v>19</v>
      </c>
      <c r="B35">
        <v>448.881</v>
      </c>
      <c r="C35">
        <v>6.736</v>
      </c>
      <c r="D35">
        <v>237.773</v>
      </c>
      <c r="E35">
        <v>11.876</v>
      </c>
      <c r="F35">
        <v>2986.966</v>
      </c>
      <c r="G35">
        <v>2826.575</v>
      </c>
      <c r="H35">
        <v>2813.447</v>
      </c>
      <c r="I35">
        <v>-211.405</v>
      </c>
      <c r="J35">
        <v>60.051</v>
      </c>
      <c r="K35">
        <v>0.995</v>
      </c>
      <c r="L35">
        <v>0</v>
      </c>
      <c r="M35">
        <v>0.055</v>
      </c>
    </row>
    <row r="36" spans="1:21">
      <c r="A36">
        <v>19</v>
      </c>
      <c r="B36">
        <v>448.881</v>
      </c>
      <c r="C36">
        <v>6.736</v>
      </c>
      <c r="D36">
        <v>237.773</v>
      </c>
      <c r="E36">
        <v>11.876</v>
      </c>
      <c r="F36">
        <v>2986.966</v>
      </c>
      <c r="G36">
        <v>2826.575</v>
      </c>
      <c r="H36">
        <v>2813.447</v>
      </c>
      <c r="I36">
        <v>-211.405</v>
      </c>
      <c r="J36">
        <v>60.051</v>
      </c>
      <c r="K36">
        <v>0.995</v>
      </c>
      <c r="L36">
        <v>0</v>
      </c>
      <c r="M36">
        <v>0.055</v>
      </c>
      <c r="N36">
        <v>237.773</v>
      </c>
      <c r="O36">
        <v>-211.405</v>
      </c>
      <c r="P36">
        <v>237.6</v>
      </c>
      <c r="Q36">
        <v>0</v>
      </c>
      <c r="R36">
        <v>-400</v>
      </c>
      <c r="S36">
        <v>1020.2</v>
      </c>
      <c r="T36">
        <v>400</v>
      </c>
      <c r="U36">
        <v>1020.2</v>
      </c>
    </row>
    <row r="37" spans="1:21">
      <c r="A37">
        <v>19</v>
      </c>
      <c r="B37">
        <v>448.881</v>
      </c>
      <c r="C37">
        <v>6.736</v>
      </c>
      <c r="D37">
        <v>237.773</v>
      </c>
      <c r="E37">
        <v>11.876</v>
      </c>
      <c r="F37">
        <v>2986.966</v>
      </c>
      <c r="G37">
        <v>2826.575</v>
      </c>
      <c r="H37">
        <v>2813.447</v>
      </c>
      <c r="I37">
        <v>-211.405</v>
      </c>
      <c r="J37">
        <v>60.051</v>
      </c>
      <c r="K37">
        <v>0.995</v>
      </c>
      <c r="L37">
        <v>0</v>
      </c>
      <c r="M37">
        <v>0.055</v>
      </c>
    </row>
    <row r="38" spans="1:21">
      <c r="A38">
        <v>20</v>
      </c>
      <c r="B38">
        <v>448.824</v>
      </c>
      <c r="C38">
        <v>6.737</v>
      </c>
      <c r="D38">
        <v>238.848</v>
      </c>
      <c r="E38">
        <v>12.174</v>
      </c>
      <c r="F38">
        <v>2986.991</v>
      </c>
      <c r="G38">
        <v>2909.305</v>
      </c>
      <c r="H38">
        <v>2808.32</v>
      </c>
      <c r="I38">
        <v>-732.384</v>
      </c>
      <c r="J38">
        <v>60.051</v>
      </c>
      <c r="K38">
        <v>0.965</v>
      </c>
      <c r="L38">
        <v>0</v>
      </c>
      <c r="M38">
        <v>0.054</v>
      </c>
    </row>
    <row r="39" spans="1:21">
      <c r="A39">
        <v>21</v>
      </c>
      <c r="B39">
        <v>449.796</v>
      </c>
      <c r="C39">
        <v>6.725</v>
      </c>
      <c r="D39">
        <v>238.932</v>
      </c>
      <c r="E39">
        <v>12.31</v>
      </c>
      <c r="F39">
        <v>2988.608</v>
      </c>
      <c r="G39">
        <v>2943.338</v>
      </c>
      <c r="H39">
        <v>2815.506</v>
      </c>
      <c r="I39">
        <v>-837.839</v>
      </c>
      <c r="J39">
        <v>60.051</v>
      </c>
      <c r="K39">
        <v>0.957</v>
      </c>
      <c r="L39">
        <v>0</v>
      </c>
      <c r="M39">
        <v>0.054</v>
      </c>
    </row>
    <row r="40" spans="1:21">
      <c r="A40">
        <v>21.3299999237061</v>
      </c>
      <c r="B40">
        <v>449.781</v>
      </c>
      <c r="C40">
        <v>6.725</v>
      </c>
      <c r="D40">
        <v>238.946</v>
      </c>
      <c r="E40">
        <v>12.288</v>
      </c>
      <c r="F40">
        <v>2988.314</v>
      </c>
      <c r="G40">
        <v>2938.298</v>
      </c>
      <c r="H40">
        <v>2812.581</v>
      </c>
      <c r="I40">
        <v>-827.947</v>
      </c>
      <c r="J40">
        <v>60.05</v>
      </c>
      <c r="K40">
        <v>0.957</v>
      </c>
      <c r="L40">
        <v>0</v>
      </c>
      <c r="M40">
        <v>0.053</v>
      </c>
    </row>
    <row r="41" spans="1:21">
      <c r="A41">
        <v>21.3299999237061</v>
      </c>
      <c r="B41">
        <v>449.781</v>
      </c>
      <c r="C41">
        <v>6.725</v>
      </c>
      <c r="D41">
        <v>238.946</v>
      </c>
      <c r="E41">
        <v>12.288</v>
      </c>
      <c r="F41">
        <v>2988.314</v>
      </c>
      <c r="G41">
        <v>2938.298</v>
      </c>
      <c r="H41">
        <v>2812.581</v>
      </c>
      <c r="I41">
        <v>-827.947</v>
      </c>
      <c r="J41">
        <v>60.05</v>
      </c>
      <c r="K41">
        <v>0.957</v>
      </c>
      <c r="L41">
        <v>0</v>
      </c>
      <c r="M41">
        <v>0.053</v>
      </c>
      <c r="N41">
        <v>238.946</v>
      </c>
      <c r="O41">
        <v>-827.947</v>
      </c>
      <c r="P41">
        <v>238.8</v>
      </c>
      <c r="Q41">
        <v>0</v>
      </c>
      <c r="R41">
        <v>-400</v>
      </c>
      <c r="S41">
        <v>400</v>
      </c>
      <c r="T41">
        <v>400</v>
      </c>
      <c r="U41">
        <v>400</v>
      </c>
    </row>
    <row r="42" spans="1:21">
      <c r="A42">
        <v>22</v>
      </c>
      <c r="B42">
        <v>449.72</v>
      </c>
      <c r="C42">
        <v>6.727</v>
      </c>
      <c r="D42">
        <v>239.631</v>
      </c>
      <c r="E42">
        <v>12.284</v>
      </c>
      <c r="F42">
        <v>2989.21</v>
      </c>
      <c r="G42">
        <v>2945.846</v>
      </c>
      <c r="H42">
        <v>2800.31</v>
      </c>
      <c r="I42">
        <v>-890.739</v>
      </c>
      <c r="J42">
        <v>60.051</v>
      </c>
      <c r="K42">
        <v>0.951</v>
      </c>
      <c r="L42">
        <v>0</v>
      </c>
      <c r="M42">
        <v>0.328</v>
      </c>
    </row>
    <row r="43" spans="1:21">
      <c r="A43">
        <v>23</v>
      </c>
      <c r="B43">
        <v>453.212</v>
      </c>
      <c r="C43">
        <v>6.692</v>
      </c>
      <c r="D43">
        <v>240.008</v>
      </c>
      <c r="E43">
        <v>13.232</v>
      </c>
      <c r="F43">
        <v>2994.3</v>
      </c>
      <c r="G43">
        <v>3177.411</v>
      </c>
      <c r="H43">
        <v>2785.316</v>
      </c>
      <c r="I43">
        <v>-1515.435</v>
      </c>
      <c r="J43">
        <v>60.05</v>
      </c>
      <c r="K43">
        <v>0.877</v>
      </c>
      <c r="L43">
        <v>0</v>
      </c>
      <c r="M43">
        <v>0.054</v>
      </c>
    </row>
    <row r="44" spans="1:21">
      <c r="A44">
        <v>24</v>
      </c>
      <c r="B44">
        <v>483.092</v>
      </c>
      <c r="C44">
        <v>6.723</v>
      </c>
      <c r="D44">
        <v>240.049</v>
      </c>
      <c r="E44">
        <v>13.155</v>
      </c>
      <c r="F44">
        <v>2969.86</v>
      </c>
      <c r="G44">
        <v>3158.678</v>
      </c>
      <c r="H44">
        <v>2783.768</v>
      </c>
      <c r="I44">
        <v>-1473.835</v>
      </c>
      <c r="J44">
        <v>60.051</v>
      </c>
      <c r="K44">
        <v>0.881</v>
      </c>
      <c r="L44">
        <v>0</v>
      </c>
      <c r="M44">
        <v>0.054</v>
      </c>
    </row>
    <row r="45" spans="1:21">
      <c r="A45">
        <v>24</v>
      </c>
      <c r="B45">
        <v>483.092</v>
      </c>
      <c r="C45">
        <v>6.723</v>
      </c>
      <c r="D45">
        <v>240.049</v>
      </c>
      <c r="E45">
        <v>13.155</v>
      </c>
      <c r="F45">
        <v>2969.86</v>
      </c>
      <c r="G45">
        <v>3158.678</v>
      </c>
      <c r="H45">
        <v>2783.768</v>
      </c>
      <c r="I45">
        <v>-1473.835</v>
      </c>
      <c r="J45">
        <v>60.051</v>
      </c>
      <c r="K45">
        <v>0.881</v>
      </c>
      <c r="L45">
        <v>0</v>
      </c>
      <c r="M45">
        <v>0.054</v>
      </c>
      <c r="N45">
        <v>240.049</v>
      </c>
      <c r="O45">
        <v>-1473.835</v>
      </c>
      <c r="P45">
        <v>240</v>
      </c>
      <c r="Q45">
        <v>0</v>
      </c>
      <c r="R45">
        <v>-400</v>
      </c>
      <c r="S45">
        <v>400</v>
      </c>
      <c r="T45">
        <v>400</v>
      </c>
      <c r="U45">
        <v>400</v>
      </c>
    </row>
    <row r="46" spans="1:21">
      <c r="A46">
        <v>24</v>
      </c>
      <c r="B46">
        <v>483.092</v>
      </c>
      <c r="C46">
        <v>6.723</v>
      </c>
      <c r="D46">
        <v>240.049</v>
      </c>
      <c r="E46">
        <v>13.155</v>
      </c>
      <c r="F46">
        <v>2969.86</v>
      </c>
      <c r="G46">
        <v>3158.678</v>
      </c>
      <c r="H46">
        <v>2783.768</v>
      </c>
      <c r="I46">
        <v>-1473.835</v>
      </c>
      <c r="J46">
        <v>60.051</v>
      </c>
      <c r="K46">
        <v>0.881</v>
      </c>
      <c r="L46">
        <v>0</v>
      </c>
      <c r="M46">
        <v>0.054</v>
      </c>
    </row>
    <row r="47" spans="1:21">
      <c r="A47">
        <v>25</v>
      </c>
      <c r="B47">
        <v>519.938</v>
      </c>
      <c r="C47">
        <v>5.495</v>
      </c>
      <c r="D47">
        <v>241.032</v>
      </c>
      <c r="E47">
        <v>12.579</v>
      </c>
      <c r="F47">
        <v>2670.465</v>
      </c>
      <c r="G47">
        <v>3036.506</v>
      </c>
      <c r="H47">
        <v>2444.699</v>
      </c>
      <c r="I47">
        <v>-1784.449</v>
      </c>
      <c r="J47">
        <v>60.051</v>
      </c>
      <c r="K47">
        <v>0.805</v>
      </c>
      <c r="L47">
        <v>0</v>
      </c>
      <c r="M47">
        <v>0.052</v>
      </c>
    </row>
    <row r="48" spans="1:21">
      <c r="A48">
        <v>26</v>
      </c>
      <c r="B48">
        <v>510.264</v>
      </c>
      <c r="C48">
        <v>5.468</v>
      </c>
      <c r="D48">
        <v>241.082</v>
      </c>
      <c r="E48">
        <v>12.888</v>
      </c>
      <c r="F48">
        <v>2741.313</v>
      </c>
      <c r="G48">
        <v>3109.877</v>
      </c>
      <c r="H48">
        <v>2539.225</v>
      </c>
      <c r="I48">
        <v>-1784.294</v>
      </c>
      <c r="J48">
        <v>60.05</v>
      </c>
      <c r="K48">
        <v>0.817</v>
      </c>
      <c r="L48">
        <v>0</v>
      </c>
      <c r="M48">
        <v>0.054</v>
      </c>
    </row>
    <row r="49" spans="1:21">
      <c r="A49">
        <v>26.3299999237061</v>
      </c>
      <c r="B49">
        <v>510.205</v>
      </c>
      <c r="C49">
        <v>5.466</v>
      </c>
      <c r="D49">
        <v>241.123</v>
      </c>
      <c r="E49">
        <v>12.892</v>
      </c>
      <c r="F49">
        <v>2740.437</v>
      </c>
      <c r="G49">
        <v>3111.925</v>
      </c>
      <c r="H49">
        <v>2540.456</v>
      </c>
      <c r="I49">
        <v>-1784.059</v>
      </c>
      <c r="J49">
        <v>60.05</v>
      </c>
      <c r="K49">
        <v>0.816</v>
      </c>
      <c r="L49">
        <v>0</v>
      </c>
      <c r="M49">
        <v>0.052</v>
      </c>
    </row>
    <row r="50" spans="1:21">
      <c r="A50">
        <v>26.6600003242493</v>
      </c>
      <c r="B50">
        <v>509.073</v>
      </c>
      <c r="C50">
        <v>5.522</v>
      </c>
      <c r="D50">
        <v>241.111</v>
      </c>
      <c r="E50">
        <v>12.943</v>
      </c>
      <c r="F50">
        <v>2758.41</v>
      </c>
      <c r="G50">
        <v>3122.907</v>
      </c>
      <c r="H50">
        <v>2554.422</v>
      </c>
      <c r="I50">
        <v>-1783.112</v>
      </c>
      <c r="J50">
        <v>60.051</v>
      </c>
      <c r="K50">
        <v>0.818</v>
      </c>
      <c r="L50">
        <v>0</v>
      </c>
      <c r="M50">
        <v>0.052</v>
      </c>
      <c r="N50">
        <v>241.123</v>
      </c>
      <c r="O50">
        <v>-1784.059</v>
      </c>
      <c r="P50">
        <v>241.2</v>
      </c>
      <c r="Q50">
        <v>0</v>
      </c>
      <c r="R50">
        <v>-400</v>
      </c>
      <c r="S50">
        <v>400</v>
      </c>
      <c r="T50">
        <v>400</v>
      </c>
      <c r="U50">
        <v>400</v>
      </c>
    </row>
    <row r="51" spans="1:21">
      <c r="A51">
        <v>27</v>
      </c>
      <c r="B51">
        <v>511.433</v>
      </c>
      <c r="C51">
        <v>5.462</v>
      </c>
      <c r="D51">
        <v>241.876</v>
      </c>
      <c r="E51">
        <v>12.814</v>
      </c>
      <c r="F51">
        <v>2732.709</v>
      </c>
      <c r="G51">
        <v>3102.498</v>
      </c>
      <c r="H51">
        <v>2529.058</v>
      </c>
      <c r="I51">
        <v>-1782.933</v>
      </c>
      <c r="J51">
        <v>60.051</v>
      </c>
      <c r="K51">
        <v>0.815</v>
      </c>
      <c r="L51">
        <v>0</v>
      </c>
      <c r="M51">
        <v>0.331</v>
      </c>
    </row>
    <row r="52" spans="1:21">
      <c r="A52">
        <v>28</v>
      </c>
      <c r="B52">
        <v>510.743</v>
      </c>
      <c r="C52">
        <v>5.461</v>
      </c>
      <c r="D52">
        <v>242.294</v>
      </c>
      <c r="E52">
        <v>12.803</v>
      </c>
      <c r="F52">
        <v>2736.103</v>
      </c>
      <c r="G52">
        <v>3105.006</v>
      </c>
      <c r="H52">
        <v>2535.571</v>
      </c>
      <c r="I52">
        <v>-1779.12</v>
      </c>
      <c r="J52">
        <v>60.051</v>
      </c>
      <c r="K52">
        <v>0.817</v>
      </c>
      <c r="L52">
        <v>0</v>
      </c>
      <c r="M52">
        <v>0.052</v>
      </c>
    </row>
    <row r="53" spans="1:21">
      <c r="A53">
        <v>29</v>
      </c>
      <c r="B53">
        <v>509.502</v>
      </c>
      <c r="C53">
        <v>5.481</v>
      </c>
      <c r="D53">
        <v>242.289</v>
      </c>
      <c r="E53">
        <v>12.852</v>
      </c>
      <c r="F53">
        <v>2747.398</v>
      </c>
      <c r="G53">
        <v>3117.045</v>
      </c>
      <c r="H53">
        <v>2546.84</v>
      </c>
      <c r="I53">
        <v>-1783.766</v>
      </c>
      <c r="J53">
        <v>60.051</v>
      </c>
      <c r="K53">
        <v>0.817</v>
      </c>
      <c r="L53">
        <v>0</v>
      </c>
      <c r="M53">
        <v>0.053</v>
      </c>
    </row>
    <row r="54" spans="1:21">
      <c r="A54">
        <v>29</v>
      </c>
      <c r="B54">
        <v>509.502</v>
      </c>
      <c r="C54">
        <v>5.481</v>
      </c>
      <c r="D54">
        <v>242.289</v>
      </c>
      <c r="E54">
        <v>12.852</v>
      </c>
      <c r="F54">
        <v>2747.398</v>
      </c>
      <c r="G54">
        <v>3117.045</v>
      </c>
      <c r="H54">
        <v>2546.84</v>
      </c>
      <c r="I54">
        <v>-1783.766</v>
      </c>
      <c r="J54">
        <v>60.051</v>
      </c>
      <c r="K54">
        <v>0.817</v>
      </c>
      <c r="L54">
        <v>0</v>
      </c>
      <c r="M54">
        <v>0.053</v>
      </c>
      <c r="N54">
        <v>242.289</v>
      </c>
      <c r="O54">
        <v>-1783.766</v>
      </c>
      <c r="P54">
        <v>242.4</v>
      </c>
      <c r="Q54">
        <v>0</v>
      </c>
      <c r="R54">
        <v>-1066.7</v>
      </c>
      <c r="S54">
        <v>400</v>
      </c>
      <c r="T54">
        <v>1066.7</v>
      </c>
      <c r="U54">
        <v>400</v>
      </c>
    </row>
    <row r="55" spans="1:21">
      <c r="A55">
        <v>29</v>
      </c>
      <c r="B55">
        <v>509.502</v>
      </c>
      <c r="C55">
        <v>5.481</v>
      </c>
      <c r="D55">
        <v>242.289</v>
      </c>
      <c r="E55">
        <v>12.852</v>
      </c>
      <c r="F55">
        <v>2747.398</v>
      </c>
      <c r="G55">
        <v>3117.045</v>
      </c>
      <c r="H55">
        <v>2546.84</v>
      </c>
      <c r="I55">
        <v>-1783.766</v>
      </c>
      <c r="J55">
        <v>60.051</v>
      </c>
      <c r="K55">
        <v>0.817</v>
      </c>
      <c r="L55">
        <v>0</v>
      </c>
      <c r="M55">
        <v>0.053</v>
      </c>
    </row>
    <row r="56" spans="1:21">
      <c r="A56">
        <v>30</v>
      </c>
      <c r="B56">
        <v>510.685</v>
      </c>
      <c r="C56">
        <v>5.469</v>
      </c>
      <c r="D56">
        <v>242.916</v>
      </c>
      <c r="E56">
        <v>12.771</v>
      </c>
      <c r="F56">
        <v>2738.17</v>
      </c>
      <c r="G56">
        <v>3105.065</v>
      </c>
      <c r="H56">
        <v>2530</v>
      </c>
      <c r="I56">
        <v>-1786.594</v>
      </c>
      <c r="J56">
        <v>60.05</v>
      </c>
      <c r="K56">
        <v>0.815</v>
      </c>
      <c r="L56">
        <v>0</v>
      </c>
      <c r="M56">
        <v>0.054</v>
      </c>
    </row>
    <row r="57" spans="1:21">
      <c r="A57">
        <v>31</v>
      </c>
      <c r="B57">
        <v>510.225</v>
      </c>
      <c r="C57">
        <v>5.496</v>
      </c>
      <c r="D57">
        <v>242.861</v>
      </c>
      <c r="E57">
        <v>12.796</v>
      </c>
      <c r="F57">
        <v>2745.744</v>
      </c>
      <c r="G57">
        <v>3111.065</v>
      </c>
      <c r="H57">
        <v>2539.955</v>
      </c>
      <c r="I57">
        <v>-1784.786</v>
      </c>
      <c r="J57">
        <v>60.051</v>
      </c>
      <c r="K57">
        <v>0.816</v>
      </c>
      <c r="L57">
        <v>0</v>
      </c>
      <c r="M57">
        <v>0.053</v>
      </c>
    </row>
    <row r="58" spans="1:21">
      <c r="A58">
        <v>31.3299999237061</v>
      </c>
      <c r="B58">
        <v>510.139</v>
      </c>
      <c r="C58">
        <v>5.459</v>
      </c>
      <c r="D58">
        <v>242.899</v>
      </c>
      <c r="E58">
        <v>12.817</v>
      </c>
      <c r="F58">
        <v>2739.417</v>
      </c>
      <c r="G58">
        <v>3116.103</v>
      </c>
      <c r="H58">
        <v>2543.124</v>
      </c>
      <c r="I58">
        <v>-1787.353</v>
      </c>
      <c r="J58">
        <v>60.05</v>
      </c>
      <c r="K58">
        <v>0.816</v>
      </c>
      <c r="L58">
        <v>0</v>
      </c>
      <c r="M58">
        <v>0.053</v>
      </c>
    </row>
    <row r="59" spans="1:21">
      <c r="A59">
        <v>31.3299999237061</v>
      </c>
      <c r="B59">
        <v>510.139</v>
      </c>
      <c r="C59">
        <v>5.459</v>
      </c>
      <c r="D59">
        <v>242.899</v>
      </c>
      <c r="E59">
        <v>12.817</v>
      </c>
      <c r="F59">
        <v>2739.417</v>
      </c>
      <c r="G59">
        <v>3116.103</v>
      </c>
      <c r="H59">
        <v>2543.124</v>
      </c>
      <c r="I59">
        <v>-1787.353</v>
      </c>
      <c r="J59">
        <v>60.05</v>
      </c>
      <c r="K59">
        <v>0.816</v>
      </c>
      <c r="L59">
        <v>0</v>
      </c>
      <c r="M59">
        <v>0.053</v>
      </c>
      <c r="N59">
        <v>242.899</v>
      </c>
      <c r="O59">
        <v>-1787.353</v>
      </c>
      <c r="P59">
        <v>243</v>
      </c>
      <c r="Q59">
        <v>-374.2</v>
      </c>
      <c r="R59">
        <v>-1524.2</v>
      </c>
      <c r="S59">
        <v>400</v>
      </c>
      <c r="T59">
        <v>1150</v>
      </c>
      <c r="U59">
        <v>774.2</v>
      </c>
    </row>
    <row r="60" spans="1:21">
      <c r="A60">
        <v>32</v>
      </c>
      <c r="B60">
        <v>510.158</v>
      </c>
      <c r="C60">
        <v>5.46</v>
      </c>
      <c r="D60">
        <v>243.308</v>
      </c>
      <c r="E60">
        <v>12.764</v>
      </c>
      <c r="F60">
        <v>2739.391</v>
      </c>
      <c r="G60">
        <v>3108.874</v>
      </c>
      <c r="H60">
        <v>2538.071</v>
      </c>
      <c r="I60">
        <v>-1781.697</v>
      </c>
      <c r="J60">
        <v>60.05</v>
      </c>
      <c r="K60">
        <v>0.816</v>
      </c>
      <c r="L60">
        <v>0</v>
      </c>
      <c r="M60">
        <v>0.328</v>
      </c>
    </row>
    <row r="61" spans="1:21">
      <c r="A61">
        <v>33</v>
      </c>
      <c r="B61">
        <v>510.33</v>
      </c>
      <c r="C61">
        <v>5.467</v>
      </c>
      <c r="D61">
        <v>243.452</v>
      </c>
      <c r="E61">
        <v>12.753</v>
      </c>
      <c r="F61">
        <v>2739.882</v>
      </c>
      <c r="G61">
        <v>3108.181</v>
      </c>
      <c r="H61">
        <v>2541.468</v>
      </c>
      <c r="I61">
        <v>-1775.146</v>
      </c>
      <c r="J61">
        <v>60.051</v>
      </c>
      <c r="K61">
        <v>0.818</v>
      </c>
      <c r="L61">
        <v>0</v>
      </c>
      <c r="M61">
        <v>0.053</v>
      </c>
    </row>
    <row r="62" spans="1:21">
      <c r="A62">
        <v>34</v>
      </c>
      <c r="B62">
        <v>511.233</v>
      </c>
      <c r="C62">
        <v>5.575</v>
      </c>
      <c r="D62">
        <v>243.515</v>
      </c>
      <c r="E62">
        <v>12.832</v>
      </c>
      <c r="F62">
        <v>2753.06</v>
      </c>
      <c r="G62">
        <v>3127.244</v>
      </c>
      <c r="H62">
        <v>2565.606</v>
      </c>
      <c r="I62">
        <v>-1773.371</v>
      </c>
      <c r="J62">
        <v>60.05</v>
      </c>
      <c r="K62">
        <v>0.82</v>
      </c>
      <c r="L62">
        <v>0</v>
      </c>
      <c r="M62">
        <v>0.051</v>
      </c>
    </row>
    <row r="63" spans="1:21">
      <c r="A63">
        <v>34</v>
      </c>
      <c r="B63">
        <v>511.233</v>
      </c>
      <c r="C63">
        <v>5.575</v>
      </c>
      <c r="D63">
        <v>243.515</v>
      </c>
      <c r="E63">
        <v>12.832</v>
      </c>
      <c r="F63">
        <v>2753.06</v>
      </c>
      <c r="G63">
        <v>3127.244</v>
      </c>
      <c r="H63">
        <v>2565.606</v>
      </c>
      <c r="I63">
        <v>-1773.371</v>
      </c>
      <c r="J63">
        <v>60.05</v>
      </c>
      <c r="K63">
        <v>0.82</v>
      </c>
      <c r="L63">
        <v>0</v>
      </c>
      <c r="M63">
        <v>0.051</v>
      </c>
      <c r="N63">
        <v>243.515</v>
      </c>
      <c r="O63">
        <v>-1773.371</v>
      </c>
      <c r="P63">
        <v>243.6</v>
      </c>
      <c r="Q63">
        <v>-836.2</v>
      </c>
      <c r="R63">
        <v>-1986.2</v>
      </c>
      <c r="S63">
        <v>313.8</v>
      </c>
      <c r="T63">
        <v>1150</v>
      </c>
      <c r="U63">
        <v>1150</v>
      </c>
    </row>
    <row r="64" spans="1:21">
      <c r="A64">
        <v>34</v>
      </c>
      <c r="B64">
        <v>511.233</v>
      </c>
      <c r="C64">
        <v>5.575</v>
      </c>
      <c r="D64">
        <v>243.515</v>
      </c>
      <c r="E64">
        <v>12.832</v>
      </c>
      <c r="F64">
        <v>2753.06</v>
      </c>
      <c r="G64">
        <v>3127.244</v>
      </c>
      <c r="H64">
        <v>2565.606</v>
      </c>
      <c r="I64">
        <v>-1773.371</v>
      </c>
      <c r="J64">
        <v>60.05</v>
      </c>
      <c r="K64">
        <v>0.82</v>
      </c>
      <c r="L64">
        <v>0</v>
      </c>
      <c r="M64">
        <v>0.051</v>
      </c>
    </row>
    <row r="65" spans="1:21">
      <c r="A65">
        <v>35</v>
      </c>
      <c r="B65">
        <v>510.496</v>
      </c>
      <c r="C65">
        <v>5.495</v>
      </c>
      <c r="D65">
        <v>244.085</v>
      </c>
      <c r="E65">
        <v>12.752</v>
      </c>
      <c r="F65">
        <v>2744.395</v>
      </c>
      <c r="G65">
        <v>3115.996</v>
      </c>
      <c r="H65">
        <v>2547.742</v>
      </c>
      <c r="I65">
        <v>-1779.801</v>
      </c>
      <c r="J65">
        <v>60.05</v>
      </c>
      <c r="K65">
        <v>0.818</v>
      </c>
      <c r="L65">
        <v>0</v>
      </c>
      <c r="M65">
        <v>0.054</v>
      </c>
    </row>
    <row r="66" spans="1:21">
      <c r="A66">
        <v>36</v>
      </c>
      <c r="B66">
        <v>509.392</v>
      </c>
      <c r="C66">
        <v>5.521</v>
      </c>
      <c r="D66">
        <v>244.056</v>
      </c>
      <c r="E66">
        <v>12.794</v>
      </c>
      <c r="F66">
        <v>2756.026</v>
      </c>
      <c r="G66">
        <v>3126.176</v>
      </c>
      <c r="H66">
        <v>2556.157</v>
      </c>
      <c r="I66">
        <v>-1787.913</v>
      </c>
      <c r="J66">
        <v>60.051</v>
      </c>
      <c r="K66">
        <v>0.818</v>
      </c>
      <c r="L66">
        <v>0</v>
      </c>
      <c r="M66">
        <v>0.052</v>
      </c>
    </row>
    <row r="67" spans="1:21">
      <c r="A67">
        <v>36.6600003242493</v>
      </c>
      <c r="B67">
        <v>510.589</v>
      </c>
      <c r="C67">
        <v>5.481</v>
      </c>
      <c r="D67">
        <v>244.071</v>
      </c>
      <c r="E67">
        <v>12.752</v>
      </c>
      <c r="F67">
        <v>2741.615</v>
      </c>
      <c r="G67">
        <v>3115.626</v>
      </c>
      <c r="H67">
        <v>2546.648</v>
      </c>
      <c r="I67">
        <v>-1781.03</v>
      </c>
      <c r="J67">
        <v>60.05</v>
      </c>
      <c r="K67">
        <v>0.817</v>
      </c>
      <c r="L67">
        <v>0</v>
      </c>
      <c r="M67">
        <v>0.054</v>
      </c>
    </row>
    <row r="68" spans="1:21">
      <c r="A68">
        <v>36.6600003242493</v>
      </c>
      <c r="B68">
        <v>510.589</v>
      </c>
      <c r="C68">
        <v>5.481</v>
      </c>
      <c r="D68">
        <v>244.071</v>
      </c>
      <c r="E68">
        <v>12.752</v>
      </c>
      <c r="F68">
        <v>2741.615</v>
      </c>
      <c r="G68">
        <v>3115.626</v>
      </c>
      <c r="H68">
        <v>2546.648</v>
      </c>
      <c r="I68">
        <v>-1781.03</v>
      </c>
      <c r="J68">
        <v>60.05</v>
      </c>
      <c r="K68">
        <v>0.817</v>
      </c>
      <c r="L68">
        <v>0</v>
      </c>
      <c r="M68">
        <v>0.054</v>
      </c>
      <c r="N68">
        <v>244.071</v>
      </c>
      <c r="O68">
        <v>-1781.03</v>
      </c>
      <c r="P68">
        <v>244.2</v>
      </c>
      <c r="Q68">
        <v>-1253.2</v>
      </c>
      <c r="R68">
        <v>-2200</v>
      </c>
      <c r="S68">
        <v>-103.2</v>
      </c>
      <c r="T68">
        <v>946.8</v>
      </c>
      <c r="U68">
        <v>1150</v>
      </c>
    </row>
    <row r="69" spans="1:21">
      <c r="A69">
        <v>37</v>
      </c>
      <c r="B69">
        <v>509.041</v>
      </c>
      <c r="C69">
        <v>5.508</v>
      </c>
      <c r="D69">
        <v>244.394</v>
      </c>
      <c r="E69">
        <v>12.786</v>
      </c>
      <c r="F69">
        <v>2755.329</v>
      </c>
      <c r="G69">
        <v>3128.054</v>
      </c>
      <c r="H69">
        <v>2557.621</v>
      </c>
      <c r="I69">
        <v>-1786.638</v>
      </c>
      <c r="J69">
        <v>60.051</v>
      </c>
      <c r="K69">
        <v>0.818</v>
      </c>
      <c r="L69">
        <v>0</v>
      </c>
      <c r="M69">
        <v>0.331</v>
      </c>
    </row>
    <row r="70" spans="1:21">
      <c r="A70">
        <v>38</v>
      </c>
      <c r="B70">
        <v>510.482</v>
      </c>
      <c r="C70">
        <v>5.515</v>
      </c>
      <c r="D70">
        <v>244.67</v>
      </c>
      <c r="E70">
        <v>12.718</v>
      </c>
      <c r="F70">
        <v>2747.938</v>
      </c>
      <c r="G70">
        <v>3116.52</v>
      </c>
      <c r="H70">
        <v>2540.881</v>
      </c>
      <c r="I70">
        <v>-1790.286</v>
      </c>
      <c r="J70">
        <v>60.051</v>
      </c>
      <c r="K70">
        <v>0.815</v>
      </c>
      <c r="L70">
        <v>0</v>
      </c>
      <c r="M70">
        <v>0.055</v>
      </c>
    </row>
    <row r="71" spans="1:21">
      <c r="A71">
        <v>39</v>
      </c>
      <c r="B71">
        <v>509.947</v>
      </c>
      <c r="C71">
        <v>5.512</v>
      </c>
      <c r="D71">
        <v>244.678</v>
      </c>
      <c r="E71">
        <v>12.753</v>
      </c>
      <c r="F71">
        <v>2751.341</v>
      </c>
      <c r="G71">
        <v>3124.462</v>
      </c>
      <c r="H71">
        <v>2552.006</v>
      </c>
      <c r="I71">
        <v>-1788.772</v>
      </c>
      <c r="J71">
        <v>60.05</v>
      </c>
      <c r="K71">
        <v>0.817</v>
      </c>
      <c r="L71">
        <v>0</v>
      </c>
      <c r="M71">
        <v>0.051</v>
      </c>
    </row>
    <row r="72" spans="1:21">
      <c r="A72">
        <v>39</v>
      </c>
      <c r="B72">
        <v>509.947</v>
      </c>
      <c r="C72">
        <v>5.512</v>
      </c>
      <c r="D72">
        <v>244.678</v>
      </c>
      <c r="E72">
        <v>12.753</v>
      </c>
      <c r="F72">
        <v>2751.341</v>
      </c>
      <c r="G72">
        <v>3124.462</v>
      </c>
      <c r="H72">
        <v>2552.006</v>
      </c>
      <c r="I72">
        <v>-1788.772</v>
      </c>
      <c r="J72">
        <v>60.05</v>
      </c>
      <c r="K72">
        <v>0.817</v>
      </c>
      <c r="L72">
        <v>0</v>
      </c>
      <c r="M72">
        <v>0.051</v>
      </c>
      <c r="N72">
        <v>244.678</v>
      </c>
      <c r="O72">
        <v>-1788.772</v>
      </c>
      <c r="P72">
        <v>244.8</v>
      </c>
      <c r="Q72">
        <v>-1708.5</v>
      </c>
      <c r="R72">
        <v>-2200</v>
      </c>
      <c r="S72">
        <v>-558.5</v>
      </c>
      <c r="T72">
        <v>491.5</v>
      </c>
      <c r="U72">
        <v>1150</v>
      </c>
    </row>
    <row r="73" spans="1:21">
      <c r="A73">
        <v>39</v>
      </c>
      <c r="B73">
        <v>509.947</v>
      </c>
      <c r="C73">
        <v>5.512</v>
      </c>
      <c r="D73">
        <v>244.678</v>
      </c>
      <c r="E73">
        <v>12.753</v>
      </c>
      <c r="F73">
        <v>2751.341</v>
      </c>
      <c r="G73">
        <v>3124.462</v>
      </c>
      <c r="H73">
        <v>2552.006</v>
      </c>
      <c r="I73">
        <v>-1788.772</v>
      </c>
      <c r="J73">
        <v>60.05</v>
      </c>
      <c r="K73">
        <v>0.817</v>
      </c>
      <c r="L73">
        <v>0</v>
      </c>
      <c r="M73">
        <v>0.051</v>
      </c>
    </row>
    <row r="74" spans="1:21">
      <c r="A74">
        <v>40</v>
      </c>
      <c r="B74">
        <v>510.493</v>
      </c>
      <c r="C74">
        <v>5.461</v>
      </c>
      <c r="D74">
        <v>249.426</v>
      </c>
      <c r="E74">
        <v>12.445</v>
      </c>
      <c r="F74">
        <v>2737.088</v>
      </c>
      <c r="G74">
        <v>3108.281</v>
      </c>
      <c r="H74">
        <v>2534.97</v>
      </c>
      <c r="I74">
        <v>-1784.365</v>
      </c>
      <c r="J74">
        <v>60.05</v>
      </c>
      <c r="K74">
        <v>0.816</v>
      </c>
      <c r="L74">
        <v>0</v>
      </c>
      <c r="M74">
        <v>0.055</v>
      </c>
    </row>
    <row r="75" spans="1:21">
      <c r="A75">
        <v>41</v>
      </c>
      <c r="B75">
        <v>509.716</v>
      </c>
      <c r="C75">
        <v>5.478</v>
      </c>
      <c r="D75">
        <v>249.409</v>
      </c>
      <c r="E75">
        <v>12.5</v>
      </c>
      <c r="F75">
        <v>2745.636</v>
      </c>
      <c r="G75">
        <v>3121.325</v>
      </c>
      <c r="H75">
        <v>2547.93</v>
      </c>
      <c r="I75">
        <v>-1790.726</v>
      </c>
      <c r="J75">
        <v>60.05</v>
      </c>
      <c r="K75">
        <v>0.816</v>
      </c>
      <c r="L75">
        <v>0</v>
      </c>
      <c r="M75">
        <v>0.051</v>
      </c>
    </row>
    <row r="76" spans="1:21">
      <c r="A76">
        <v>41.6600003242493</v>
      </c>
      <c r="B76">
        <v>509.93</v>
      </c>
      <c r="C76">
        <v>5.491</v>
      </c>
      <c r="D76">
        <v>249.441</v>
      </c>
      <c r="E76">
        <v>12.504</v>
      </c>
      <c r="F76">
        <v>2746.827</v>
      </c>
      <c r="G76">
        <v>3122.686</v>
      </c>
      <c r="H76">
        <v>2549.998</v>
      </c>
      <c r="I76">
        <v>-1787.23</v>
      </c>
      <c r="J76">
        <v>60.05</v>
      </c>
      <c r="K76">
        <v>0.817</v>
      </c>
      <c r="L76">
        <v>0</v>
      </c>
      <c r="M76">
        <v>0.053</v>
      </c>
    </row>
    <row r="77" spans="1:21">
      <c r="A77">
        <v>41.6600003242493</v>
      </c>
      <c r="B77">
        <v>509.93</v>
      </c>
      <c r="C77">
        <v>5.491</v>
      </c>
      <c r="D77">
        <v>249.441</v>
      </c>
      <c r="E77">
        <v>12.504</v>
      </c>
      <c r="F77">
        <v>2746.827</v>
      </c>
      <c r="G77">
        <v>3122.686</v>
      </c>
      <c r="H77">
        <v>2549.998</v>
      </c>
      <c r="I77">
        <v>-1787.23</v>
      </c>
      <c r="J77">
        <v>60.05</v>
      </c>
      <c r="K77">
        <v>0.817</v>
      </c>
      <c r="L77">
        <v>0</v>
      </c>
      <c r="M77">
        <v>0.053</v>
      </c>
      <c r="N77">
        <v>249.441</v>
      </c>
      <c r="O77">
        <v>-1787.23</v>
      </c>
      <c r="P77">
        <v>249.6</v>
      </c>
      <c r="Q77">
        <v>-1800</v>
      </c>
      <c r="R77">
        <v>-2200</v>
      </c>
      <c r="S77">
        <v>-1400</v>
      </c>
      <c r="T77">
        <v>400</v>
      </c>
      <c r="U77">
        <v>400</v>
      </c>
    </row>
    <row r="78" spans="1:21">
      <c r="A78">
        <v>42</v>
      </c>
      <c r="B78">
        <v>509.549</v>
      </c>
      <c r="C78">
        <v>5.486</v>
      </c>
      <c r="D78">
        <v>252.521</v>
      </c>
      <c r="E78">
        <v>12.329</v>
      </c>
      <c r="F78">
        <v>2748.18</v>
      </c>
      <c r="G78">
        <v>3116.948</v>
      </c>
      <c r="H78">
        <v>2539.54</v>
      </c>
      <c r="I78">
        <v>-1791.558</v>
      </c>
      <c r="J78">
        <v>60.051</v>
      </c>
      <c r="K78">
        <v>0.815</v>
      </c>
      <c r="L78">
        <v>0</v>
      </c>
      <c r="M78">
        <v>0.33</v>
      </c>
    </row>
    <row r="79" spans="1:21">
      <c r="A79">
        <v>43</v>
      </c>
      <c r="B79">
        <v>510.225</v>
      </c>
      <c r="C79">
        <v>5.47</v>
      </c>
      <c r="D79">
        <v>254.322</v>
      </c>
      <c r="E79">
        <v>12.245</v>
      </c>
      <c r="F79">
        <v>2741.068</v>
      </c>
      <c r="G79">
        <v>3118.505</v>
      </c>
      <c r="H79">
        <v>2536.651</v>
      </c>
      <c r="I79">
        <v>-1798.226</v>
      </c>
      <c r="J79">
        <v>60.05</v>
      </c>
      <c r="K79">
        <v>0.813</v>
      </c>
      <c r="L79">
        <v>0</v>
      </c>
      <c r="M79">
        <v>0.054</v>
      </c>
    </row>
    <row r="80" spans="1:21">
      <c r="A80">
        <v>44</v>
      </c>
      <c r="B80">
        <v>510.307</v>
      </c>
      <c r="C80">
        <v>5.443</v>
      </c>
      <c r="D80">
        <v>254.304</v>
      </c>
      <c r="E80">
        <v>12.241</v>
      </c>
      <c r="F80">
        <v>2735.126</v>
      </c>
      <c r="G80">
        <v>3117.607</v>
      </c>
      <c r="H80">
        <v>2535.531</v>
      </c>
      <c r="I80">
        <v>-1798.242</v>
      </c>
      <c r="J80">
        <v>60.05</v>
      </c>
      <c r="K80">
        <v>0.813</v>
      </c>
      <c r="L80">
        <v>0</v>
      </c>
      <c r="M80">
        <v>0.052</v>
      </c>
    </row>
    <row r="81" spans="1:21">
      <c r="A81">
        <v>44</v>
      </c>
      <c r="B81">
        <v>510.307</v>
      </c>
      <c r="C81">
        <v>5.443</v>
      </c>
      <c r="D81">
        <v>254.304</v>
      </c>
      <c r="E81">
        <v>12.241</v>
      </c>
      <c r="F81">
        <v>2735.126</v>
      </c>
      <c r="G81">
        <v>3117.607</v>
      </c>
      <c r="H81">
        <v>2535.531</v>
      </c>
      <c r="I81">
        <v>-1798.242</v>
      </c>
      <c r="J81">
        <v>60.05</v>
      </c>
      <c r="K81">
        <v>0.813</v>
      </c>
      <c r="L81">
        <v>0</v>
      </c>
      <c r="M81">
        <v>0.052</v>
      </c>
      <c r="N81">
        <v>254.304</v>
      </c>
      <c r="O81">
        <v>-1798.242</v>
      </c>
      <c r="P81">
        <v>254.4</v>
      </c>
      <c r="Q81">
        <v>-1800</v>
      </c>
      <c r="R81">
        <v>-2200</v>
      </c>
      <c r="S81">
        <v>-1400</v>
      </c>
      <c r="T81">
        <v>400</v>
      </c>
      <c r="U81">
        <v>400</v>
      </c>
    </row>
    <row r="82" spans="1:21">
      <c r="A82">
        <v>44</v>
      </c>
      <c r="B82">
        <v>510.307</v>
      </c>
      <c r="C82">
        <v>5.443</v>
      </c>
      <c r="D82">
        <v>254.304</v>
      </c>
      <c r="E82">
        <v>12.241</v>
      </c>
      <c r="F82">
        <v>2735.126</v>
      </c>
      <c r="G82">
        <v>3117.607</v>
      </c>
      <c r="H82">
        <v>2535.531</v>
      </c>
      <c r="I82">
        <v>-1798.242</v>
      </c>
      <c r="J82">
        <v>60.05</v>
      </c>
      <c r="K82">
        <v>0.813</v>
      </c>
      <c r="L82">
        <v>0</v>
      </c>
      <c r="M82">
        <v>0.052</v>
      </c>
    </row>
    <row r="83" spans="1:21">
      <c r="A83">
        <v>45</v>
      </c>
      <c r="B83">
        <v>510.28</v>
      </c>
      <c r="C83">
        <v>5.443</v>
      </c>
      <c r="D83">
        <v>259.121</v>
      </c>
      <c r="E83">
        <v>12.025</v>
      </c>
      <c r="F83">
        <v>2735.787</v>
      </c>
      <c r="G83">
        <v>3119.827</v>
      </c>
      <c r="H83">
        <v>2534.132</v>
      </c>
      <c r="I83">
        <v>-1803.149</v>
      </c>
      <c r="J83">
        <v>60.05</v>
      </c>
      <c r="K83">
        <v>0.812</v>
      </c>
      <c r="L83">
        <v>0</v>
      </c>
      <c r="M83">
        <v>0.054</v>
      </c>
    </row>
    <row r="84" spans="1:21">
      <c r="A84">
        <v>46</v>
      </c>
      <c r="B84">
        <v>510.18</v>
      </c>
      <c r="C84">
        <v>5.454</v>
      </c>
      <c r="D84">
        <v>259.105</v>
      </c>
      <c r="E84">
        <v>12.034</v>
      </c>
      <c r="F84">
        <v>2738.69</v>
      </c>
      <c r="G84">
        <v>3121.497</v>
      </c>
      <c r="H84">
        <v>2541.139</v>
      </c>
      <c r="I84">
        <v>-1798.204</v>
      </c>
      <c r="J84">
        <v>60.051</v>
      </c>
      <c r="K84">
        <v>0.814</v>
      </c>
      <c r="L84">
        <v>0</v>
      </c>
      <c r="M84">
        <v>0.053</v>
      </c>
    </row>
    <row r="85" spans="1:21">
      <c r="A85">
        <v>46.6600003242493</v>
      </c>
      <c r="B85">
        <v>509.61</v>
      </c>
      <c r="C85">
        <v>5.473</v>
      </c>
      <c r="D85">
        <v>259.096</v>
      </c>
      <c r="E85">
        <v>12.054</v>
      </c>
      <c r="F85">
        <v>2745.71</v>
      </c>
      <c r="G85">
        <v>3128.553</v>
      </c>
      <c r="H85">
        <v>2545.981</v>
      </c>
      <c r="I85">
        <v>-1801.73</v>
      </c>
      <c r="J85">
        <v>60.051</v>
      </c>
      <c r="K85">
        <v>0.814</v>
      </c>
      <c r="L85">
        <v>0</v>
      </c>
      <c r="M85">
        <v>0.054</v>
      </c>
    </row>
    <row r="86" spans="1:21">
      <c r="A86">
        <v>46.6600003242493</v>
      </c>
      <c r="B86">
        <v>509.61</v>
      </c>
      <c r="C86">
        <v>5.473</v>
      </c>
      <c r="D86">
        <v>259.096</v>
      </c>
      <c r="E86">
        <v>12.054</v>
      </c>
      <c r="F86">
        <v>2745.71</v>
      </c>
      <c r="G86">
        <v>3128.553</v>
      </c>
      <c r="H86">
        <v>2545.981</v>
      </c>
      <c r="I86">
        <v>-1801.73</v>
      </c>
      <c r="J86">
        <v>60.051</v>
      </c>
      <c r="K86">
        <v>0.814</v>
      </c>
      <c r="L86">
        <v>0</v>
      </c>
      <c r="M86">
        <v>0.054</v>
      </c>
      <c r="N86">
        <v>259.096</v>
      </c>
      <c r="O86">
        <v>-1801.73</v>
      </c>
      <c r="P86">
        <v>259.2</v>
      </c>
      <c r="Q86">
        <v>-1800</v>
      </c>
      <c r="R86">
        <v>-2200</v>
      </c>
      <c r="S86">
        <v>-1400</v>
      </c>
      <c r="T86">
        <v>400</v>
      </c>
      <c r="U86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Index</vt:lpstr>
      <vt:lpstr>result_summary.csv</vt:lpstr>
      <vt:lpstr>VV_1_100_down_1.csv</vt:lpstr>
      <vt:lpstr>VV_1_100_down_1</vt:lpstr>
      <vt:lpstr>VV_1_100_up_1.csv</vt:lpstr>
      <vt:lpstr>VV_1_100_up_1</vt:lpstr>
      <vt:lpstr>VV_1_100_down_2.csv</vt:lpstr>
      <vt:lpstr>VV_1_100_down_2</vt:lpstr>
      <vt:lpstr>VV_1_100_up_2.csv</vt:lpstr>
      <vt:lpstr>VV_1_100_up_2</vt:lpstr>
      <vt:lpstr>VV_1_100_down_3.csv</vt:lpstr>
      <vt:lpstr>VV_1_100_down_3</vt:lpstr>
      <vt:lpstr>VV_1_100_up_3.csv</vt:lpstr>
      <vt:lpstr>VV_1_100_up_3</vt:lpstr>
      <vt:lpstr>VV_1_66_down_1.csv</vt:lpstr>
      <vt:lpstr>VV_1_66_down_1</vt:lpstr>
      <vt:lpstr>VV_1_66_up_1.csv</vt:lpstr>
      <vt:lpstr>VV_1_66_up_1</vt:lpstr>
      <vt:lpstr>VV_1_66_down_2.csv</vt:lpstr>
      <vt:lpstr>VV_1_66_down_2</vt:lpstr>
      <vt:lpstr>VV_1_66_up_2.csv</vt:lpstr>
      <vt:lpstr>VV_1_66_up_2</vt:lpstr>
      <vt:lpstr>VV_1_66_down_3.csv</vt:lpstr>
      <vt:lpstr>VV_1_66_down_3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2018-04-20T17:43:27Z</dcterms:created>
  <dcterms:modified xsi:type="dcterms:W3CDTF">2018-04-20T17:43:27Z</dcterms:modified>
</cp:coreProperties>
</file>